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orriso/Dropbox/Work/Steelpan-Vibrations-master/"/>
    </mc:Choice>
  </mc:AlternateContent>
  <xr:revisionPtr revIDLastSave="0" documentId="8_{A3C3F8B8-1A23-A542-ADE6-4E972009D7F9}" xr6:coauthVersionLast="45" xr6:coauthVersionMax="45" xr10:uidLastSave="{00000000-0000-0000-0000-000000000000}"/>
  <bookViews>
    <workbookView xWindow="3180" yWindow="2060" windowWidth="27640" windowHeight="11860"/>
  </bookViews>
  <sheets>
    <sheet name="average_all-good-ellipses-five_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K44" i="1" l="1"/>
  <c r="L44" i="1"/>
  <c r="M44" i="1"/>
  <c r="N44" i="1"/>
  <c r="O44" i="1"/>
  <c r="P44" i="1"/>
  <c r="K45" i="1"/>
  <c r="L45" i="1"/>
  <c r="M45" i="1"/>
  <c r="N45" i="1"/>
  <c r="O45" i="1"/>
  <c r="P45" i="1"/>
  <c r="K46" i="1"/>
  <c r="L46" i="1"/>
  <c r="M46" i="1"/>
  <c r="N46" i="1"/>
  <c r="O46" i="1"/>
  <c r="P46" i="1"/>
  <c r="K47" i="1"/>
  <c r="L47" i="1"/>
  <c r="M47" i="1"/>
  <c r="N47" i="1"/>
  <c r="O47" i="1"/>
  <c r="P47" i="1"/>
  <c r="K48" i="1"/>
  <c r="L48" i="1"/>
  <c r="M48" i="1"/>
  <c r="N48" i="1"/>
  <c r="O48" i="1"/>
  <c r="P48" i="1"/>
  <c r="K49" i="1"/>
  <c r="L49" i="1"/>
  <c r="M49" i="1"/>
  <c r="N49" i="1"/>
  <c r="O49" i="1"/>
  <c r="P49" i="1"/>
  <c r="K50" i="1"/>
  <c r="L50" i="1"/>
  <c r="M50" i="1"/>
  <c r="N50" i="1"/>
  <c r="O50" i="1"/>
  <c r="P50" i="1"/>
  <c r="K51" i="1"/>
  <c r="L51" i="1"/>
  <c r="M51" i="1"/>
  <c r="N51" i="1"/>
  <c r="O51" i="1"/>
  <c r="P51" i="1"/>
  <c r="K52" i="1"/>
  <c r="L52" i="1"/>
  <c r="M52" i="1"/>
  <c r="N52" i="1"/>
  <c r="O52" i="1"/>
  <c r="P52" i="1"/>
  <c r="K53" i="1"/>
  <c r="L53" i="1"/>
  <c r="M53" i="1"/>
  <c r="N53" i="1"/>
  <c r="O53" i="1"/>
  <c r="P53" i="1"/>
  <c r="K54" i="1"/>
  <c r="L54" i="1"/>
  <c r="M54" i="1"/>
  <c r="N54" i="1"/>
  <c r="O54" i="1"/>
  <c r="P54" i="1"/>
  <c r="K55" i="1"/>
  <c r="L55" i="1"/>
  <c r="M55" i="1"/>
  <c r="N55" i="1"/>
  <c r="O55" i="1"/>
  <c r="P55" i="1"/>
  <c r="K56" i="1"/>
  <c r="L56" i="1"/>
  <c r="M56" i="1"/>
  <c r="N56" i="1"/>
  <c r="O56" i="1"/>
  <c r="P56" i="1"/>
  <c r="K57" i="1"/>
  <c r="L57" i="1"/>
  <c r="M57" i="1"/>
  <c r="N57" i="1"/>
  <c r="O57" i="1"/>
  <c r="P57" i="1"/>
  <c r="K58" i="1"/>
  <c r="L58" i="1"/>
  <c r="M58" i="1"/>
  <c r="N58" i="1"/>
  <c r="O58" i="1"/>
  <c r="P58" i="1"/>
  <c r="K59" i="1"/>
  <c r="L59" i="1"/>
  <c r="M59" i="1"/>
  <c r="N59" i="1"/>
  <c r="O59" i="1"/>
  <c r="P59" i="1"/>
  <c r="K60" i="1"/>
  <c r="L60" i="1"/>
  <c r="M60" i="1"/>
  <c r="N60" i="1"/>
  <c r="O60" i="1"/>
  <c r="P60" i="1"/>
  <c r="K61" i="1"/>
  <c r="L61" i="1"/>
  <c r="M61" i="1"/>
  <c r="N61" i="1"/>
  <c r="O61" i="1"/>
  <c r="P61" i="1"/>
  <c r="K62" i="1"/>
  <c r="L62" i="1"/>
  <c r="M62" i="1"/>
  <c r="N62" i="1"/>
  <c r="O62" i="1"/>
  <c r="P62" i="1"/>
  <c r="K63" i="1"/>
  <c r="L63" i="1"/>
  <c r="M63" i="1"/>
  <c r="N63" i="1"/>
  <c r="O63" i="1"/>
  <c r="P63" i="1"/>
  <c r="K64" i="1"/>
  <c r="L64" i="1"/>
  <c r="M64" i="1"/>
  <c r="N64" i="1"/>
  <c r="O64" i="1"/>
  <c r="P64" i="1"/>
  <c r="K65" i="1"/>
  <c r="L65" i="1"/>
  <c r="M65" i="1"/>
  <c r="N65" i="1"/>
  <c r="O65" i="1"/>
  <c r="P65" i="1"/>
  <c r="K66" i="1"/>
  <c r="L66" i="1"/>
  <c r="M66" i="1"/>
  <c r="N66" i="1"/>
  <c r="O66" i="1"/>
  <c r="P66" i="1"/>
  <c r="K67" i="1"/>
  <c r="L67" i="1"/>
  <c r="M67" i="1"/>
  <c r="N67" i="1"/>
  <c r="O67" i="1"/>
  <c r="P67" i="1"/>
  <c r="K68" i="1"/>
  <c r="L68" i="1"/>
  <c r="M68" i="1"/>
  <c r="N68" i="1"/>
  <c r="O68" i="1"/>
  <c r="P68" i="1"/>
  <c r="K69" i="1"/>
  <c r="L69" i="1"/>
  <c r="M69" i="1"/>
  <c r="N69" i="1"/>
  <c r="O69" i="1"/>
  <c r="P69" i="1"/>
  <c r="K70" i="1"/>
  <c r="L70" i="1"/>
  <c r="M70" i="1"/>
  <c r="N70" i="1"/>
  <c r="O70" i="1"/>
  <c r="P70" i="1"/>
  <c r="K71" i="1"/>
  <c r="L71" i="1"/>
  <c r="M71" i="1"/>
  <c r="N71" i="1"/>
  <c r="O71" i="1"/>
  <c r="P71" i="1"/>
  <c r="K72" i="1"/>
  <c r="L72" i="1"/>
  <c r="M72" i="1"/>
  <c r="N72" i="1"/>
  <c r="O72" i="1"/>
  <c r="P72" i="1"/>
  <c r="K73" i="1"/>
  <c r="L73" i="1"/>
  <c r="M73" i="1"/>
  <c r="N73" i="1"/>
  <c r="O73" i="1"/>
  <c r="P73" i="1"/>
  <c r="K74" i="1"/>
  <c r="L74" i="1"/>
  <c r="M74" i="1"/>
  <c r="N74" i="1"/>
  <c r="O74" i="1"/>
  <c r="P74" i="1"/>
  <c r="K75" i="1"/>
  <c r="L75" i="1"/>
  <c r="M75" i="1"/>
  <c r="N75" i="1"/>
  <c r="O75" i="1"/>
  <c r="P75" i="1"/>
  <c r="K76" i="1"/>
  <c r="L76" i="1"/>
  <c r="M76" i="1"/>
  <c r="N76" i="1"/>
  <c r="O76" i="1"/>
  <c r="P76" i="1"/>
  <c r="K77" i="1"/>
  <c r="L77" i="1"/>
  <c r="M77" i="1"/>
  <c r="N77" i="1"/>
  <c r="O77" i="1"/>
  <c r="P77" i="1"/>
  <c r="K78" i="1"/>
  <c r="L78" i="1"/>
  <c r="M78" i="1"/>
  <c r="N78" i="1"/>
  <c r="O78" i="1"/>
  <c r="P78" i="1"/>
  <c r="K79" i="1"/>
  <c r="L79" i="1"/>
  <c r="M79" i="1"/>
  <c r="N79" i="1"/>
  <c r="O79" i="1"/>
  <c r="P79" i="1"/>
  <c r="K80" i="1"/>
  <c r="L80" i="1"/>
  <c r="M80" i="1"/>
  <c r="N80" i="1"/>
  <c r="O80" i="1"/>
  <c r="P80" i="1"/>
  <c r="K81" i="1"/>
  <c r="L81" i="1"/>
  <c r="M81" i="1"/>
  <c r="N81" i="1"/>
  <c r="O81" i="1"/>
  <c r="P81" i="1"/>
  <c r="K82" i="1"/>
  <c r="L82" i="1"/>
  <c r="M82" i="1"/>
  <c r="N82" i="1"/>
  <c r="O82" i="1"/>
  <c r="P82" i="1"/>
  <c r="K83" i="1"/>
  <c r="L83" i="1"/>
  <c r="M83" i="1"/>
  <c r="N83" i="1"/>
  <c r="O83" i="1"/>
  <c r="P83" i="1"/>
  <c r="K84" i="1"/>
  <c r="L84" i="1"/>
  <c r="M84" i="1"/>
  <c r="N84" i="1"/>
  <c r="O84" i="1"/>
  <c r="P84" i="1"/>
  <c r="K85" i="1"/>
  <c r="L85" i="1"/>
  <c r="M85" i="1"/>
  <c r="N85" i="1"/>
  <c r="O85" i="1"/>
  <c r="P85" i="1"/>
  <c r="K86" i="1"/>
  <c r="L86" i="1"/>
  <c r="M86" i="1"/>
  <c r="N86" i="1"/>
  <c r="O86" i="1"/>
  <c r="P86" i="1"/>
  <c r="K87" i="1"/>
  <c r="L87" i="1"/>
  <c r="M87" i="1"/>
  <c r="N87" i="1"/>
  <c r="O87" i="1"/>
  <c r="P87" i="1"/>
  <c r="K88" i="1"/>
  <c r="L88" i="1"/>
  <c r="M88" i="1"/>
  <c r="N88" i="1"/>
  <c r="O88" i="1"/>
  <c r="P88" i="1"/>
  <c r="K89" i="1"/>
  <c r="L89" i="1"/>
  <c r="M89" i="1"/>
  <c r="N89" i="1"/>
  <c r="O89" i="1"/>
  <c r="P89" i="1"/>
  <c r="K90" i="1"/>
  <c r="L90" i="1"/>
  <c r="M90" i="1"/>
  <c r="N90" i="1"/>
  <c r="O90" i="1"/>
  <c r="P90" i="1"/>
  <c r="K91" i="1"/>
  <c r="L91" i="1"/>
  <c r="M91" i="1"/>
  <c r="N91" i="1"/>
  <c r="O91" i="1"/>
  <c r="P91" i="1"/>
  <c r="K92" i="1"/>
  <c r="L92" i="1"/>
  <c r="M92" i="1"/>
  <c r="N92" i="1"/>
  <c r="O92" i="1"/>
  <c r="P92" i="1"/>
  <c r="K93" i="1"/>
  <c r="L93" i="1"/>
  <c r="M93" i="1"/>
  <c r="N93" i="1"/>
  <c r="O93" i="1"/>
  <c r="P93" i="1"/>
  <c r="K94" i="1"/>
  <c r="L94" i="1"/>
  <c r="M94" i="1"/>
  <c r="N94" i="1"/>
  <c r="O94" i="1"/>
  <c r="P94" i="1"/>
  <c r="K95" i="1"/>
  <c r="L95" i="1"/>
  <c r="M95" i="1"/>
  <c r="N95" i="1"/>
  <c r="O95" i="1"/>
  <c r="P95" i="1"/>
  <c r="K96" i="1"/>
  <c r="L96" i="1"/>
  <c r="M96" i="1"/>
  <c r="N96" i="1"/>
  <c r="O96" i="1"/>
  <c r="P96" i="1"/>
  <c r="K97" i="1"/>
  <c r="L97" i="1"/>
  <c r="M97" i="1"/>
  <c r="N97" i="1"/>
  <c r="O97" i="1"/>
  <c r="P97" i="1"/>
  <c r="K98" i="1"/>
  <c r="L98" i="1"/>
  <c r="M98" i="1"/>
  <c r="N98" i="1"/>
  <c r="O98" i="1"/>
  <c r="P98" i="1"/>
  <c r="K99" i="1"/>
  <c r="L99" i="1"/>
  <c r="M99" i="1"/>
  <c r="N99" i="1"/>
  <c r="O99" i="1"/>
  <c r="P99" i="1"/>
  <c r="K100" i="1"/>
  <c r="L100" i="1"/>
  <c r="M100" i="1"/>
  <c r="N100" i="1"/>
  <c r="O100" i="1"/>
  <c r="P100" i="1"/>
  <c r="K101" i="1"/>
  <c r="L101" i="1"/>
  <c r="M101" i="1"/>
  <c r="N101" i="1"/>
  <c r="O101" i="1"/>
  <c r="P101" i="1"/>
  <c r="K102" i="1"/>
  <c r="L102" i="1"/>
  <c r="M102" i="1"/>
  <c r="N102" i="1"/>
  <c r="O102" i="1"/>
  <c r="P102" i="1"/>
  <c r="K103" i="1"/>
  <c r="L103" i="1"/>
  <c r="M103" i="1"/>
  <c r="N103" i="1"/>
  <c r="O103" i="1"/>
  <c r="P103" i="1"/>
  <c r="K104" i="1"/>
  <c r="L104" i="1"/>
  <c r="M104" i="1"/>
  <c r="N104" i="1"/>
  <c r="O104" i="1"/>
  <c r="P104" i="1"/>
  <c r="K105" i="1"/>
  <c r="L105" i="1"/>
  <c r="M105" i="1"/>
  <c r="N105" i="1"/>
  <c r="O105" i="1"/>
  <c r="P105" i="1"/>
  <c r="K106" i="1"/>
  <c r="L106" i="1"/>
  <c r="M106" i="1"/>
  <c r="N106" i="1"/>
  <c r="O106" i="1"/>
  <c r="P106" i="1"/>
  <c r="K107" i="1"/>
  <c r="L107" i="1"/>
  <c r="M107" i="1"/>
  <c r="N107" i="1"/>
  <c r="O107" i="1"/>
  <c r="P107" i="1"/>
  <c r="K108" i="1"/>
  <c r="L108" i="1"/>
  <c r="M108" i="1"/>
  <c r="N108" i="1"/>
  <c r="O108" i="1"/>
  <c r="P108" i="1"/>
  <c r="K109" i="1"/>
  <c r="L109" i="1"/>
  <c r="M109" i="1"/>
  <c r="N109" i="1"/>
  <c r="O109" i="1"/>
  <c r="P109" i="1"/>
  <c r="K110" i="1"/>
  <c r="L110" i="1"/>
  <c r="M110" i="1"/>
  <c r="N110" i="1"/>
  <c r="O110" i="1"/>
  <c r="P110" i="1"/>
  <c r="K111" i="1"/>
  <c r="L111" i="1"/>
  <c r="M111" i="1"/>
  <c r="N111" i="1"/>
  <c r="O111" i="1"/>
  <c r="P111" i="1"/>
  <c r="K112" i="1"/>
  <c r="L112" i="1"/>
  <c r="M112" i="1"/>
  <c r="N112" i="1"/>
  <c r="O112" i="1"/>
  <c r="P112" i="1"/>
  <c r="K113" i="1"/>
  <c r="L113" i="1"/>
  <c r="M113" i="1"/>
  <c r="N113" i="1"/>
  <c r="O113" i="1"/>
  <c r="P113" i="1"/>
  <c r="K114" i="1"/>
  <c r="L114" i="1"/>
  <c r="M114" i="1"/>
  <c r="N114" i="1"/>
  <c r="O114" i="1"/>
  <c r="P114" i="1"/>
  <c r="K115" i="1"/>
  <c r="L115" i="1"/>
  <c r="M115" i="1"/>
  <c r="N115" i="1"/>
  <c r="O115" i="1"/>
  <c r="P115" i="1"/>
  <c r="K116" i="1"/>
  <c r="L116" i="1"/>
  <c r="M116" i="1"/>
  <c r="N116" i="1"/>
  <c r="O116" i="1"/>
  <c r="P116" i="1"/>
  <c r="K117" i="1"/>
  <c r="L117" i="1"/>
  <c r="M117" i="1"/>
  <c r="N117" i="1"/>
  <c r="O117" i="1"/>
  <c r="P117" i="1"/>
  <c r="K118" i="1"/>
  <c r="L118" i="1"/>
  <c r="M118" i="1"/>
  <c r="N118" i="1"/>
  <c r="O118" i="1"/>
  <c r="P118" i="1"/>
  <c r="K119" i="1"/>
  <c r="L119" i="1"/>
  <c r="M119" i="1"/>
  <c r="N119" i="1"/>
  <c r="O119" i="1"/>
  <c r="P119" i="1"/>
  <c r="K120" i="1"/>
  <c r="L120" i="1"/>
  <c r="M120" i="1"/>
  <c r="N120" i="1"/>
  <c r="O120" i="1"/>
  <c r="P120" i="1"/>
  <c r="K121" i="1"/>
  <c r="L121" i="1"/>
  <c r="M121" i="1"/>
  <c r="N121" i="1"/>
  <c r="O121" i="1"/>
  <c r="P121" i="1"/>
  <c r="K122" i="1"/>
  <c r="L122" i="1"/>
  <c r="M122" i="1"/>
  <c r="N122" i="1"/>
  <c r="O122" i="1"/>
  <c r="P122" i="1"/>
  <c r="K123" i="1"/>
  <c r="L123" i="1"/>
  <c r="M123" i="1"/>
  <c r="N123" i="1"/>
  <c r="O123" i="1"/>
  <c r="P123" i="1"/>
  <c r="K124" i="1"/>
  <c r="L124" i="1"/>
  <c r="M124" i="1"/>
  <c r="N124" i="1"/>
  <c r="O124" i="1"/>
  <c r="P124" i="1"/>
  <c r="K125" i="1"/>
  <c r="L125" i="1"/>
  <c r="M125" i="1"/>
  <c r="N125" i="1"/>
  <c r="O125" i="1"/>
  <c r="P125" i="1"/>
  <c r="K126" i="1"/>
  <c r="L126" i="1"/>
  <c r="M126" i="1"/>
  <c r="N126" i="1"/>
  <c r="O126" i="1"/>
  <c r="P126" i="1"/>
  <c r="K127" i="1"/>
  <c r="L127" i="1"/>
  <c r="M127" i="1"/>
  <c r="N127" i="1"/>
  <c r="O127" i="1"/>
  <c r="P127" i="1"/>
  <c r="K128" i="1"/>
  <c r="L128" i="1"/>
  <c r="M128" i="1"/>
  <c r="N128" i="1"/>
  <c r="O128" i="1"/>
  <c r="P128" i="1"/>
  <c r="K129" i="1"/>
  <c r="L129" i="1"/>
  <c r="M129" i="1"/>
  <c r="N129" i="1"/>
  <c r="O129" i="1"/>
  <c r="P129" i="1"/>
  <c r="K130" i="1"/>
  <c r="L130" i="1"/>
  <c r="M130" i="1"/>
  <c r="N130" i="1"/>
  <c r="O130" i="1"/>
  <c r="P130" i="1"/>
  <c r="K131" i="1"/>
  <c r="L131" i="1"/>
  <c r="M131" i="1"/>
  <c r="N131" i="1"/>
  <c r="O131" i="1"/>
  <c r="P131" i="1"/>
  <c r="K132" i="1"/>
  <c r="L132" i="1"/>
  <c r="M132" i="1"/>
  <c r="N132" i="1"/>
  <c r="O132" i="1"/>
  <c r="P132" i="1"/>
  <c r="K133" i="1"/>
  <c r="L133" i="1"/>
  <c r="M133" i="1"/>
  <c r="N133" i="1"/>
  <c r="O133" i="1"/>
  <c r="P133" i="1"/>
  <c r="K134" i="1"/>
  <c r="L134" i="1"/>
  <c r="M134" i="1"/>
  <c r="N134" i="1"/>
  <c r="O134" i="1"/>
  <c r="P134" i="1"/>
  <c r="K135" i="1"/>
  <c r="L135" i="1"/>
  <c r="M135" i="1"/>
  <c r="N135" i="1"/>
  <c r="O135" i="1"/>
  <c r="P135" i="1"/>
  <c r="K136" i="1"/>
  <c r="L136" i="1"/>
  <c r="M136" i="1"/>
  <c r="N136" i="1"/>
  <c r="O136" i="1"/>
  <c r="P136" i="1"/>
  <c r="K137" i="1"/>
  <c r="L137" i="1"/>
  <c r="M137" i="1"/>
  <c r="N137" i="1"/>
  <c r="O137" i="1"/>
  <c r="P137" i="1"/>
  <c r="K138" i="1"/>
  <c r="L138" i="1"/>
  <c r="M138" i="1"/>
  <c r="N138" i="1"/>
  <c r="O138" i="1"/>
  <c r="P138" i="1"/>
  <c r="K139" i="1"/>
  <c r="L139" i="1"/>
  <c r="M139" i="1"/>
  <c r="N139" i="1"/>
  <c r="O139" i="1"/>
  <c r="P139" i="1"/>
  <c r="K140" i="1"/>
  <c r="L140" i="1"/>
  <c r="M140" i="1"/>
  <c r="N140" i="1"/>
  <c r="O140" i="1"/>
  <c r="P140" i="1"/>
  <c r="K141" i="1"/>
  <c r="L141" i="1"/>
  <c r="M141" i="1"/>
  <c r="N141" i="1"/>
  <c r="O141" i="1"/>
  <c r="P141" i="1"/>
  <c r="K142" i="1"/>
  <c r="L142" i="1"/>
  <c r="M142" i="1"/>
  <c r="N142" i="1"/>
  <c r="O142" i="1"/>
  <c r="P142" i="1"/>
  <c r="K143" i="1"/>
  <c r="L143" i="1"/>
  <c r="M143" i="1"/>
  <c r="N143" i="1"/>
  <c r="O143" i="1"/>
  <c r="P143" i="1"/>
  <c r="K144" i="1"/>
  <c r="L144" i="1"/>
  <c r="M144" i="1"/>
  <c r="N144" i="1"/>
  <c r="O144" i="1"/>
  <c r="P144" i="1"/>
  <c r="K145" i="1"/>
  <c r="L145" i="1"/>
  <c r="M145" i="1"/>
  <c r="N145" i="1"/>
  <c r="O145" i="1"/>
  <c r="P145" i="1"/>
  <c r="K146" i="1"/>
  <c r="L146" i="1"/>
  <c r="M146" i="1"/>
  <c r="N146" i="1"/>
  <c r="O146" i="1"/>
  <c r="P146" i="1"/>
  <c r="K147" i="1"/>
  <c r="L147" i="1"/>
  <c r="M147" i="1"/>
  <c r="N147" i="1"/>
  <c r="O147" i="1"/>
  <c r="P147" i="1"/>
  <c r="K148" i="1"/>
  <c r="L148" i="1"/>
  <c r="M148" i="1"/>
  <c r="N148" i="1"/>
  <c r="O148" i="1"/>
  <c r="P148" i="1"/>
  <c r="K149" i="1"/>
  <c r="L149" i="1"/>
  <c r="M149" i="1"/>
  <c r="N149" i="1"/>
  <c r="O149" i="1"/>
  <c r="P149" i="1"/>
  <c r="K150" i="1"/>
  <c r="L150" i="1"/>
  <c r="M150" i="1"/>
  <c r="N150" i="1"/>
  <c r="O150" i="1"/>
  <c r="P150" i="1"/>
  <c r="K151" i="1"/>
  <c r="L151" i="1"/>
  <c r="M151" i="1"/>
  <c r="N151" i="1"/>
  <c r="O151" i="1"/>
  <c r="P151" i="1"/>
  <c r="K152" i="1"/>
  <c r="L152" i="1"/>
  <c r="M152" i="1"/>
  <c r="N152" i="1"/>
  <c r="O152" i="1"/>
  <c r="P152" i="1"/>
  <c r="K153" i="1"/>
  <c r="L153" i="1"/>
  <c r="M153" i="1"/>
  <c r="N153" i="1"/>
  <c r="O153" i="1"/>
  <c r="P153" i="1"/>
  <c r="K154" i="1"/>
  <c r="L154" i="1"/>
  <c r="M154" i="1"/>
  <c r="N154" i="1"/>
  <c r="O154" i="1"/>
  <c r="P154" i="1"/>
  <c r="K155" i="1"/>
  <c r="L155" i="1"/>
  <c r="M155" i="1"/>
  <c r="N155" i="1"/>
  <c r="O155" i="1"/>
  <c r="P155" i="1"/>
  <c r="K156" i="1"/>
  <c r="L156" i="1"/>
  <c r="M156" i="1"/>
  <c r="N156" i="1"/>
  <c r="O156" i="1"/>
  <c r="P156" i="1"/>
  <c r="K157" i="1"/>
  <c r="L157" i="1"/>
  <c r="M157" i="1"/>
  <c r="N157" i="1"/>
  <c r="O157" i="1"/>
  <c r="P157" i="1"/>
  <c r="K158" i="1"/>
  <c r="L158" i="1"/>
  <c r="M158" i="1"/>
  <c r="N158" i="1"/>
  <c r="O158" i="1"/>
  <c r="P158" i="1"/>
  <c r="K159" i="1"/>
  <c r="L159" i="1"/>
  <c r="M159" i="1"/>
  <c r="N159" i="1"/>
  <c r="O159" i="1"/>
  <c r="P159" i="1"/>
  <c r="K160" i="1"/>
  <c r="L160" i="1"/>
  <c r="M160" i="1"/>
  <c r="N160" i="1"/>
  <c r="O160" i="1"/>
  <c r="P160" i="1"/>
  <c r="K161" i="1"/>
  <c r="L161" i="1"/>
  <c r="M161" i="1"/>
  <c r="N161" i="1"/>
  <c r="O161" i="1"/>
  <c r="P161" i="1"/>
  <c r="K162" i="1"/>
  <c r="L162" i="1"/>
  <c r="M162" i="1"/>
  <c r="N162" i="1"/>
  <c r="O162" i="1"/>
  <c r="P162" i="1"/>
  <c r="K163" i="1"/>
  <c r="L163" i="1"/>
  <c r="M163" i="1"/>
  <c r="N163" i="1"/>
  <c r="O163" i="1"/>
  <c r="P163" i="1"/>
  <c r="K164" i="1"/>
  <c r="L164" i="1"/>
  <c r="M164" i="1"/>
  <c r="N164" i="1"/>
  <c r="O164" i="1"/>
  <c r="P164" i="1"/>
  <c r="K165" i="1"/>
  <c r="L165" i="1"/>
  <c r="M165" i="1"/>
  <c r="N165" i="1"/>
  <c r="O165" i="1"/>
  <c r="P165" i="1"/>
  <c r="K166" i="1"/>
  <c r="L166" i="1"/>
  <c r="M166" i="1"/>
  <c r="N166" i="1"/>
  <c r="O166" i="1"/>
  <c r="P166" i="1"/>
  <c r="K167" i="1"/>
  <c r="L167" i="1"/>
  <c r="M167" i="1"/>
  <c r="N167" i="1"/>
  <c r="O167" i="1"/>
  <c r="P167" i="1"/>
  <c r="K168" i="1"/>
  <c r="L168" i="1"/>
  <c r="M168" i="1"/>
  <c r="N168" i="1"/>
  <c r="O168" i="1"/>
  <c r="P168" i="1"/>
  <c r="K169" i="1"/>
  <c r="L169" i="1"/>
  <c r="M169" i="1"/>
  <c r="N169" i="1"/>
  <c r="O169" i="1"/>
  <c r="P169" i="1"/>
  <c r="K170" i="1"/>
  <c r="L170" i="1"/>
  <c r="M170" i="1"/>
  <c r="N170" i="1"/>
  <c r="O170" i="1"/>
  <c r="P170" i="1"/>
  <c r="K171" i="1"/>
  <c r="L171" i="1"/>
  <c r="M171" i="1"/>
  <c r="N171" i="1"/>
  <c r="O171" i="1"/>
  <c r="P171" i="1"/>
  <c r="K172" i="1"/>
  <c r="L172" i="1"/>
  <c r="M172" i="1"/>
  <c r="N172" i="1"/>
  <c r="O172" i="1"/>
  <c r="P172" i="1"/>
  <c r="K173" i="1"/>
  <c r="L173" i="1"/>
  <c r="M173" i="1"/>
  <c r="N173" i="1"/>
  <c r="O173" i="1"/>
  <c r="P173" i="1"/>
  <c r="K174" i="1"/>
  <c r="L174" i="1"/>
  <c r="M174" i="1"/>
  <c r="N174" i="1"/>
  <c r="O174" i="1"/>
  <c r="P174" i="1"/>
  <c r="K175" i="1"/>
  <c r="L175" i="1"/>
  <c r="M175" i="1"/>
  <c r="N175" i="1"/>
  <c r="O175" i="1"/>
  <c r="P175" i="1"/>
  <c r="K176" i="1"/>
  <c r="L176" i="1"/>
  <c r="M176" i="1"/>
  <c r="N176" i="1"/>
  <c r="O176" i="1"/>
  <c r="P176" i="1"/>
  <c r="K177" i="1"/>
  <c r="L177" i="1"/>
  <c r="M177" i="1"/>
  <c r="N177" i="1"/>
  <c r="O177" i="1"/>
  <c r="P177" i="1"/>
  <c r="K178" i="1"/>
  <c r="L178" i="1"/>
  <c r="M178" i="1"/>
  <c r="N178" i="1"/>
  <c r="O178" i="1"/>
  <c r="P178" i="1"/>
  <c r="K179" i="1"/>
  <c r="L179" i="1"/>
  <c r="M179" i="1"/>
  <c r="N179" i="1"/>
  <c r="O179" i="1"/>
  <c r="P179" i="1"/>
  <c r="K180" i="1"/>
  <c r="L180" i="1"/>
  <c r="M180" i="1"/>
  <c r="N180" i="1"/>
  <c r="O180" i="1"/>
  <c r="P180" i="1"/>
  <c r="K181" i="1"/>
  <c r="L181" i="1"/>
  <c r="M181" i="1"/>
  <c r="N181" i="1"/>
  <c r="O181" i="1"/>
  <c r="P181" i="1"/>
  <c r="K182" i="1"/>
  <c r="L182" i="1"/>
  <c r="M182" i="1"/>
  <c r="N182" i="1"/>
  <c r="O182" i="1"/>
  <c r="P182" i="1"/>
  <c r="K183" i="1"/>
  <c r="L183" i="1"/>
  <c r="M183" i="1"/>
  <c r="N183" i="1"/>
  <c r="O183" i="1"/>
  <c r="P183" i="1"/>
  <c r="K184" i="1"/>
  <c r="L184" i="1"/>
  <c r="M184" i="1"/>
  <c r="N184" i="1"/>
  <c r="O184" i="1"/>
  <c r="P184" i="1"/>
  <c r="K185" i="1"/>
  <c r="L185" i="1"/>
  <c r="M185" i="1"/>
  <c r="N185" i="1"/>
  <c r="O185" i="1"/>
  <c r="P185" i="1"/>
  <c r="K186" i="1"/>
  <c r="L186" i="1"/>
  <c r="M186" i="1"/>
  <c r="N186" i="1"/>
  <c r="O186" i="1"/>
  <c r="P186" i="1"/>
  <c r="K187" i="1"/>
  <c r="L187" i="1"/>
  <c r="M187" i="1"/>
  <c r="N187" i="1"/>
  <c r="O187" i="1"/>
  <c r="P187" i="1"/>
  <c r="K188" i="1"/>
  <c r="L188" i="1"/>
  <c r="M188" i="1"/>
  <c r="N188" i="1"/>
  <c r="O188" i="1"/>
  <c r="P188" i="1"/>
  <c r="K189" i="1"/>
  <c r="L189" i="1"/>
  <c r="M189" i="1"/>
  <c r="N189" i="1"/>
  <c r="O189" i="1"/>
  <c r="P189" i="1"/>
  <c r="K190" i="1"/>
  <c r="L190" i="1"/>
  <c r="M190" i="1"/>
  <c r="N190" i="1"/>
  <c r="O190" i="1"/>
  <c r="P190" i="1"/>
  <c r="K191" i="1"/>
  <c r="L191" i="1"/>
  <c r="M191" i="1"/>
  <c r="N191" i="1"/>
  <c r="O191" i="1"/>
  <c r="P191" i="1"/>
  <c r="K192" i="1"/>
  <c r="L192" i="1"/>
  <c r="M192" i="1"/>
  <c r="N192" i="1"/>
  <c r="O192" i="1"/>
  <c r="P192" i="1"/>
  <c r="K193" i="1"/>
  <c r="L193" i="1"/>
  <c r="M193" i="1"/>
  <c r="N193" i="1"/>
  <c r="O193" i="1"/>
  <c r="P193" i="1"/>
  <c r="K194" i="1"/>
  <c r="L194" i="1"/>
  <c r="M194" i="1"/>
  <c r="N194" i="1"/>
  <c r="O194" i="1"/>
  <c r="P194" i="1"/>
  <c r="K195" i="1"/>
  <c r="L195" i="1"/>
  <c r="M195" i="1"/>
  <c r="N195" i="1"/>
  <c r="O195" i="1"/>
  <c r="P195" i="1"/>
  <c r="K196" i="1"/>
  <c r="L196" i="1"/>
  <c r="M196" i="1"/>
  <c r="N196" i="1"/>
  <c r="O196" i="1"/>
  <c r="P196" i="1"/>
  <c r="K197" i="1"/>
  <c r="L197" i="1"/>
  <c r="M197" i="1"/>
  <c r="N197" i="1"/>
  <c r="O197" i="1"/>
  <c r="P197" i="1"/>
  <c r="K198" i="1"/>
  <c r="L198" i="1"/>
  <c r="M198" i="1"/>
  <c r="N198" i="1"/>
  <c r="O198" i="1"/>
  <c r="P198" i="1"/>
  <c r="K199" i="1"/>
  <c r="L199" i="1"/>
  <c r="M199" i="1"/>
  <c r="N199" i="1"/>
  <c r="O199" i="1"/>
  <c r="P199" i="1"/>
  <c r="K200" i="1"/>
  <c r="L200" i="1"/>
  <c r="M200" i="1"/>
  <c r="N200" i="1"/>
  <c r="O200" i="1"/>
  <c r="P200" i="1"/>
  <c r="K201" i="1"/>
  <c r="L201" i="1"/>
  <c r="M201" i="1"/>
  <c r="N201" i="1"/>
  <c r="O201" i="1"/>
  <c r="P201" i="1"/>
  <c r="K202" i="1"/>
  <c r="L202" i="1"/>
  <c r="M202" i="1"/>
  <c r="N202" i="1"/>
  <c r="O202" i="1"/>
  <c r="P202" i="1"/>
  <c r="K203" i="1"/>
  <c r="L203" i="1"/>
  <c r="M203" i="1"/>
  <c r="N203" i="1"/>
  <c r="O203" i="1"/>
  <c r="P203" i="1"/>
  <c r="K204" i="1"/>
  <c r="L204" i="1"/>
  <c r="M204" i="1"/>
  <c r="N204" i="1"/>
  <c r="O204" i="1"/>
  <c r="P204" i="1"/>
  <c r="K205" i="1"/>
  <c r="L205" i="1"/>
  <c r="M205" i="1"/>
  <c r="N205" i="1"/>
  <c r="O205" i="1"/>
  <c r="P205" i="1"/>
  <c r="K206" i="1"/>
  <c r="L206" i="1"/>
  <c r="M206" i="1"/>
  <c r="N206" i="1"/>
  <c r="O206" i="1"/>
  <c r="P206" i="1"/>
  <c r="K207" i="1"/>
  <c r="L207" i="1"/>
  <c r="M207" i="1"/>
  <c r="N207" i="1"/>
  <c r="O207" i="1"/>
  <c r="P207" i="1"/>
  <c r="K208" i="1"/>
  <c r="L208" i="1"/>
  <c r="M208" i="1"/>
  <c r="N208" i="1"/>
  <c r="O208" i="1"/>
  <c r="P208" i="1"/>
  <c r="K209" i="1"/>
  <c r="L209" i="1"/>
  <c r="M209" i="1"/>
  <c r="N209" i="1"/>
  <c r="O209" i="1"/>
  <c r="P209" i="1"/>
  <c r="K210" i="1"/>
  <c r="L210" i="1"/>
  <c r="M210" i="1"/>
  <c r="N210" i="1"/>
  <c r="O210" i="1"/>
  <c r="P210" i="1"/>
  <c r="K211" i="1"/>
  <c r="L211" i="1"/>
  <c r="M211" i="1"/>
  <c r="N211" i="1"/>
  <c r="O211" i="1"/>
  <c r="P211" i="1"/>
  <c r="K212" i="1"/>
  <c r="L212" i="1"/>
  <c r="M212" i="1"/>
  <c r="N212" i="1"/>
  <c r="O212" i="1"/>
  <c r="P212" i="1"/>
  <c r="K213" i="1"/>
  <c r="L213" i="1"/>
  <c r="M213" i="1"/>
  <c r="N213" i="1"/>
  <c r="O213" i="1"/>
  <c r="P213" i="1"/>
  <c r="K214" i="1"/>
  <c r="L214" i="1"/>
  <c r="M214" i="1"/>
  <c r="N214" i="1"/>
  <c r="O214" i="1"/>
  <c r="P214" i="1"/>
  <c r="K215" i="1"/>
  <c r="L215" i="1"/>
  <c r="M215" i="1"/>
  <c r="N215" i="1"/>
  <c r="O215" i="1"/>
  <c r="P215" i="1"/>
  <c r="K216" i="1"/>
  <c r="L216" i="1"/>
  <c r="M216" i="1"/>
  <c r="N216" i="1"/>
  <c r="O216" i="1"/>
  <c r="P216" i="1"/>
  <c r="K217" i="1"/>
  <c r="L217" i="1"/>
  <c r="M217" i="1"/>
  <c r="N217" i="1"/>
  <c r="O217" i="1"/>
  <c r="P217" i="1"/>
  <c r="K218" i="1"/>
  <c r="L218" i="1"/>
  <c r="M218" i="1"/>
  <c r="N218" i="1"/>
  <c r="O218" i="1"/>
  <c r="P218" i="1"/>
  <c r="K219" i="1"/>
  <c r="L219" i="1"/>
  <c r="M219" i="1"/>
  <c r="N219" i="1"/>
  <c r="O219" i="1"/>
  <c r="P219" i="1"/>
  <c r="K220" i="1"/>
  <c r="L220" i="1"/>
  <c r="M220" i="1"/>
  <c r="N220" i="1"/>
  <c r="O220" i="1"/>
  <c r="P220" i="1"/>
  <c r="K221" i="1"/>
  <c r="L221" i="1"/>
  <c r="M221" i="1"/>
  <c r="N221" i="1"/>
  <c r="O221" i="1"/>
  <c r="P221" i="1"/>
  <c r="K222" i="1"/>
  <c r="L222" i="1"/>
  <c r="M222" i="1"/>
  <c r="N222" i="1"/>
  <c r="O222" i="1"/>
  <c r="P222" i="1"/>
  <c r="K223" i="1"/>
  <c r="L223" i="1"/>
  <c r="M223" i="1"/>
  <c r="N223" i="1"/>
  <c r="O223" i="1"/>
  <c r="P223" i="1"/>
  <c r="K224" i="1"/>
  <c r="L224" i="1"/>
  <c r="M224" i="1"/>
  <c r="N224" i="1"/>
  <c r="O224" i="1"/>
  <c r="P224" i="1"/>
  <c r="K225" i="1"/>
  <c r="L225" i="1"/>
  <c r="M225" i="1"/>
  <c r="N225" i="1"/>
  <c r="O225" i="1"/>
  <c r="P225" i="1"/>
  <c r="K226" i="1"/>
  <c r="L226" i="1"/>
  <c r="M226" i="1"/>
  <c r="N226" i="1"/>
  <c r="O226" i="1"/>
  <c r="P226" i="1"/>
  <c r="K227" i="1"/>
  <c r="L227" i="1"/>
  <c r="M227" i="1"/>
  <c r="N227" i="1"/>
  <c r="O227" i="1"/>
  <c r="P227" i="1"/>
  <c r="K228" i="1"/>
  <c r="L228" i="1"/>
  <c r="M228" i="1"/>
  <c r="N228" i="1"/>
  <c r="O228" i="1"/>
  <c r="P228" i="1"/>
  <c r="K229" i="1"/>
  <c r="L229" i="1"/>
  <c r="M229" i="1"/>
  <c r="N229" i="1"/>
  <c r="O229" i="1"/>
  <c r="P229" i="1"/>
  <c r="K230" i="1"/>
  <c r="L230" i="1"/>
  <c r="M230" i="1"/>
  <c r="N230" i="1"/>
  <c r="O230" i="1"/>
  <c r="P230" i="1"/>
  <c r="K231" i="1"/>
  <c r="L231" i="1"/>
  <c r="M231" i="1"/>
  <c r="N231" i="1"/>
  <c r="O231" i="1"/>
  <c r="P231" i="1"/>
  <c r="K232" i="1"/>
  <c r="L232" i="1"/>
  <c r="M232" i="1"/>
  <c r="N232" i="1"/>
  <c r="O232" i="1"/>
  <c r="P232" i="1"/>
  <c r="K233" i="1"/>
  <c r="L233" i="1"/>
  <c r="M233" i="1"/>
  <c r="N233" i="1"/>
  <c r="O233" i="1"/>
  <c r="P233" i="1"/>
  <c r="K234" i="1"/>
  <c r="L234" i="1"/>
  <c r="M234" i="1"/>
  <c r="N234" i="1"/>
  <c r="O234" i="1"/>
  <c r="P234" i="1"/>
  <c r="K235" i="1"/>
  <c r="L235" i="1"/>
  <c r="M235" i="1"/>
  <c r="N235" i="1"/>
  <c r="O235" i="1"/>
  <c r="P235" i="1"/>
  <c r="K236" i="1"/>
  <c r="L236" i="1"/>
  <c r="M236" i="1"/>
  <c r="N236" i="1"/>
  <c r="O236" i="1"/>
  <c r="P236" i="1"/>
  <c r="K237" i="1"/>
  <c r="L237" i="1"/>
  <c r="M237" i="1"/>
  <c r="N237" i="1"/>
  <c r="O237" i="1"/>
  <c r="P237" i="1"/>
  <c r="K238" i="1"/>
  <c r="L238" i="1"/>
  <c r="M238" i="1"/>
  <c r="N238" i="1"/>
  <c r="O238" i="1"/>
  <c r="P238" i="1"/>
  <c r="K239" i="1"/>
  <c r="L239" i="1"/>
  <c r="M239" i="1"/>
  <c r="N239" i="1"/>
  <c r="O239" i="1"/>
  <c r="P239" i="1"/>
  <c r="K240" i="1"/>
  <c r="L240" i="1"/>
  <c r="M240" i="1"/>
  <c r="N240" i="1"/>
  <c r="O240" i="1"/>
  <c r="P240" i="1"/>
  <c r="K241" i="1"/>
  <c r="L241" i="1"/>
  <c r="M241" i="1"/>
  <c r="N241" i="1"/>
  <c r="O241" i="1"/>
  <c r="P241" i="1"/>
  <c r="K242" i="1"/>
  <c r="L242" i="1"/>
  <c r="M242" i="1"/>
  <c r="N242" i="1"/>
  <c r="O242" i="1"/>
  <c r="P242" i="1"/>
  <c r="K243" i="1"/>
  <c r="L243" i="1"/>
  <c r="M243" i="1"/>
  <c r="N243" i="1"/>
  <c r="O243" i="1"/>
  <c r="P243" i="1"/>
  <c r="K244" i="1"/>
  <c r="L244" i="1"/>
  <c r="M244" i="1"/>
  <c r="N244" i="1"/>
  <c r="O244" i="1"/>
  <c r="P244" i="1"/>
  <c r="K245" i="1"/>
  <c r="L245" i="1"/>
  <c r="M245" i="1"/>
  <c r="N245" i="1"/>
  <c r="O245" i="1"/>
  <c r="P245" i="1"/>
  <c r="K246" i="1"/>
  <c r="L246" i="1"/>
  <c r="M246" i="1"/>
  <c r="N246" i="1"/>
  <c r="O246" i="1"/>
  <c r="P246" i="1"/>
  <c r="K247" i="1"/>
  <c r="L247" i="1"/>
  <c r="M247" i="1"/>
  <c r="N247" i="1"/>
  <c r="O247" i="1"/>
  <c r="P247" i="1"/>
  <c r="K248" i="1"/>
  <c r="L248" i="1"/>
  <c r="M248" i="1"/>
  <c r="N248" i="1"/>
  <c r="O248" i="1"/>
  <c r="P248" i="1"/>
  <c r="K249" i="1"/>
  <c r="L249" i="1"/>
  <c r="M249" i="1"/>
  <c r="N249" i="1"/>
  <c r="O249" i="1"/>
  <c r="P249" i="1"/>
  <c r="K250" i="1"/>
  <c r="L250" i="1"/>
  <c r="M250" i="1"/>
  <c r="N250" i="1"/>
  <c r="O250" i="1"/>
  <c r="P250" i="1"/>
  <c r="K251" i="1"/>
  <c r="L251" i="1"/>
  <c r="M251" i="1"/>
  <c r="N251" i="1"/>
  <c r="O251" i="1"/>
  <c r="P251" i="1"/>
  <c r="K252" i="1"/>
  <c r="L252" i="1"/>
  <c r="M252" i="1"/>
  <c r="N252" i="1"/>
  <c r="O252" i="1"/>
  <c r="P252" i="1"/>
  <c r="K253" i="1"/>
  <c r="L253" i="1"/>
  <c r="M253" i="1"/>
  <c r="N253" i="1"/>
  <c r="O253" i="1"/>
  <c r="P253" i="1"/>
  <c r="K254" i="1"/>
  <c r="L254" i="1"/>
  <c r="M254" i="1"/>
  <c r="N254" i="1"/>
  <c r="O254" i="1"/>
  <c r="P254" i="1"/>
  <c r="K255" i="1"/>
  <c r="L255" i="1"/>
  <c r="M255" i="1"/>
  <c r="N255" i="1"/>
  <c r="O255" i="1"/>
  <c r="P255" i="1"/>
  <c r="K256" i="1"/>
  <c r="L256" i="1"/>
  <c r="M256" i="1"/>
  <c r="N256" i="1"/>
  <c r="O256" i="1"/>
  <c r="P256" i="1"/>
  <c r="K257" i="1"/>
  <c r="L257" i="1"/>
  <c r="M257" i="1"/>
  <c r="N257" i="1"/>
  <c r="O257" i="1"/>
  <c r="P257" i="1"/>
  <c r="K258" i="1"/>
  <c r="L258" i="1"/>
  <c r="M258" i="1"/>
  <c r="N258" i="1"/>
  <c r="O258" i="1"/>
  <c r="P258" i="1"/>
  <c r="K259" i="1"/>
  <c r="L259" i="1"/>
  <c r="M259" i="1"/>
  <c r="N259" i="1"/>
  <c r="O259" i="1"/>
  <c r="P259" i="1"/>
  <c r="K260" i="1"/>
  <c r="L260" i="1"/>
  <c r="M260" i="1"/>
  <c r="N260" i="1"/>
  <c r="O260" i="1"/>
  <c r="P260" i="1"/>
  <c r="K261" i="1"/>
  <c r="L261" i="1"/>
  <c r="M261" i="1"/>
  <c r="N261" i="1"/>
  <c r="O261" i="1"/>
  <c r="P261" i="1"/>
  <c r="K262" i="1"/>
  <c r="L262" i="1"/>
  <c r="M262" i="1"/>
  <c r="N262" i="1"/>
  <c r="O262" i="1"/>
  <c r="P262" i="1"/>
  <c r="K263" i="1"/>
  <c r="L263" i="1"/>
  <c r="M263" i="1"/>
  <c r="N263" i="1"/>
  <c r="O263" i="1"/>
  <c r="P263" i="1"/>
  <c r="K264" i="1"/>
  <c r="L264" i="1"/>
  <c r="M264" i="1"/>
  <c r="N264" i="1"/>
  <c r="O264" i="1"/>
  <c r="P264" i="1"/>
  <c r="K265" i="1"/>
  <c r="L265" i="1"/>
  <c r="M265" i="1"/>
  <c r="N265" i="1"/>
  <c r="O265" i="1"/>
  <c r="P265" i="1"/>
  <c r="K266" i="1"/>
  <c r="L266" i="1"/>
  <c r="M266" i="1"/>
  <c r="N266" i="1"/>
  <c r="O266" i="1"/>
  <c r="P266" i="1"/>
  <c r="K267" i="1"/>
  <c r="L267" i="1"/>
  <c r="M267" i="1"/>
  <c r="N267" i="1"/>
  <c r="O267" i="1"/>
  <c r="P267" i="1"/>
  <c r="K268" i="1"/>
  <c r="L268" i="1"/>
  <c r="M268" i="1"/>
  <c r="N268" i="1"/>
  <c r="O268" i="1"/>
  <c r="P268" i="1"/>
  <c r="K269" i="1"/>
  <c r="L269" i="1"/>
  <c r="M269" i="1"/>
  <c r="N269" i="1"/>
  <c r="O269" i="1"/>
  <c r="P269" i="1"/>
  <c r="K270" i="1"/>
  <c r="L270" i="1"/>
  <c r="M270" i="1"/>
  <c r="N270" i="1"/>
  <c r="O270" i="1"/>
  <c r="P270" i="1"/>
  <c r="K271" i="1"/>
  <c r="L271" i="1"/>
  <c r="M271" i="1"/>
  <c r="N271" i="1"/>
  <c r="O271" i="1"/>
  <c r="P271" i="1"/>
  <c r="K272" i="1"/>
  <c r="L272" i="1"/>
  <c r="M272" i="1"/>
  <c r="N272" i="1"/>
  <c r="O272" i="1"/>
  <c r="P272" i="1"/>
  <c r="K273" i="1"/>
  <c r="L273" i="1"/>
  <c r="M273" i="1"/>
  <c r="N273" i="1"/>
  <c r="O273" i="1"/>
  <c r="P273" i="1"/>
  <c r="K274" i="1"/>
  <c r="L274" i="1"/>
  <c r="M274" i="1"/>
  <c r="N274" i="1"/>
  <c r="O274" i="1"/>
  <c r="P274" i="1"/>
  <c r="K275" i="1"/>
  <c r="L275" i="1"/>
  <c r="M275" i="1"/>
  <c r="N275" i="1"/>
  <c r="O275" i="1"/>
  <c r="P275" i="1"/>
  <c r="K276" i="1"/>
  <c r="L276" i="1"/>
  <c r="M276" i="1"/>
  <c r="N276" i="1"/>
  <c r="O276" i="1"/>
  <c r="P276" i="1"/>
  <c r="K277" i="1"/>
  <c r="L277" i="1"/>
  <c r="M277" i="1"/>
  <c r="N277" i="1"/>
  <c r="O277" i="1"/>
  <c r="P277" i="1"/>
  <c r="K278" i="1"/>
  <c r="L278" i="1"/>
  <c r="M278" i="1"/>
  <c r="N278" i="1"/>
  <c r="O278" i="1"/>
  <c r="P278" i="1"/>
  <c r="K279" i="1"/>
  <c r="L279" i="1"/>
  <c r="M279" i="1"/>
  <c r="N279" i="1"/>
  <c r="O279" i="1"/>
  <c r="P279" i="1"/>
  <c r="K280" i="1"/>
  <c r="L280" i="1"/>
  <c r="M280" i="1"/>
  <c r="N280" i="1"/>
  <c r="O280" i="1"/>
  <c r="P280" i="1"/>
  <c r="K281" i="1"/>
  <c r="L281" i="1"/>
  <c r="M281" i="1"/>
  <c r="N281" i="1"/>
  <c r="O281" i="1"/>
  <c r="P281" i="1"/>
  <c r="K282" i="1"/>
  <c r="L282" i="1"/>
  <c r="M282" i="1"/>
  <c r="N282" i="1"/>
  <c r="O282" i="1"/>
  <c r="P282" i="1"/>
  <c r="K283" i="1"/>
  <c r="L283" i="1"/>
  <c r="M283" i="1"/>
  <c r="N283" i="1"/>
  <c r="O283" i="1"/>
  <c r="P283" i="1"/>
  <c r="K284" i="1"/>
  <c r="L284" i="1"/>
  <c r="M284" i="1"/>
  <c r="N284" i="1"/>
  <c r="O284" i="1"/>
  <c r="P284" i="1"/>
  <c r="K285" i="1"/>
  <c r="L285" i="1"/>
  <c r="M285" i="1"/>
  <c r="N285" i="1"/>
  <c r="O285" i="1"/>
  <c r="P285" i="1"/>
  <c r="K286" i="1"/>
  <c r="L286" i="1"/>
  <c r="M286" i="1"/>
  <c r="N286" i="1"/>
  <c r="O286" i="1"/>
  <c r="P286" i="1"/>
  <c r="K287" i="1"/>
  <c r="L287" i="1"/>
  <c r="M287" i="1"/>
  <c r="N287" i="1"/>
  <c r="O287" i="1"/>
  <c r="P287" i="1"/>
  <c r="K288" i="1"/>
  <c r="L288" i="1"/>
  <c r="M288" i="1"/>
  <c r="N288" i="1"/>
  <c r="O288" i="1"/>
  <c r="P288" i="1"/>
  <c r="K289" i="1"/>
  <c r="L289" i="1"/>
  <c r="M289" i="1"/>
  <c r="N289" i="1"/>
  <c r="O289" i="1"/>
  <c r="P289" i="1"/>
  <c r="K290" i="1"/>
  <c r="L290" i="1"/>
  <c r="M290" i="1"/>
  <c r="N290" i="1"/>
  <c r="O290" i="1"/>
  <c r="P290" i="1"/>
  <c r="K291" i="1"/>
  <c r="L291" i="1"/>
  <c r="M291" i="1"/>
  <c r="N291" i="1"/>
  <c r="O291" i="1"/>
  <c r="P291" i="1"/>
  <c r="K292" i="1"/>
  <c r="L292" i="1"/>
  <c r="M292" i="1"/>
  <c r="N292" i="1"/>
  <c r="O292" i="1"/>
  <c r="P292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7802" i="1"/>
  <c r="L7802" i="1"/>
  <c r="M7802" i="1"/>
  <c r="N7802" i="1"/>
  <c r="O7802" i="1"/>
  <c r="P7802" i="1"/>
  <c r="K7803" i="1"/>
  <c r="L7803" i="1"/>
  <c r="M7803" i="1"/>
  <c r="N7803" i="1"/>
  <c r="O7803" i="1"/>
  <c r="P7803" i="1"/>
  <c r="K7804" i="1"/>
  <c r="L7804" i="1"/>
  <c r="M7804" i="1"/>
  <c r="N7804" i="1"/>
  <c r="O7804" i="1"/>
  <c r="P7804" i="1"/>
  <c r="K7805" i="1"/>
  <c r="L7805" i="1"/>
  <c r="M7805" i="1"/>
  <c r="N7805" i="1"/>
  <c r="O7805" i="1"/>
  <c r="P7805" i="1"/>
  <c r="K7806" i="1"/>
  <c r="L7806" i="1"/>
  <c r="M7806" i="1"/>
  <c r="N7806" i="1"/>
  <c r="O7806" i="1"/>
  <c r="P7806" i="1"/>
  <c r="K7807" i="1"/>
  <c r="L7807" i="1"/>
  <c r="M7807" i="1"/>
  <c r="N7807" i="1"/>
  <c r="O7807" i="1"/>
  <c r="P7807" i="1"/>
  <c r="K7808" i="1"/>
  <c r="L7808" i="1"/>
  <c r="M7808" i="1"/>
  <c r="N7808" i="1"/>
  <c r="O7808" i="1"/>
  <c r="P7808" i="1"/>
  <c r="K7809" i="1"/>
  <c r="L7809" i="1"/>
  <c r="M7809" i="1"/>
  <c r="N7809" i="1"/>
  <c r="O7809" i="1"/>
  <c r="P7809" i="1"/>
  <c r="K7810" i="1"/>
  <c r="L7810" i="1"/>
  <c r="M7810" i="1"/>
  <c r="N7810" i="1"/>
  <c r="O7810" i="1"/>
  <c r="P7810" i="1"/>
  <c r="K7811" i="1"/>
  <c r="L7811" i="1"/>
  <c r="M7811" i="1"/>
  <c r="N7811" i="1"/>
  <c r="O7811" i="1"/>
  <c r="P7811" i="1"/>
  <c r="K7812" i="1"/>
  <c r="L7812" i="1"/>
  <c r="M7812" i="1"/>
  <c r="N7812" i="1"/>
  <c r="O7812" i="1"/>
  <c r="P7812" i="1"/>
  <c r="K7813" i="1"/>
  <c r="L7813" i="1"/>
  <c r="M7813" i="1"/>
  <c r="N7813" i="1"/>
  <c r="O7813" i="1"/>
  <c r="P7813" i="1"/>
  <c r="K7814" i="1"/>
  <c r="L7814" i="1"/>
  <c r="M7814" i="1"/>
  <c r="N7814" i="1"/>
  <c r="O7814" i="1"/>
  <c r="P7814" i="1"/>
  <c r="K7815" i="1"/>
  <c r="L7815" i="1"/>
  <c r="M7815" i="1"/>
  <c r="N7815" i="1"/>
  <c r="O7815" i="1"/>
  <c r="P7815" i="1"/>
  <c r="K7816" i="1"/>
  <c r="L7816" i="1"/>
  <c r="M7816" i="1"/>
  <c r="N7816" i="1"/>
  <c r="O7816" i="1"/>
  <c r="P7816" i="1"/>
  <c r="K7817" i="1"/>
  <c r="L7817" i="1"/>
  <c r="M7817" i="1"/>
  <c r="N7817" i="1"/>
  <c r="O7817" i="1"/>
  <c r="P7817" i="1"/>
  <c r="K7818" i="1"/>
  <c r="L7818" i="1"/>
  <c r="M7818" i="1"/>
  <c r="N7818" i="1"/>
  <c r="O7818" i="1"/>
  <c r="P7818" i="1"/>
  <c r="K7819" i="1"/>
  <c r="L7819" i="1"/>
  <c r="M7819" i="1"/>
  <c r="N7819" i="1"/>
  <c r="O7819" i="1"/>
  <c r="P7819" i="1"/>
  <c r="K7820" i="1"/>
  <c r="L7820" i="1"/>
  <c r="M7820" i="1"/>
  <c r="N7820" i="1"/>
  <c r="O7820" i="1"/>
  <c r="P7820" i="1"/>
  <c r="K7821" i="1"/>
  <c r="L7821" i="1"/>
  <c r="M7821" i="1"/>
  <c r="N7821" i="1"/>
  <c r="O7821" i="1"/>
  <c r="P7821" i="1"/>
  <c r="K7822" i="1"/>
  <c r="L7822" i="1"/>
  <c r="M7822" i="1"/>
  <c r="N7822" i="1"/>
  <c r="O7822" i="1"/>
  <c r="P7822" i="1"/>
  <c r="K7823" i="1"/>
  <c r="L7823" i="1"/>
  <c r="M7823" i="1"/>
  <c r="N7823" i="1"/>
  <c r="O7823" i="1"/>
  <c r="P7823" i="1"/>
  <c r="K7824" i="1"/>
  <c r="L7824" i="1"/>
  <c r="M7824" i="1"/>
  <c r="N7824" i="1"/>
  <c r="O7824" i="1"/>
  <c r="P7824" i="1"/>
  <c r="K7825" i="1"/>
  <c r="L7825" i="1"/>
  <c r="M7825" i="1"/>
  <c r="N7825" i="1"/>
  <c r="O7825" i="1"/>
  <c r="P7825" i="1"/>
  <c r="K7826" i="1"/>
  <c r="L7826" i="1"/>
  <c r="M7826" i="1"/>
  <c r="N7826" i="1"/>
  <c r="O7826" i="1"/>
  <c r="P7826" i="1"/>
  <c r="K7827" i="1"/>
  <c r="L7827" i="1"/>
  <c r="M7827" i="1"/>
  <c r="N7827" i="1"/>
  <c r="O7827" i="1"/>
  <c r="P7827" i="1"/>
  <c r="K7828" i="1"/>
  <c r="L7828" i="1"/>
  <c r="M7828" i="1"/>
  <c r="N7828" i="1"/>
  <c r="O7828" i="1"/>
  <c r="P7828" i="1"/>
  <c r="K7829" i="1"/>
  <c r="L7829" i="1"/>
  <c r="M7829" i="1"/>
  <c r="N7829" i="1"/>
  <c r="O7829" i="1"/>
  <c r="P7829" i="1"/>
  <c r="K7830" i="1"/>
  <c r="L7830" i="1"/>
  <c r="M7830" i="1"/>
  <c r="N7830" i="1"/>
  <c r="O7830" i="1"/>
  <c r="P7830" i="1"/>
  <c r="K7831" i="1"/>
  <c r="L7831" i="1"/>
  <c r="M7831" i="1"/>
  <c r="N7831" i="1"/>
  <c r="O7831" i="1"/>
  <c r="P7831" i="1"/>
  <c r="K7832" i="1"/>
  <c r="L7832" i="1"/>
  <c r="M7832" i="1"/>
  <c r="N7832" i="1"/>
  <c r="O7832" i="1"/>
  <c r="P7832" i="1"/>
  <c r="K7833" i="1"/>
  <c r="L7833" i="1"/>
  <c r="M7833" i="1"/>
  <c r="N7833" i="1"/>
  <c r="O7833" i="1"/>
  <c r="P7833" i="1"/>
  <c r="K7834" i="1"/>
  <c r="L7834" i="1"/>
  <c r="M7834" i="1"/>
  <c r="N7834" i="1"/>
  <c r="O7834" i="1"/>
  <c r="P7834" i="1"/>
  <c r="K7835" i="1"/>
  <c r="L7835" i="1"/>
  <c r="M7835" i="1"/>
  <c r="N7835" i="1"/>
  <c r="O7835" i="1"/>
  <c r="P7835" i="1"/>
  <c r="K7836" i="1"/>
  <c r="L7836" i="1"/>
  <c r="M7836" i="1"/>
  <c r="N7836" i="1"/>
  <c r="O7836" i="1"/>
  <c r="P7836" i="1"/>
  <c r="K7837" i="1"/>
  <c r="L7837" i="1"/>
  <c r="M7837" i="1"/>
  <c r="N7837" i="1"/>
  <c r="O7837" i="1"/>
  <c r="P7837" i="1"/>
  <c r="K7838" i="1"/>
  <c r="L7838" i="1"/>
  <c r="M7838" i="1"/>
  <c r="N7838" i="1"/>
  <c r="O7838" i="1"/>
  <c r="P7838" i="1"/>
  <c r="K7839" i="1"/>
  <c r="L7839" i="1"/>
  <c r="M7839" i="1"/>
  <c r="N7839" i="1"/>
  <c r="O7839" i="1"/>
  <c r="P7839" i="1"/>
  <c r="K7840" i="1"/>
  <c r="L7840" i="1"/>
  <c r="M7840" i="1"/>
  <c r="N7840" i="1"/>
  <c r="O7840" i="1"/>
  <c r="P7840" i="1"/>
  <c r="K7841" i="1"/>
  <c r="L7841" i="1"/>
  <c r="M7841" i="1"/>
  <c r="N7841" i="1"/>
  <c r="O7841" i="1"/>
  <c r="P7841" i="1"/>
  <c r="K7842" i="1"/>
  <c r="L7842" i="1"/>
  <c r="M7842" i="1"/>
  <c r="N7842" i="1"/>
  <c r="O7842" i="1"/>
  <c r="P7842" i="1"/>
  <c r="K7843" i="1"/>
  <c r="L7843" i="1"/>
  <c r="M7843" i="1"/>
  <c r="N7843" i="1"/>
  <c r="O7843" i="1"/>
  <c r="P7843" i="1"/>
  <c r="K7844" i="1"/>
  <c r="L7844" i="1"/>
  <c r="M7844" i="1"/>
  <c r="N7844" i="1"/>
  <c r="O7844" i="1"/>
  <c r="P7844" i="1"/>
  <c r="K7845" i="1"/>
  <c r="L7845" i="1"/>
  <c r="M7845" i="1"/>
  <c r="N7845" i="1"/>
  <c r="O7845" i="1"/>
  <c r="P7845" i="1"/>
  <c r="K7846" i="1"/>
  <c r="L7846" i="1"/>
  <c r="M7846" i="1"/>
  <c r="N7846" i="1"/>
  <c r="O7846" i="1"/>
  <c r="P7846" i="1"/>
  <c r="K7847" i="1"/>
  <c r="L7847" i="1"/>
  <c r="M7847" i="1"/>
  <c r="N7847" i="1"/>
  <c r="O7847" i="1"/>
  <c r="P7847" i="1"/>
  <c r="K7848" i="1"/>
  <c r="L7848" i="1"/>
  <c r="M7848" i="1"/>
  <c r="N7848" i="1"/>
  <c r="O7848" i="1"/>
  <c r="P7848" i="1"/>
  <c r="K7849" i="1"/>
  <c r="L7849" i="1"/>
  <c r="M7849" i="1"/>
  <c r="N7849" i="1"/>
  <c r="O7849" i="1"/>
  <c r="P7849" i="1"/>
  <c r="K7850" i="1"/>
  <c r="L7850" i="1"/>
  <c r="M7850" i="1"/>
  <c r="N7850" i="1"/>
  <c r="O7850" i="1"/>
  <c r="P7850" i="1"/>
  <c r="K7851" i="1"/>
  <c r="L7851" i="1"/>
  <c r="M7851" i="1"/>
  <c r="N7851" i="1"/>
  <c r="O7851" i="1"/>
  <c r="P7851" i="1"/>
  <c r="K7852" i="1"/>
  <c r="L7852" i="1"/>
  <c r="M7852" i="1"/>
  <c r="N7852" i="1"/>
  <c r="O7852" i="1"/>
  <c r="P7852" i="1"/>
  <c r="K7853" i="1"/>
  <c r="L7853" i="1"/>
  <c r="M7853" i="1"/>
  <c r="N7853" i="1"/>
  <c r="O7853" i="1"/>
  <c r="P7853" i="1"/>
  <c r="K7854" i="1"/>
  <c r="L7854" i="1"/>
  <c r="M7854" i="1"/>
  <c r="N7854" i="1"/>
  <c r="O7854" i="1"/>
  <c r="P7854" i="1"/>
  <c r="K7855" i="1"/>
  <c r="L7855" i="1"/>
  <c r="M7855" i="1"/>
  <c r="N7855" i="1"/>
  <c r="O7855" i="1"/>
  <c r="P7855" i="1"/>
  <c r="K7856" i="1"/>
  <c r="L7856" i="1"/>
  <c r="M7856" i="1"/>
  <c r="N7856" i="1"/>
  <c r="O7856" i="1"/>
  <c r="P7856" i="1"/>
  <c r="K7857" i="1"/>
  <c r="L7857" i="1"/>
  <c r="M7857" i="1"/>
  <c r="N7857" i="1"/>
  <c r="O7857" i="1"/>
  <c r="P7857" i="1"/>
  <c r="K7858" i="1"/>
  <c r="L7858" i="1"/>
  <c r="M7858" i="1"/>
  <c r="N7858" i="1"/>
  <c r="O7858" i="1"/>
  <c r="P7858" i="1"/>
  <c r="K7859" i="1"/>
  <c r="L7859" i="1"/>
  <c r="M7859" i="1"/>
  <c r="N7859" i="1"/>
  <c r="O7859" i="1"/>
  <c r="P7859" i="1"/>
  <c r="K7860" i="1"/>
  <c r="L7860" i="1"/>
  <c r="M7860" i="1"/>
  <c r="N7860" i="1"/>
  <c r="O7860" i="1"/>
  <c r="P7860" i="1"/>
  <c r="K7861" i="1"/>
  <c r="L7861" i="1"/>
  <c r="M7861" i="1"/>
  <c r="N7861" i="1"/>
  <c r="O7861" i="1"/>
  <c r="P7861" i="1"/>
  <c r="K7862" i="1"/>
  <c r="L7862" i="1"/>
  <c r="M7862" i="1"/>
  <c r="N7862" i="1"/>
  <c r="O7862" i="1"/>
  <c r="P7862" i="1"/>
  <c r="K7863" i="1"/>
  <c r="L7863" i="1"/>
  <c r="M7863" i="1"/>
  <c r="N7863" i="1"/>
  <c r="O7863" i="1"/>
  <c r="P7863" i="1"/>
  <c r="K7864" i="1"/>
  <c r="L7864" i="1"/>
  <c r="M7864" i="1"/>
  <c r="N7864" i="1"/>
  <c r="O7864" i="1"/>
  <c r="P7864" i="1"/>
  <c r="K7865" i="1"/>
  <c r="L7865" i="1"/>
  <c r="M7865" i="1"/>
  <c r="N7865" i="1"/>
  <c r="O7865" i="1"/>
  <c r="P7865" i="1"/>
  <c r="K7866" i="1"/>
  <c r="L7866" i="1"/>
  <c r="M7866" i="1"/>
  <c r="N7866" i="1"/>
  <c r="O7866" i="1"/>
  <c r="P7866" i="1"/>
  <c r="K7867" i="1"/>
  <c r="L7867" i="1"/>
  <c r="M7867" i="1"/>
  <c r="N7867" i="1"/>
  <c r="O7867" i="1"/>
  <c r="P7867" i="1"/>
  <c r="K7868" i="1"/>
  <c r="L7868" i="1"/>
  <c r="M7868" i="1"/>
  <c r="N7868" i="1"/>
  <c r="O7868" i="1"/>
  <c r="P7868" i="1"/>
  <c r="K7869" i="1"/>
  <c r="L7869" i="1"/>
  <c r="M7869" i="1"/>
  <c r="N7869" i="1"/>
  <c r="O7869" i="1"/>
  <c r="P7869" i="1"/>
  <c r="K7870" i="1"/>
  <c r="L7870" i="1"/>
  <c r="M7870" i="1"/>
  <c r="N7870" i="1"/>
  <c r="O7870" i="1"/>
  <c r="P7870" i="1"/>
  <c r="K7871" i="1"/>
  <c r="L7871" i="1"/>
  <c r="M7871" i="1"/>
  <c r="N7871" i="1"/>
  <c r="O7871" i="1"/>
  <c r="P7871" i="1"/>
  <c r="K7872" i="1"/>
  <c r="L7872" i="1"/>
  <c r="M7872" i="1"/>
  <c r="N7872" i="1"/>
  <c r="O7872" i="1"/>
  <c r="P7872" i="1"/>
  <c r="K7873" i="1"/>
  <c r="L7873" i="1"/>
  <c r="M7873" i="1"/>
  <c r="N7873" i="1"/>
  <c r="O7873" i="1"/>
  <c r="P7873" i="1"/>
  <c r="K7874" i="1"/>
  <c r="L7874" i="1"/>
  <c r="M7874" i="1"/>
  <c r="N7874" i="1"/>
  <c r="O7874" i="1"/>
  <c r="P7874" i="1"/>
  <c r="K7875" i="1"/>
  <c r="L7875" i="1"/>
  <c r="M7875" i="1"/>
  <c r="N7875" i="1"/>
  <c r="O7875" i="1"/>
  <c r="P7875" i="1"/>
  <c r="K7876" i="1"/>
  <c r="L7876" i="1"/>
  <c r="M7876" i="1"/>
  <c r="N7876" i="1"/>
  <c r="O7876" i="1"/>
  <c r="P7876" i="1"/>
  <c r="K7877" i="1"/>
  <c r="L7877" i="1"/>
  <c r="M7877" i="1"/>
  <c r="N7877" i="1"/>
  <c r="O7877" i="1"/>
  <c r="P7877" i="1"/>
  <c r="K7878" i="1"/>
  <c r="L7878" i="1"/>
  <c r="M7878" i="1"/>
  <c r="N7878" i="1"/>
  <c r="O7878" i="1"/>
  <c r="P7878" i="1"/>
  <c r="K7879" i="1"/>
  <c r="L7879" i="1"/>
  <c r="M7879" i="1"/>
  <c r="N7879" i="1"/>
  <c r="O7879" i="1"/>
  <c r="P7879" i="1"/>
  <c r="K7880" i="1"/>
  <c r="L7880" i="1"/>
  <c r="M7880" i="1"/>
  <c r="N7880" i="1"/>
  <c r="O7880" i="1"/>
  <c r="P7880" i="1"/>
  <c r="K7881" i="1"/>
  <c r="L7881" i="1"/>
  <c r="M7881" i="1"/>
  <c r="N7881" i="1"/>
  <c r="O7881" i="1"/>
  <c r="P7881" i="1"/>
  <c r="K7882" i="1"/>
  <c r="L7882" i="1"/>
  <c r="M7882" i="1"/>
  <c r="N7882" i="1"/>
  <c r="O7882" i="1"/>
  <c r="P7882" i="1"/>
  <c r="K7883" i="1"/>
  <c r="L7883" i="1"/>
  <c r="M7883" i="1"/>
  <c r="N7883" i="1"/>
  <c r="O7883" i="1"/>
  <c r="P7883" i="1"/>
  <c r="K7884" i="1"/>
  <c r="L7884" i="1"/>
  <c r="M7884" i="1"/>
  <c r="N7884" i="1"/>
  <c r="O7884" i="1"/>
  <c r="P7884" i="1"/>
  <c r="K7885" i="1"/>
  <c r="L7885" i="1"/>
  <c r="M7885" i="1"/>
  <c r="N7885" i="1"/>
  <c r="O7885" i="1"/>
  <c r="P7885" i="1"/>
  <c r="K7886" i="1"/>
  <c r="L7886" i="1"/>
  <c r="M7886" i="1"/>
  <c r="N7886" i="1"/>
  <c r="O7886" i="1"/>
  <c r="P7886" i="1"/>
  <c r="K7887" i="1"/>
  <c r="L7887" i="1"/>
  <c r="M7887" i="1"/>
  <c r="N7887" i="1"/>
  <c r="O7887" i="1"/>
  <c r="P7887" i="1"/>
  <c r="K7888" i="1"/>
  <c r="L7888" i="1"/>
  <c r="M7888" i="1"/>
  <c r="N7888" i="1"/>
  <c r="O7888" i="1"/>
  <c r="P7888" i="1"/>
  <c r="K7889" i="1"/>
  <c r="L7889" i="1"/>
  <c r="M7889" i="1"/>
  <c r="N7889" i="1"/>
  <c r="O7889" i="1"/>
  <c r="P7889" i="1"/>
  <c r="K7890" i="1"/>
  <c r="L7890" i="1"/>
  <c r="M7890" i="1"/>
  <c r="N7890" i="1"/>
  <c r="O7890" i="1"/>
  <c r="P7890" i="1"/>
  <c r="K7891" i="1"/>
  <c r="L7891" i="1"/>
  <c r="M7891" i="1"/>
  <c r="N7891" i="1"/>
  <c r="O7891" i="1"/>
  <c r="P7891" i="1"/>
  <c r="K7892" i="1"/>
  <c r="L7892" i="1"/>
  <c r="M7892" i="1"/>
  <c r="N7892" i="1"/>
  <c r="O7892" i="1"/>
  <c r="P7892" i="1"/>
  <c r="K7893" i="1"/>
  <c r="L7893" i="1"/>
  <c r="M7893" i="1"/>
  <c r="N7893" i="1"/>
  <c r="O7893" i="1"/>
  <c r="P7893" i="1"/>
  <c r="K7894" i="1"/>
  <c r="L7894" i="1"/>
  <c r="M7894" i="1"/>
  <c r="N7894" i="1"/>
  <c r="O7894" i="1"/>
  <c r="P7894" i="1"/>
  <c r="K7895" i="1"/>
  <c r="L7895" i="1"/>
  <c r="M7895" i="1"/>
  <c r="N7895" i="1"/>
  <c r="O7895" i="1"/>
  <c r="P7895" i="1"/>
  <c r="K7896" i="1"/>
  <c r="L7896" i="1"/>
  <c r="M7896" i="1"/>
  <c r="N7896" i="1"/>
  <c r="O7896" i="1"/>
  <c r="P7896" i="1"/>
  <c r="K7897" i="1"/>
  <c r="L7897" i="1"/>
  <c r="M7897" i="1"/>
  <c r="N7897" i="1"/>
  <c r="O7897" i="1"/>
  <c r="P7897" i="1"/>
  <c r="K7898" i="1"/>
  <c r="L7898" i="1"/>
  <c r="M7898" i="1"/>
  <c r="N7898" i="1"/>
  <c r="O7898" i="1"/>
  <c r="P7898" i="1"/>
  <c r="K7899" i="1"/>
  <c r="L7899" i="1"/>
  <c r="M7899" i="1"/>
  <c r="N7899" i="1"/>
  <c r="O7899" i="1"/>
  <c r="P7899" i="1"/>
  <c r="K7900" i="1"/>
  <c r="L7900" i="1"/>
  <c r="M7900" i="1"/>
  <c r="N7900" i="1"/>
  <c r="O7900" i="1"/>
  <c r="P7900" i="1"/>
  <c r="K7901" i="1"/>
  <c r="L7901" i="1"/>
  <c r="M7901" i="1"/>
  <c r="N7901" i="1"/>
  <c r="O7901" i="1"/>
  <c r="P7901" i="1"/>
  <c r="K7902" i="1"/>
  <c r="L7902" i="1"/>
  <c r="M7902" i="1"/>
  <c r="N7902" i="1"/>
  <c r="O7902" i="1"/>
  <c r="P7902" i="1"/>
  <c r="K7903" i="1"/>
  <c r="L7903" i="1"/>
  <c r="M7903" i="1"/>
  <c r="N7903" i="1"/>
  <c r="O7903" i="1"/>
  <c r="P7903" i="1"/>
  <c r="K7904" i="1"/>
  <c r="L7904" i="1"/>
  <c r="M7904" i="1"/>
  <c r="N7904" i="1"/>
  <c r="O7904" i="1"/>
  <c r="P7904" i="1"/>
  <c r="K7905" i="1"/>
  <c r="L7905" i="1"/>
  <c r="M7905" i="1"/>
  <c r="N7905" i="1"/>
  <c r="O7905" i="1"/>
  <c r="P7905" i="1"/>
  <c r="K7906" i="1"/>
  <c r="L7906" i="1"/>
  <c r="M7906" i="1"/>
  <c r="N7906" i="1"/>
  <c r="O7906" i="1"/>
  <c r="P7906" i="1"/>
  <c r="K7907" i="1"/>
  <c r="L7907" i="1"/>
  <c r="M7907" i="1"/>
  <c r="N7907" i="1"/>
  <c r="O7907" i="1"/>
  <c r="P7907" i="1"/>
  <c r="K7908" i="1"/>
  <c r="L7908" i="1"/>
  <c r="M7908" i="1"/>
  <c r="N7908" i="1"/>
  <c r="O7908" i="1"/>
  <c r="P7908" i="1"/>
  <c r="K7909" i="1"/>
  <c r="L7909" i="1"/>
  <c r="M7909" i="1"/>
  <c r="N7909" i="1"/>
  <c r="O7909" i="1"/>
  <c r="P7909" i="1"/>
  <c r="K7910" i="1"/>
  <c r="L7910" i="1"/>
  <c r="M7910" i="1"/>
  <c r="N7910" i="1"/>
  <c r="O7910" i="1"/>
  <c r="P7910" i="1"/>
  <c r="K7911" i="1"/>
  <c r="L7911" i="1"/>
  <c r="M7911" i="1"/>
  <c r="N7911" i="1"/>
  <c r="O7911" i="1"/>
  <c r="P7911" i="1"/>
  <c r="K7912" i="1"/>
  <c r="L7912" i="1"/>
  <c r="M7912" i="1"/>
  <c r="N7912" i="1"/>
  <c r="O7912" i="1"/>
  <c r="P7912" i="1"/>
  <c r="K7913" i="1"/>
  <c r="L7913" i="1"/>
  <c r="M7913" i="1"/>
  <c r="N7913" i="1"/>
  <c r="O7913" i="1"/>
  <c r="P7913" i="1"/>
  <c r="K7914" i="1"/>
  <c r="L7914" i="1"/>
  <c r="M7914" i="1"/>
  <c r="N7914" i="1"/>
  <c r="O7914" i="1"/>
  <c r="P7914" i="1"/>
  <c r="K7915" i="1"/>
  <c r="L7915" i="1"/>
  <c r="M7915" i="1"/>
  <c r="N7915" i="1"/>
  <c r="O7915" i="1"/>
  <c r="P7915" i="1"/>
  <c r="K7916" i="1"/>
  <c r="L7916" i="1"/>
  <c r="M7916" i="1"/>
  <c r="N7916" i="1"/>
  <c r="O7916" i="1"/>
  <c r="P7916" i="1"/>
  <c r="K7917" i="1"/>
  <c r="L7917" i="1"/>
  <c r="M7917" i="1"/>
  <c r="N7917" i="1"/>
  <c r="O7917" i="1"/>
  <c r="P7917" i="1"/>
  <c r="K7918" i="1"/>
  <c r="L7918" i="1"/>
  <c r="M7918" i="1"/>
  <c r="N7918" i="1"/>
  <c r="O7918" i="1"/>
  <c r="P7918" i="1"/>
  <c r="K7919" i="1"/>
  <c r="L7919" i="1"/>
  <c r="M7919" i="1"/>
  <c r="N7919" i="1"/>
  <c r="O7919" i="1"/>
  <c r="P7919" i="1"/>
  <c r="K7920" i="1"/>
  <c r="L7920" i="1"/>
  <c r="M7920" i="1"/>
  <c r="N7920" i="1"/>
  <c r="O7920" i="1"/>
  <c r="P7920" i="1"/>
  <c r="K7921" i="1"/>
  <c r="L7921" i="1"/>
  <c r="M7921" i="1"/>
  <c r="N7921" i="1"/>
  <c r="O7921" i="1"/>
  <c r="P7921" i="1"/>
  <c r="K7922" i="1"/>
  <c r="L7922" i="1"/>
  <c r="M7922" i="1"/>
  <c r="N7922" i="1"/>
  <c r="O7922" i="1"/>
  <c r="P7922" i="1"/>
  <c r="K7923" i="1"/>
  <c r="L7923" i="1"/>
  <c r="M7923" i="1"/>
  <c r="N7923" i="1"/>
  <c r="O7923" i="1"/>
  <c r="P7923" i="1"/>
  <c r="K7924" i="1"/>
  <c r="L7924" i="1"/>
  <c r="M7924" i="1"/>
  <c r="N7924" i="1"/>
  <c r="O7924" i="1"/>
  <c r="P7924" i="1"/>
  <c r="K7925" i="1"/>
  <c r="L7925" i="1"/>
  <c r="M7925" i="1"/>
  <c r="N7925" i="1"/>
  <c r="O7925" i="1"/>
  <c r="P7925" i="1"/>
  <c r="K7926" i="1"/>
  <c r="L7926" i="1"/>
  <c r="M7926" i="1"/>
  <c r="N7926" i="1"/>
  <c r="O7926" i="1"/>
  <c r="P7926" i="1"/>
  <c r="K7927" i="1"/>
  <c r="L7927" i="1"/>
  <c r="M7927" i="1"/>
  <c r="N7927" i="1"/>
  <c r="O7927" i="1"/>
  <c r="P7927" i="1"/>
  <c r="K7928" i="1"/>
  <c r="L7928" i="1"/>
  <c r="M7928" i="1"/>
  <c r="N7928" i="1"/>
  <c r="O7928" i="1"/>
  <c r="P7928" i="1"/>
  <c r="K7929" i="1"/>
  <c r="L7929" i="1"/>
  <c r="M7929" i="1"/>
  <c r="N7929" i="1"/>
  <c r="O7929" i="1"/>
  <c r="P7929" i="1"/>
  <c r="K7930" i="1"/>
  <c r="L7930" i="1"/>
  <c r="M7930" i="1"/>
  <c r="N7930" i="1"/>
  <c r="O7930" i="1"/>
  <c r="P7930" i="1"/>
  <c r="K7931" i="1"/>
  <c r="L7931" i="1"/>
  <c r="M7931" i="1"/>
  <c r="N7931" i="1"/>
  <c r="O7931" i="1"/>
  <c r="P7931" i="1"/>
  <c r="K7932" i="1"/>
  <c r="L7932" i="1"/>
  <c r="M7932" i="1"/>
  <c r="N7932" i="1"/>
  <c r="O7932" i="1"/>
  <c r="P7932" i="1"/>
  <c r="K7933" i="1"/>
  <c r="L7933" i="1"/>
  <c r="M7933" i="1"/>
  <c r="N7933" i="1"/>
  <c r="O7933" i="1"/>
  <c r="P7933" i="1"/>
  <c r="K7934" i="1"/>
  <c r="L7934" i="1"/>
  <c r="M7934" i="1"/>
  <c r="N7934" i="1"/>
  <c r="O7934" i="1"/>
  <c r="P7934" i="1"/>
  <c r="K7935" i="1"/>
  <c r="L7935" i="1"/>
  <c r="M7935" i="1"/>
  <c r="N7935" i="1"/>
  <c r="O7935" i="1"/>
  <c r="P7935" i="1"/>
  <c r="K7936" i="1"/>
  <c r="L7936" i="1"/>
  <c r="M7936" i="1"/>
  <c r="N7936" i="1"/>
  <c r="O7936" i="1"/>
  <c r="P7936" i="1"/>
  <c r="K7937" i="1"/>
  <c r="L7937" i="1"/>
  <c r="M7937" i="1"/>
  <c r="N7937" i="1"/>
  <c r="O7937" i="1"/>
  <c r="P7937" i="1"/>
  <c r="K7938" i="1"/>
  <c r="L7938" i="1"/>
  <c r="M7938" i="1"/>
  <c r="N7938" i="1"/>
  <c r="O7938" i="1"/>
  <c r="P7938" i="1"/>
  <c r="K42" i="1"/>
  <c r="L42" i="1"/>
  <c r="M42" i="1"/>
  <c r="N42" i="1"/>
  <c r="O42" i="1"/>
  <c r="P42" i="1"/>
  <c r="K43" i="1"/>
  <c r="L43" i="1"/>
  <c r="M43" i="1"/>
  <c r="N43" i="1"/>
  <c r="O43" i="1"/>
  <c r="P43" i="1"/>
  <c r="K22" i="1"/>
  <c r="L22" i="1"/>
  <c r="M22" i="1"/>
  <c r="N22" i="1"/>
  <c r="O22" i="1"/>
  <c r="P22" i="1"/>
  <c r="K23" i="1"/>
  <c r="L23" i="1"/>
  <c r="M23" i="1"/>
  <c r="N23" i="1"/>
  <c r="O23" i="1"/>
  <c r="P23" i="1"/>
  <c r="K24" i="1"/>
  <c r="L24" i="1"/>
  <c r="M24" i="1"/>
  <c r="N24" i="1"/>
  <c r="O24" i="1"/>
  <c r="P24" i="1"/>
  <c r="K25" i="1"/>
  <c r="L25" i="1"/>
  <c r="M25" i="1"/>
  <c r="N25" i="1"/>
  <c r="O25" i="1"/>
  <c r="P25" i="1"/>
  <c r="K26" i="1"/>
  <c r="L26" i="1"/>
  <c r="M26" i="1"/>
  <c r="N26" i="1"/>
  <c r="O26" i="1"/>
  <c r="P26" i="1"/>
  <c r="K27" i="1"/>
  <c r="L27" i="1"/>
  <c r="M27" i="1"/>
  <c r="N27" i="1"/>
  <c r="O27" i="1"/>
  <c r="P27" i="1"/>
  <c r="K28" i="1"/>
  <c r="L28" i="1"/>
  <c r="M28" i="1"/>
  <c r="N28" i="1"/>
  <c r="O28" i="1"/>
  <c r="P28" i="1"/>
  <c r="K29" i="1"/>
  <c r="L29" i="1"/>
  <c r="M29" i="1"/>
  <c r="N29" i="1"/>
  <c r="O29" i="1"/>
  <c r="P29" i="1"/>
  <c r="K30" i="1"/>
  <c r="L30" i="1"/>
  <c r="M30" i="1"/>
  <c r="N30" i="1"/>
  <c r="O30" i="1"/>
  <c r="P30" i="1"/>
  <c r="K31" i="1"/>
  <c r="L31" i="1"/>
  <c r="M31" i="1"/>
  <c r="N31" i="1"/>
  <c r="O31" i="1"/>
  <c r="P31" i="1"/>
  <c r="K32" i="1"/>
  <c r="L32" i="1"/>
  <c r="M32" i="1"/>
  <c r="N32" i="1"/>
  <c r="O32" i="1"/>
  <c r="P32" i="1"/>
  <c r="K33" i="1"/>
  <c r="L33" i="1"/>
  <c r="M33" i="1"/>
  <c r="N33" i="1"/>
  <c r="O33" i="1"/>
  <c r="P33" i="1"/>
  <c r="K34" i="1"/>
  <c r="L34" i="1"/>
  <c r="M34" i="1"/>
  <c r="N34" i="1"/>
  <c r="O34" i="1"/>
  <c r="P34" i="1"/>
  <c r="K35" i="1"/>
  <c r="L35" i="1"/>
  <c r="M35" i="1"/>
  <c r="N35" i="1"/>
  <c r="O35" i="1"/>
  <c r="P35" i="1"/>
  <c r="K36" i="1"/>
  <c r="L36" i="1"/>
  <c r="M36" i="1"/>
  <c r="N36" i="1"/>
  <c r="O36" i="1"/>
  <c r="P36" i="1"/>
  <c r="K37" i="1"/>
  <c r="L37" i="1"/>
  <c r="M37" i="1"/>
  <c r="N37" i="1"/>
  <c r="O37" i="1"/>
  <c r="P37" i="1"/>
  <c r="K38" i="1"/>
  <c r="L38" i="1"/>
  <c r="M38" i="1"/>
  <c r="N38" i="1"/>
  <c r="O38" i="1"/>
  <c r="P38" i="1"/>
  <c r="K39" i="1"/>
  <c r="L39" i="1"/>
  <c r="M39" i="1"/>
  <c r="N39" i="1"/>
  <c r="O39" i="1"/>
  <c r="P39" i="1"/>
  <c r="K40" i="1"/>
  <c r="L40" i="1"/>
  <c r="M40" i="1"/>
  <c r="N40" i="1"/>
  <c r="O40" i="1"/>
  <c r="P40" i="1"/>
  <c r="K41" i="1"/>
  <c r="L41" i="1"/>
  <c r="M41" i="1"/>
  <c r="N41" i="1"/>
  <c r="O41" i="1"/>
  <c r="P41" i="1"/>
  <c r="K2" i="1"/>
  <c r="L2" i="1"/>
  <c r="M2" i="1"/>
  <c r="N2" i="1"/>
  <c r="O2" i="1"/>
  <c r="P2" i="1"/>
  <c r="K3" i="1"/>
  <c r="L3" i="1"/>
  <c r="M3" i="1"/>
  <c r="N3" i="1"/>
  <c r="O3" i="1"/>
  <c r="P3" i="1"/>
  <c r="K4" i="1"/>
  <c r="L4" i="1"/>
  <c r="M4" i="1"/>
  <c r="N4" i="1"/>
  <c r="O4" i="1"/>
  <c r="P4" i="1"/>
  <c r="K5" i="1"/>
  <c r="L5" i="1"/>
  <c r="M5" i="1"/>
  <c r="N5" i="1"/>
  <c r="O5" i="1"/>
  <c r="P5" i="1"/>
  <c r="K6" i="1"/>
  <c r="L6" i="1"/>
  <c r="M6" i="1"/>
  <c r="N6" i="1"/>
  <c r="O6" i="1"/>
  <c r="P6" i="1"/>
  <c r="K7" i="1"/>
  <c r="L7" i="1"/>
  <c r="M7" i="1"/>
  <c r="N7" i="1"/>
  <c r="O7" i="1"/>
  <c r="P7" i="1"/>
  <c r="K8" i="1"/>
  <c r="L8" i="1"/>
  <c r="M8" i="1"/>
  <c r="N8" i="1"/>
  <c r="O8" i="1"/>
  <c r="P8" i="1"/>
  <c r="K9" i="1"/>
  <c r="L9" i="1"/>
  <c r="M9" i="1"/>
  <c r="N9" i="1"/>
  <c r="O9" i="1"/>
  <c r="P9" i="1"/>
  <c r="K10" i="1"/>
  <c r="L10" i="1"/>
  <c r="M10" i="1"/>
  <c r="N10" i="1"/>
  <c r="O10" i="1"/>
  <c r="P10" i="1"/>
  <c r="K11" i="1"/>
  <c r="L11" i="1"/>
  <c r="M11" i="1"/>
  <c r="N11" i="1"/>
  <c r="O11" i="1"/>
  <c r="P11" i="1"/>
  <c r="K12" i="1"/>
  <c r="L12" i="1"/>
  <c r="M12" i="1"/>
  <c r="N12" i="1"/>
  <c r="O12" i="1"/>
  <c r="P12" i="1"/>
  <c r="K13" i="1"/>
  <c r="L13" i="1"/>
  <c r="M13" i="1"/>
  <c r="N13" i="1"/>
  <c r="O13" i="1"/>
  <c r="P13" i="1"/>
  <c r="K14" i="1"/>
  <c r="L14" i="1"/>
  <c r="M14" i="1"/>
  <c r="N14" i="1"/>
  <c r="O14" i="1"/>
  <c r="P14" i="1"/>
  <c r="K15" i="1"/>
  <c r="L15" i="1"/>
  <c r="M15" i="1"/>
  <c r="N15" i="1"/>
  <c r="O15" i="1"/>
  <c r="P15" i="1"/>
  <c r="K16" i="1"/>
  <c r="L16" i="1"/>
  <c r="M16" i="1"/>
  <c r="N16" i="1"/>
  <c r="O16" i="1"/>
  <c r="P16" i="1"/>
  <c r="K17" i="1"/>
  <c r="L17" i="1"/>
  <c r="M17" i="1"/>
  <c r="N17" i="1"/>
  <c r="O17" i="1"/>
  <c r="P17" i="1"/>
  <c r="K18" i="1"/>
  <c r="L18" i="1"/>
  <c r="M18" i="1"/>
  <c r="N18" i="1"/>
  <c r="O18" i="1"/>
  <c r="P18" i="1"/>
  <c r="K19" i="1"/>
  <c r="L19" i="1"/>
  <c r="M19" i="1"/>
  <c r="N19" i="1"/>
  <c r="O19" i="1"/>
  <c r="P19" i="1"/>
  <c r="K20" i="1"/>
  <c r="L20" i="1"/>
  <c r="M20" i="1"/>
  <c r="N20" i="1"/>
  <c r="O20" i="1"/>
  <c r="P20" i="1"/>
  <c r="K21" i="1"/>
  <c r="L21" i="1"/>
  <c r="M21" i="1"/>
  <c r="N21" i="1"/>
  <c r="O21" i="1"/>
  <c r="P21" i="1"/>
  <c r="O1" i="1"/>
  <c r="P1" i="1"/>
  <c r="N1" i="1"/>
  <c r="M1" i="1"/>
  <c r="L1" i="1"/>
  <c r="K1" i="1"/>
</calcChain>
</file>

<file path=xl/sharedStrings.xml><?xml version="1.0" encoding="utf-8"?>
<sst xmlns="http://schemas.openxmlformats.org/spreadsheetml/2006/main" count="13767" uniqueCount="3984">
  <si>
    <t>06241902_proc_00585.png</t>
  </si>
  <si>
    <t>06241902_proc_00586.png</t>
  </si>
  <si>
    <t>06241902_proc_00587.png</t>
  </si>
  <si>
    <t>06241902_proc_00588.png</t>
  </si>
  <si>
    <t>06241902_proc_00589.png</t>
  </si>
  <si>
    <t>06241902_proc_00590.png</t>
  </si>
  <si>
    <t>06241902_proc_00591.png</t>
  </si>
  <si>
    <t>06241902_proc_00592.png</t>
  </si>
  <si>
    <t>06241902_proc_00593.png</t>
  </si>
  <si>
    <t>06241902_proc_00594.png</t>
  </si>
  <si>
    <t>06241902_proc_00595.png</t>
  </si>
  <si>
    <t>06241902_proc_00596.png</t>
  </si>
  <si>
    <t>06241902_proc_00597.png</t>
  </si>
  <si>
    <t>06241902_proc_00598.png</t>
  </si>
  <si>
    <t>06241902_proc_00599.png</t>
  </si>
  <si>
    <t>06241902_proc_00600.png</t>
  </si>
  <si>
    <t>06241902_proc_01536.png</t>
  </si>
  <si>
    <t>06240907_proc_00533.png</t>
  </si>
  <si>
    <t>06240913_proc_01101.png</t>
  </si>
  <si>
    <t>06241902_proc_00645.png</t>
  </si>
  <si>
    <t>06241902_proc_01538.png</t>
  </si>
  <si>
    <t>06241902_proc_01450.png</t>
  </si>
  <si>
    <t>06241902_proc_00739.png</t>
  </si>
  <si>
    <t>06240913_proc_01204.png</t>
  </si>
  <si>
    <t>06240913_proc_01271.png</t>
  </si>
  <si>
    <t>06240913_proc_01275.png</t>
  </si>
  <si>
    <t>06240913_proc_01294.png</t>
  </si>
  <si>
    <t>06241902_proc_00849.png</t>
  </si>
  <si>
    <t>06241902_proc_00850.png</t>
  </si>
  <si>
    <t>06241902_proc_00851.png</t>
  </si>
  <si>
    <t>06241902_proc_00852.png</t>
  </si>
  <si>
    <t>06240913_proc_01309.png</t>
  </si>
  <si>
    <t>06241902_proc_00854.png</t>
  </si>
  <si>
    <t>06241902_proc_00855.png</t>
  </si>
  <si>
    <t>06241902_proc_00856.png</t>
  </si>
  <si>
    <t>06241902_proc_00857.png</t>
  </si>
  <si>
    <t>06241902_proc_00858.png</t>
  </si>
  <si>
    <t>06240913_proc_01311.png</t>
  </si>
  <si>
    <t>06241902_proc_00860.png</t>
  </si>
  <si>
    <t>06241902_proc_00861.png</t>
  </si>
  <si>
    <t>06241902_proc_00862.png</t>
  </si>
  <si>
    <t>06241902_proc_00863.png</t>
  </si>
  <si>
    <t>06241902_proc_00864.png</t>
  </si>
  <si>
    <t>06240913_proc_01316.png</t>
  </si>
  <si>
    <t>06241902_proc_00859.png</t>
  </si>
  <si>
    <t>06241902_proc_00867.png</t>
  </si>
  <si>
    <t>06241902_proc_00868.png</t>
  </si>
  <si>
    <t>06241902_proc_00869.png</t>
  </si>
  <si>
    <t>06241902_proc_00870.png</t>
  </si>
  <si>
    <t>06241902_proc_00871.png</t>
  </si>
  <si>
    <t>06241902_proc_00872.png</t>
  </si>
  <si>
    <t>06241902_proc_00873.png</t>
  </si>
  <si>
    <t>06241902_proc_00874.png</t>
  </si>
  <si>
    <t>06241902_proc_00875.png</t>
  </si>
  <si>
    <t>06241902_proc_00876.png</t>
  </si>
  <si>
    <t>06241902_proc_00878.png</t>
  </si>
  <si>
    <t>06241902_proc_00879.png</t>
  </si>
  <si>
    <t>06241902_proc_00880.png</t>
  </si>
  <si>
    <t>06241902_proc_00881.png</t>
  </si>
  <si>
    <t>06241902_proc_00882.png</t>
  </si>
  <si>
    <t>06241902_proc_00883.png</t>
  </si>
  <si>
    <t>06241902_proc_00884.png</t>
  </si>
  <si>
    <t>06241902_proc_00885.png</t>
  </si>
  <si>
    <t>06241902_proc_00886.png</t>
  </si>
  <si>
    <t>06241902_proc_00887.png</t>
  </si>
  <si>
    <t>06241902_proc_00888.png</t>
  </si>
  <si>
    <t>06241902_proc_00889.png</t>
  </si>
  <si>
    <t>06241902_proc_00890.png</t>
  </si>
  <si>
    <t>06241902_proc_00891.png</t>
  </si>
  <si>
    <t>06240914_proc_00915.png</t>
  </si>
  <si>
    <t>06241902_proc_00893.png</t>
  </si>
  <si>
    <t>06241902_proc_00894.png</t>
  </si>
  <si>
    <t>06241902_proc_00895.png</t>
  </si>
  <si>
    <t>06241902_proc_00896.png</t>
  </si>
  <si>
    <t>06241902_proc_00897.png</t>
  </si>
  <si>
    <t>06241902_proc_00899.png</t>
  </si>
  <si>
    <t>06241902_proc_00900.png</t>
  </si>
  <si>
    <t>06241902_proc_00901.png</t>
  </si>
  <si>
    <t>06241902_proc_00902.png</t>
  </si>
  <si>
    <t>06241902_proc_00903.png</t>
  </si>
  <si>
    <t>06241902_proc_00904.png</t>
  </si>
  <si>
    <t>06241902_proc_00905.png</t>
  </si>
  <si>
    <t>06241902_proc_00906.png</t>
  </si>
  <si>
    <t>06241902_proc_00907.png</t>
  </si>
  <si>
    <t>06241902_proc_00908.png</t>
  </si>
  <si>
    <t>06241902_proc_00909.png</t>
  </si>
  <si>
    <t>06241902_proc_00910.png</t>
  </si>
  <si>
    <t>06241902_proc_00911.png</t>
  </si>
  <si>
    <t>06241902_proc_00912.png</t>
  </si>
  <si>
    <t>06241902_proc_00913.png</t>
  </si>
  <si>
    <t>06241902_proc_00914.png</t>
  </si>
  <si>
    <t>06241902_proc_00915.png</t>
  </si>
  <si>
    <t>06241902_proc_00916.png</t>
  </si>
  <si>
    <t>06240913_proc_01369.png</t>
  </si>
  <si>
    <t>06241902_proc_00918.png</t>
  </si>
  <si>
    <t>06241902_proc_00917.png</t>
  </si>
  <si>
    <t>06241902_proc_00920.png</t>
  </si>
  <si>
    <t>06241902_proc_00921.png</t>
  </si>
  <si>
    <t>06241902_proc_00922.png</t>
  </si>
  <si>
    <t>06241902_proc_00923.png</t>
  </si>
  <si>
    <t>06241902_proc_00924.png</t>
  </si>
  <si>
    <t>06241902_proc_00919.png</t>
  </si>
  <si>
    <t>06241902_proc_00926.png</t>
  </si>
  <si>
    <t>06241902_proc_00927.png</t>
  </si>
  <si>
    <t>06241902_proc_00928.png</t>
  </si>
  <si>
    <t>06241902_proc_00929.png</t>
  </si>
  <si>
    <t>06241902_proc_00930.png</t>
  </si>
  <si>
    <t>06241902_proc_00931.png</t>
  </si>
  <si>
    <t>06241902_proc_00932.png</t>
  </si>
  <si>
    <t>06241902_proc_00933.png</t>
  </si>
  <si>
    <t>06241902_proc_00934.png</t>
  </si>
  <si>
    <t>06241902_proc_00935.png</t>
  </si>
  <si>
    <t>06241902_proc_00936.png</t>
  </si>
  <si>
    <t>06241902_proc_00937.png</t>
  </si>
  <si>
    <t>06241902_proc_00938.png</t>
  </si>
  <si>
    <t>06241902_proc_00939.png</t>
  </si>
  <si>
    <t>06241902_proc_00940.png</t>
  </si>
  <si>
    <t>06241902_proc_00941.png</t>
  </si>
  <si>
    <t>06241902_proc_00942.png</t>
  </si>
  <si>
    <t>06241902_proc_00943.png</t>
  </si>
  <si>
    <t>06241902_proc_00944.png</t>
  </si>
  <si>
    <t>06241902_proc_00945.png</t>
  </si>
  <si>
    <t>06241902_proc_00946.png</t>
  </si>
  <si>
    <t>06241902_proc_00947.png</t>
  </si>
  <si>
    <t>06241902_proc_00948.png</t>
  </si>
  <si>
    <t>06241902_proc_00949.png</t>
  </si>
  <si>
    <t>06241902_proc_00950.png</t>
  </si>
  <si>
    <t>06241902_proc_00951.png</t>
  </si>
  <si>
    <t>06241902_proc_00952.png</t>
  </si>
  <si>
    <t>06241902_proc_00953.png</t>
  </si>
  <si>
    <t>06241902_proc_00954.png</t>
  </si>
  <si>
    <t>06241902_proc_00955.png</t>
  </si>
  <si>
    <t>06241902_proc_00956.png</t>
  </si>
  <si>
    <t>06241902_proc_00957.png</t>
  </si>
  <si>
    <t>06241902_proc_00958.png</t>
  </si>
  <si>
    <t>06241902_proc_00959.png</t>
  </si>
  <si>
    <t>06241902_proc_00960.png</t>
  </si>
  <si>
    <t>06241902_proc_00961.png</t>
  </si>
  <si>
    <t>06241902_proc_00962.png</t>
  </si>
  <si>
    <t>06241902_proc_00963.png</t>
  </si>
  <si>
    <t>06241902_proc_00964.png</t>
  </si>
  <si>
    <t>06241902_proc_00965.png</t>
  </si>
  <si>
    <t>06241902_proc_00966.png</t>
  </si>
  <si>
    <t>06241902_proc_00967.png</t>
  </si>
  <si>
    <t>06241902_proc_00968.png</t>
  </si>
  <si>
    <t>06241902_proc_00969.png</t>
  </si>
  <si>
    <t>06241902_proc_00970.png</t>
  </si>
  <si>
    <t>06241902_proc_00971.png</t>
  </si>
  <si>
    <t>06241902_proc_00972.png</t>
  </si>
  <si>
    <t>06241902_proc_00973.png</t>
  </si>
  <si>
    <t>06241902_proc_00974.png</t>
  </si>
  <si>
    <t>06241902_proc_00975.png</t>
  </si>
  <si>
    <t>06241902_proc_00976.png</t>
  </si>
  <si>
    <t>06241902_proc_00977.png</t>
  </si>
  <si>
    <t>06241902_proc_00978.png</t>
  </si>
  <si>
    <t>06241902_proc_00979.png</t>
  </si>
  <si>
    <t>06241902_proc_00980.png</t>
  </si>
  <si>
    <t>06241902_proc_00981.png</t>
  </si>
  <si>
    <t>06241902_proc_00982.png</t>
  </si>
  <si>
    <t>06241902_proc_00983.png</t>
  </si>
  <si>
    <t>06241902_proc_00984.png</t>
  </si>
  <si>
    <t>06241902_proc_00985.png</t>
  </si>
  <si>
    <t>06241902_proc_00986.png</t>
  </si>
  <si>
    <t>06241902_proc_00987.png</t>
  </si>
  <si>
    <t>06241902_proc_00988.png</t>
  </si>
  <si>
    <t>06241902_proc_00989.png</t>
  </si>
  <si>
    <t>06241902_proc_00990.png</t>
  </si>
  <si>
    <t>06241902_proc_00991.png</t>
  </si>
  <si>
    <t>06241902_proc_00992.png</t>
  </si>
  <si>
    <t>06241902_proc_00993.png</t>
  </si>
  <si>
    <t>06241902_proc_00994.png</t>
  </si>
  <si>
    <t>06241902_proc_00995.png</t>
  </si>
  <si>
    <t>06241902_proc_00996.png</t>
  </si>
  <si>
    <t>06241902_proc_00997.png</t>
  </si>
  <si>
    <t>06241902_proc_00998.png</t>
  </si>
  <si>
    <t>06241902_proc_00999.png</t>
  </si>
  <si>
    <t>06241902_proc_01000.png</t>
  </si>
  <si>
    <t>06241902_proc_01001.png</t>
  </si>
  <si>
    <t>06241902_proc_01002.png</t>
  </si>
  <si>
    <t>06240907_proc_01404.png</t>
  </si>
  <si>
    <t>06241902_proc_01004.png</t>
  </si>
  <si>
    <t>06241902_proc_01005.png</t>
  </si>
  <si>
    <t>06241902_proc_01006.png</t>
  </si>
  <si>
    <t>06241902_proc_01007.png</t>
  </si>
  <si>
    <t>06241902_proc_01008.png</t>
  </si>
  <si>
    <t>06241902_proc_01009.png</t>
  </si>
  <si>
    <t>06241902_proc_01010.png</t>
  </si>
  <si>
    <t>06241902_proc_01011.png</t>
  </si>
  <si>
    <t>06241902_proc_01012.png</t>
  </si>
  <si>
    <t>06241902_proc_01013.png</t>
  </si>
  <si>
    <t>06241902_proc_01014.png</t>
  </si>
  <si>
    <t>06241902_proc_01015.png</t>
  </si>
  <si>
    <t>06241902_proc_01016.png</t>
  </si>
  <si>
    <t>06241902_proc_01017.png</t>
  </si>
  <si>
    <t>06241902_proc_01018.png</t>
  </si>
  <si>
    <t>06241902_proc_01019.png</t>
  </si>
  <si>
    <t>06241902_proc_01020.png</t>
  </si>
  <si>
    <t>06241902_proc_01021.png</t>
  </si>
  <si>
    <t>06241902_proc_01022.png</t>
  </si>
  <si>
    <t>06241902_proc_01023.png</t>
  </si>
  <si>
    <t>06241902_proc_01024.png</t>
  </si>
  <si>
    <t>06241902_proc_01025.png</t>
  </si>
  <si>
    <t>06241902_proc_01026.png</t>
  </si>
  <si>
    <t>06241902_proc_01027.png</t>
  </si>
  <si>
    <t>06241902_proc_01028.png</t>
  </si>
  <si>
    <t>06241902_proc_01029.png</t>
  </si>
  <si>
    <t>06241902_proc_01030.png</t>
  </si>
  <si>
    <t>06241902_proc_01031.png</t>
  </si>
  <si>
    <t>06241902_proc_01032.png</t>
  </si>
  <si>
    <t>06241902_proc_01033.png</t>
  </si>
  <si>
    <t>06241902_proc_01034.png</t>
  </si>
  <si>
    <t>06241902_proc_01035.png</t>
  </si>
  <si>
    <t>06241902_proc_01036.png</t>
  </si>
  <si>
    <t>06241902_proc_01037.png</t>
  </si>
  <si>
    <t>06241902_proc_01038.png</t>
  </si>
  <si>
    <t>06241902_proc_01039.png</t>
  </si>
  <si>
    <t>06241902_proc_01040.png</t>
  </si>
  <si>
    <t>06241902_proc_01553.png</t>
  </si>
  <si>
    <t>06241902_proc_01042.png</t>
  </si>
  <si>
    <t>06241902_proc_01044.png</t>
  </si>
  <si>
    <t>06240907_proc_01406.png</t>
  </si>
  <si>
    <t>06241902_proc_01046.png</t>
  </si>
  <si>
    <t>06241902_proc_01047.png</t>
  </si>
  <si>
    <t>06241902_proc_01048.png</t>
  </si>
  <si>
    <t>06241902_proc_01049.png</t>
  </si>
  <si>
    <t>06241902_proc_01050.png</t>
  </si>
  <si>
    <t>06241902_proc_01051.png</t>
  </si>
  <si>
    <t>06241902_proc_01052.png</t>
  </si>
  <si>
    <t>06241902_proc_01053.png</t>
  </si>
  <si>
    <t>06241902_proc_01054.png</t>
  </si>
  <si>
    <t>06241902_proc_01055.png</t>
  </si>
  <si>
    <t>06241902_proc_01056.png</t>
  </si>
  <si>
    <t>06241902_proc_01057.png</t>
  </si>
  <si>
    <t>06241902_proc_01058.png</t>
  </si>
  <si>
    <t>06241902_proc_01059.png</t>
  </si>
  <si>
    <t>06241902_proc_01060.png</t>
  </si>
  <si>
    <t>06241902_proc_01061.png</t>
  </si>
  <si>
    <t>06241902_proc_01554.png</t>
  </si>
  <si>
    <t>06241902_proc_01062.png</t>
  </si>
  <si>
    <t>06241902_proc_01064.png</t>
  </si>
  <si>
    <t>06241902_proc_01065.png</t>
  </si>
  <si>
    <t>06241902_proc_01066.png</t>
  </si>
  <si>
    <t>06241902_proc_01067.png</t>
  </si>
  <si>
    <t>06241902_proc_01068.png</t>
  </si>
  <si>
    <t>06241902_proc_01069.png</t>
  </si>
  <si>
    <t>06241902_proc_01070.png</t>
  </si>
  <si>
    <t>06241902_proc_01071.png</t>
  </si>
  <si>
    <t>06241902_proc_01072.png</t>
  </si>
  <si>
    <t>06241902_proc_01073.png</t>
  </si>
  <si>
    <t>06241902_proc_01074.png</t>
  </si>
  <si>
    <t>06241902_proc_01075.png</t>
  </si>
  <si>
    <t>06241902_proc_01076.png</t>
  </si>
  <si>
    <t>06241902_proc_01077.png</t>
  </si>
  <si>
    <t>06241902_proc_01078.png</t>
  </si>
  <si>
    <t>06241902_proc_01079.png</t>
  </si>
  <si>
    <t>06241902_proc_01080.png</t>
  </si>
  <si>
    <t>06241902_proc_01081.png</t>
  </si>
  <si>
    <t>06241902_proc_01082.png</t>
  </si>
  <si>
    <t>06241902_proc_01083.png</t>
  </si>
  <si>
    <t>06241902_proc_01084.png</t>
  </si>
  <si>
    <t>06241902_proc_01085.png</t>
  </si>
  <si>
    <t>06241902_proc_01086.png</t>
  </si>
  <si>
    <t>06241902_proc_01087.png</t>
  </si>
  <si>
    <t>06241902_proc_01088.png</t>
  </si>
  <si>
    <t>06241902_proc_01089.png</t>
  </si>
  <si>
    <t>06241902_proc_01090.png</t>
  </si>
  <si>
    <t>06241902_proc_01091.png</t>
  </si>
  <si>
    <t>06241902_proc_01092.png</t>
  </si>
  <si>
    <t>06241902_proc_01093.png</t>
  </si>
  <si>
    <t>06241902_proc_01094.png</t>
  </si>
  <si>
    <t>06241902_proc_01095.png</t>
  </si>
  <si>
    <t>06241902_proc_01096.png</t>
  </si>
  <si>
    <t>06241902_proc_01097.png</t>
  </si>
  <si>
    <t>06241902_proc_01098.png</t>
  </si>
  <si>
    <t>06241902_proc_01099.png</t>
  </si>
  <si>
    <t>06241902_proc_01100.png</t>
  </si>
  <si>
    <t>06240913_proc_01557.png</t>
  </si>
  <si>
    <t>06241902_proc_01101.png</t>
  </si>
  <si>
    <t>06241902_proc_01103.png</t>
  </si>
  <si>
    <t>06241902_proc_01104.png</t>
  </si>
  <si>
    <t>06241902_proc_01105.png</t>
  </si>
  <si>
    <t>06240913_proc_01561.png</t>
  </si>
  <si>
    <t>06241902_proc_01107.png</t>
  </si>
  <si>
    <t>06241902_proc_01108.png</t>
  </si>
  <si>
    <t>06241902_proc_01109.png</t>
  </si>
  <si>
    <t>06241902_proc_01110.png</t>
  </si>
  <si>
    <t>06241902_proc_01111.png</t>
  </si>
  <si>
    <t>06241902_proc_01112.png</t>
  </si>
  <si>
    <t>06241902_proc_01113.png</t>
  </si>
  <si>
    <t>06241902_proc_01114.png</t>
  </si>
  <si>
    <t>06241902_proc_01115.png</t>
  </si>
  <si>
    <t>06241902_proc_01116.png</t>
  </si>
  <si>
    <t>06240913_proc_01572.png</t>
  </si>
  <si>
    <t>06241902_proc_01118.png</t>
  </si>
  <si>
    <t>06241902_proc_01119.png</t>
  </si>
  <si>
    <t>06241902_proc_01120.png</t>
  </si>
  <si>
    <t>06241902_proc_01121.png</t>
  </si>
  <si>
    <t>06241902_proc_01122.png</t>
  </si>
  <si>
    <t>06241902_proc_01123.png</t>
  </si>
  <si>
    <t>06241902_proc_01124.png</t>
  </si>
  <si>
    <t>06241902_proc_01125.png</t>
  </si>
  <si>
    <t>06241902_proc_01126.png</t>
  </si>
  <si>
    <t>06241902_proc_01127.png</t>
  </si>
  <si>
    <t>06241902_proc_01128.png</t>
  </si>
  <si>
    <t>06241902_proc_01129.png</t>
  </si>
  <si>
    <t>06241902_proc_01130.png</t>
  </si>
  <si>
    <t>06241902_proc_01131.png</t>
  </si>
  <si>
    <t>06241902_proc_01132.png</t>
  </si>
  <si>
    <t>06241902_proc_01133.png</t>
  </si>
  <si>
    <t>06241902_proc_01134.png</t>
  </si>
  <si>
    <t>06241902_proc_01135.png</t>
  </si>
  <si>
    <t>06241902_proc_01136.png</t>
  </si>
  <si>
    <t>06241902_proc_01137.png</t>
  </si>
  <si>
    <t>06241902_proc_01138.png</t>
  </si>
  <si>
    <t>06241902_proc_01139.png</t>
  </si>
  <si>
    <t>06241902_proc_01140.png</t>
  </si>
  <si>
    <t>06241902_proc_01141.png</t>
  </si>
  <si>
    <t>06241902_proc_01142.png</t>
  </si>
  <si>
    <t>06241902_proc_01143.png</t>
  </si>
  <si>
    <t>06240913_proc_01601.png</t>
  </si>
  <si>
    <t>06241902_proc_01145.png</t>
  </si>
  <si>
    <t>06241902_proc_01144.png</t>
  </si>
  <si>
    <t>06241902_proc_01147.png</t>
  </si>
  <si>
    <t>06241902_proc_01148.png</t>
  </si>
  <si>
    <t>06241902_proc_01146.png</t>
  </si>
  <si>
    <t>06241902_proc_01150.png</t>
  </si>
  <si>
    <t>06241902_proc_01151.png</t>
  </si>
  <si>
    <t>06241902_proc_01152.png</t>
  </si>
  <si>
    <t>06241902_proc_01149.png</t>
  </si>
  <si>
    <t>06241902_proc_01154.png</t>
  </si>
  <si>
    <t>06241902_proc_01155.png</t>
  </si>
  <si>
    <t>06241902_proc_01156.png</t>
  </si>
  <si>
    <t>06241902_proc_01157.png</t>
  </si>
  <si>
    <t>06241902_proc_01158.png</t>
  </si>
  <si>
    <t>06241902_proc_01159.png</t>
  </si>
  <si>
    <t>06241902_proc_01160.png</t>
  </si>
  <si>
    <t>06241902_proc_01161.png</t>
  </si>
  <si>
    <t>06241902_proc_01162.png</t>
  </si>
  <si>
    <t>06241902_proc_01163.png</t>
  </si>
  <si>
    <t>06241902_proc_01164.png</t>
  </si>
  <si>
    <t>06241902_proc_01165.png</t>
  </si>
  <si>
    <t>06241902_proc_01166.png</t>
  </si>
  <si>
    <t>06241902_proc_01167.png</t>
  </si>
  <si>
    <t>06241902_proc_01168.png</t>
  </si>
  <si>
    <t>06241902_proc_01169.png</t>
  </si>
  <si>
    <t>06241902_proc_01170.png</t>
  </si>
  <si>
    <t>06240913_proc_01629.png</t>
  </si>
  <si>
    <t>06241902_proc_01171.png</t>
  </si>
  <si>
    <t>06241902_proc_01173.png</t>
  </si>
  <si>
    <t>06241902_proc_01174.png</t>
  </si>
  <si>
    <t>06241902_proc_01172.png</t>
  </si>
  <si>
    <t>06241902_proc_01176.png</t>
  </si>
  <si>
    <t>06241902_proc_01177.png</t>
  </si>
  <si>
    <t>06241902_proc_01178.png</t>
  </si>
  <si>
    <t>06241902_proc_01179.png</t>
  </si>
  <si>
    <t>06241902_proc_01180.png</t>
  </si>
  <si>
    <t>06241902_proc_01175.png</t>
  </si>
  <si>
    <t>06241902_proc_01182.png</t>
  </si>
  <si>
    <t>06241902_proc_01183.png</t>
  </si>
  <si>
    <t>06241902_proc_01184.png</t>
  </si>
  <si>
    <t>06241902_proc_01185.png</t>
  </si>
  <si>
    <t>06241902_proc_01186.png</t>
  </si>
  <si>
    <t>06241902_proc_01187.png</t>
  </si>
  <si>
    <t>06241902_proc_01181.png</t>
  </si>
  <si>
    <t>06241902_proc_01189.png</t>
  </si>
  <si>
    <t>06241902_proc_01190.png</t>
  </si>
  <si>
    <t>06241902_proc_01191.png</t>
  </si>
  <si>
    <t>06241902_proc_01192.png</t>
  </si>
  <si>
    <t>06241902_proc_01193.png</t>
  </si>
  <si>
    <t>06241902_proc_01194.png</t>
  </si>
  <si>
    <t>06241902_proc_01195.png</t>
  </si>
  <si>
    <t>06241902_proc_01196.png</t>
  </si>
  <si>
    <t>06241902_proc_01197.png</t>
  </si>
  <si>
    <t>06240913_proc_01656.png</t>
  </si>
  <si>
    <t>06241902_proc_01199.png</t>
  </si>
  <si>
    <t>06241902_proc_01201.png</t>
  </si>
  <si>
    <t>06241902_proc_01202.png</t>
  </si>
  <si>
    <t>06241902_proc_01203.png</t>
  </si>
  <si>
    <t>06241902_proc_01204.png</t>
  </si>
  <si>
    <t>06241902_proc_01205.png</t>
  </si>
  <si>
    <t>06241902_proc_01206.png</t>
  </si>
  <si>
    <t>06241902_proc_01198.png</t>
  </si>
  <si>
    <t>06241902_proc_01208.png</t>
  </si>
  <si>
    <t>06241902_proc_01209.png</t>
  </si>
  <si>
    <t>06241902_proc_01210.png</t>
  </si>
  <si>
    <t>06241902_proc_01211.png</t>
  </si>
  <si>
    <t>06241902_proc_01212.png</t>
  </si>
  <si>
    <t>06241902_proc_01560.png</t>
  </si>
  <si>
    <t>06241902_proc_01214.png</t>
  </si>
  <si>
    <t>06241902_proc_01215.png</t>
  </si>
  <si>
    <t>06241902_proc_01216.png</t>
  </si>
  <si>
    <t>06241902_proc_01217.png</t>
  </si>
  <si>
    <t>06241902_proc_01218.png</t>
  </si>
  <si>
    <t>06241902_proc_01219.png</t>
  </si>
  <si>
    <t>06241902_proc_01220.png</t>
  </si>
  <si>
    <t>06241902_proc_01221.png</t>
  </si>
  <si>
    <t>06241902_proc_01222.png</t>
  </si>
  <si>
    <t>06241902_proc_01223.png</t>
  </si>
  <si>
    <t>06241902_proc_01224.png</t>
  </si>
  <si>
    <t>06241902_proc_01225.png</t>
  </si>
  <si>
    <t>06241902_proc_01226.png</t>
  </si>
  <si>
    <t>06241902_proc_01227.png</t>
  </si>
  <si>
    <t>06241902_proc_01228.png</t>
  </si>
  <si>
    <t>06241902_proc_01229.png</t>
  </si>
  <si>
    <t>06241902_proc_01230.png</t>
  </si>
  <si>
    <t>06241902_proc_01231.png</t>
  </si>
  <si>
    <t>06241902_proc_01232.png</t>
  </si>
  <si>
    <t>06241902_proc_01233.png</t>
  </si>
  <si>
    <t>06241902_proc_01234.png</t>
  </si>
  <si>
    <t>06241902_proc_01236.png</t>
  </si>
  <si>
    <t>06241902_proc_01237.png</t>
  </si>
  <si>
    <t>06241902_proc_01238.png</t>
  </si>
  <si>
    <t>06241902_proc_01239.png</t>
  </si>
  <si>
    <t>06241902_proc_01240.png</t>
  </si>
  <si>
    <t>06241902_proc_01241.png</t>
  </si>
  <si>
    <t>06241902_proc_01242.png</t>
  </si>
  <si>
    <t>06241902_proc_01243.png</t>
  </si>
  <si>
    <t>06241902_proc_01244.png</t>
  </si>
  <si>
    <t>06241902_proc_01245.png</t>
  </si>
  <si>
    <t>06241902_proc_01246.png</t>
  </si>
  <si>
    <t>06241902_proc_01247.png</t>
  </si>
  <si>
    <t>06241902_proc_01248.png</t>
  </si>
  <si>
    <t>06241902_proc_01249.png</t>
  </si>
  <si>
    <t>06241902_proc_01250.png</t>
  </si>
  <si>
    <t>06241902_proc_01251.png</t>
  </si>
  <si>
    <t>06241902_proc_01252.png</t>
  </si>
  <si>
    <t>06241902_proc_01253.png</t>
  </si>
  <si>
    <t>06241902_proc_01254.png</t>
  </si>
  <si>
    <t>06241902_proc_01255.png</t>
  </si>
  <si>
    <t>06241902_proc_01256.png</t>
  </si>
  <si>
    <t>06241902_proc_01257.png</t>
  </si>
  <si>
    <t>06241902_proc_01258.png</t>
  </si>
  <si>
    <t>06241902_proc_01259.png</t>
  </si>
  <si>
    <t>06241902_proc_01260.png</t>
  </si>
  <si>
    <t>06241902_proc_01261.png</t>
  </si>
  <si>
    <t>06241902_proc_01262.png</t>
  </si>
  <si>
    <t>06241902_proc_01263.png</t>
  </si>
  <si>
    <t>06241902_proc_01264.png</t>
  </si>
  <si>
    <t>06241902_proc_01265.png</t>
  </si>
  <si>
    <t>06241902_proc_01266.png</t>
  </si>
  <si>
    <t>06241902_proc_01267.png</t>
  </si>
  <si>
    <t>06241902_proc_01268.png</t>
  </si>
  <si>
    <t>06241902_proc_01269.png</t>
  </si>
  <si>
    <t>06241902_proc_01270.png</t>
  </si>
  <si>
    <t>06241902_proc_01271.png</t>
  </si>
  <si>
    <t>06241902_proc_01272.png</t>
  </si>
  <si>
    <t>06241902_proc_01273.png</t>
  </si>
  <si>
    <t>06241902_proc_01274.png</t>
  </si>
  <si>
    <t>06241902_proc_01275.png</t>
  </si>
  <si>
    <t>06241902_proc_01276.png</t>
  </si>
  <si>
    <t>06241902_proc_01277.png</t>
  </si>
  <si>
    <t>06241902_proc_01278.png</t>
  </si>
  <si>
    <t>06241902_proc_01279.png</t>
  </si>
  <si>
    <t>06241902_proc_01280.png</t>
  </si>
  <si>
    <t>06241902_proc_01281.png</t>
  </si>
  <si>
    <t>06241902_proc_01282.png</t>
  </si>
  <si>
    <t>06241902_proc_01283.png</t>
  </si>
  <si>
    <t>06241902_proc_01284.png</t>
  </si>
  <si>
    <t>06241902_proc_01285.png</t>
  </si>
  <si>
    <t>06241902_proc_01286.png</t>
  </si>
  <si>
    <t>06240913_proc_01744.png</t>
  </si>
  <si>
    <t>06241902_proc_01288.png</t>
  </si>
  <si>
    <t>06241902_proc_01289.png</t>
  </si>
  <si>
    <t>06241902_proc_01290.png</t>
  </si>
  <si>
    <t>06241902_proc_01291.png</t>
  </si>
  <si>
    <t>06241902_proc_01287.png</t>
  </si>
  <si>
    <t>06241902_proc_01293.png</t>
  </si>
  <si>
    <t>06241902_proc_01294.png</t>
  </si>
  <si>
    <t>06241902_proc_01295.png</t>
  </si>
  <si>
    <t>06241902_proc_01296.png</t>
  </si>
  <si>
    <t>06241902_proc_01297.png</t>
  </si>
  <si>
    <t>06241902_proc_01298.png</t>
  </si>
  <si>
    <t>06241902_proc_01299.png</t>
  </si>
  <si>
    <t>06241902_proc_01300.png</t>
  </si>
  <si>
    <t>06241902_proc_01301.png</t>
  </si>
  <si>
    <t>06240907_proc_01416.png</t>
  </si>
  <si>
    <t>06241902_proc_01303.png</t>
  </si>
  <si>
    <t>06241902_proc_01304.png</t>
  </si>
  <si>
    <t>06241902_proc_01305.png</t>
  </si>
  <si>
    <t>06241902_proc_01306.png</t>
  </si>
  <si>
    <t>06241902_proc_01307.png</t>
  </si>
  <si>
    <t>06241902_proc_01308.png</t>
  </si>
  <si>
    <t>06241902_proc_01309.png</t>
  </si>
  <si>
    <t>06241902_proc_01310.png</t>
  </si>
  <si>
    <t>06241902_proc_01311.png</t>
  </si>
  <si>
    <t>06241902_proc_01312.png</t>
  </si>
  <si>
    <t>06241902_proc_01313.png</t>
  </si>
  <si>
    <t>06241902_proc_01314.png</t>
  </si>
  <si>
    <t>06241902_proc_01315.png</t>
  </si>
  <si>
    <t>06241902_proc_01316.png</t>
  </si>
  <si>
    <t>06241902_proc_01317.png</t>
  </si>
  <si>
    <t>06241902_proc_01318.png</t>
  </si>
  <si>
    <t>06241902_proc_01319.png</t>
  </si>
  <si>
    <t>06241902_proc_01320.png</t>
  </si>
  <si>
    <t>06241902_proc_01321.png</t>
  </si>
  <si>
    <t>06241902_proc_01322.png</t>
  </si>
  <si>
    <t>06241902_proc_01323.png</t>
  </si>
  <si>
    <t>06241902_proc_01324.png</t>
  </si>
  <si>
    <t>06241902_proc_01325.png</t>
  </si>
  <si>
    <t>06241902_proc_01326.png</t>
  </si>
  <si>
    <t>06241902_proc_01327.png</t>
  </si>
  <si>
    <t>06241902_proc_01328.png</t>
  </si>
  <si>
    <t>06241902_proc_01329.png</t>
  </si>
  <si>
    <t>06241902_proc_01330.png</t>
  </si>
  <si>
    <t>06241902_proc_01331.png</t>
  </si>
  <si>
    <t>06241902_proc_01332.png</t>
  </si>
  <si>
    <t>06241902_proc_01333.png</t>
  </si>
  <si>
    <t>06241902_proc_01334.png</t>
  </si>
  <si>
    <t>06241902_proc_01335.png</t>
  </si>
  <si>
    <t>06241902_proc_01336.png</t>
  </si>
  <si>
    <t>06241902_proc_01337.png</t>
  </si>
  <si>
    <t>06241902_proc_01338.png</t>
  </si>
  <si>
    <t>06241902_proc_01339.png</t>
  </si>
  <si>
    <t>06241902_proc_01340.png</t>
  </si>
  <si>
    <t>06241902_proc_01341.png</t>
  </si>
  <si>
    <t>06241902_proc_01342.png</t>
  </si>
  <si>
    <t>06241902_proc_01343.png</t>
  </si>
  <si>
    <t>06241902_proc_01344.png</t>
  </si>
  <si>
    <t>06241902_proc_01345.png</t>
  </si>
  <si>
    <t>06241902_proc_01346.png</t>
  </si>
  <si>
    <t>06241902_proc_01347.png</t>
  </si>
  <si>
    <t>06241902_proc_01348.png</t>
  </si>
  <si>
    <t>06241902_proc_01349.png</t>
  </si>
  <si>
    <t>06241902_proc_01350.png</t>
  </si>
  <si>
    <t>06241902_proc_01351.png</t>
  </si>
  <si>
    <t>06241902_proc_01352.png</t>
  </si>
  <si>
    <t>06241902_proc_01353.png</t>
  </si>
  <si>
    <t>06241902_proc_01354.png</t>
  </si>
  <si>
    <t>06241902_proc_01355.png</t>
  </si>
  <si>
    <t>06241902_proc_01356.png</t>
  </si>
  <si>
    <t>06241902_proc_01357.png</t>
  </si>
  <si>
    <t>06241902_proc_01358.png</t>
  </si>
  <si>
    <t>06241902_proc_01359.png</t>
  </si>
  <si>
    <t>06241902_proc_01360.png</t>
  </si>
  <si>
    <t>06241902_proc_01361.png</t>
  </si>
  <si>
    <t>06241902_proc_01362.png</t>
  </si>
  <si>
    <t>06241902_proc_01363.png</t>
  </si>
  <si>
    <t>06241902_proc_01364.png</t>
  </si>
  <si>
    <t>06241902_proc_01365.png</t>
  </si>
  <si>
    <t>06241902_proc_01366.png</t>
  </si>
  <si>
    <t>06241902_proc_01367.png</t>
  </si>
  <si>
    <t>06241902_proc_01368.png</t>
  </si>
  <si>
    <t>06241902_proc_01369.png</t>
  </si>
  <si>
    <t>06241902_proc_01370.png</t>
  </si>
  <si>
    <t>06241902_proc_01371.png</t>
  </si>
  <si>
    <t>06241902_proc_01372.png</t>
  </si>
  <si>
    <t>06241902_proc_01373.png</t>
  </si>
  <si>
    <t>06241902_proc_01374.png</t>
  </si>
  <si>
    <t>06241902_proc_01375.png</t>
  </si>
  <si>
    <t>06241902_proc_01376.png</t>
  </si>
  <si>
    <t>06241902_proc_01566.png</t>
  </si>
  <si>
    <t>06241902_proc_01378.png</t>
  </si>
  <si>
    <t>06241902_proc_01379.png</t>
  </si>
  <si>
    <t>06241902_proc_01380.png</t>
  </si>
  <si>
    <t>06241902_proc_01381.png</t>
  </si>
  <si>
    <t>06241902_proc_01382.png</t>
  </si>
  <si>
    <t>06241902_proc_01383.png</t>
  </si>
  <si>
    <t>06241902_proc_01384.png</t>
  </si>
  <si>
    <t>06241902_proc_01385.png</t>
  </si>
  <si>
    <t>06241902_proc_01386.png</t>
  </si>
  <si>
    <t>06241902_proc_01387.png</t>
  </si>
  <si>
    <t>06241902_proc_01388.png</t>
  </si>
  <si>
    <t>06241902_proc_01389.png</t>
  </si>
  <si>
    <t>06241902_proc_01390.png</t>
  </si>
  <si>
    <t>06241902_proc_01391.png</t>
  </si>
  <si>
    <t>06241902_proc_01392.png</t>
  </si>
  <si>
    <t>06241902_proc_01393.png</t>
  </si>
  <si>
    <t>06241902_proc_01394.png</t>
  </si>
  <si>
    <t>06241902_proc_01395.png</t>
  </si>
  <si>
    <t>06241902_proc_01396.png</t>
  </si>
  <si>
    <t>06241902_proc_01397.png</t>
  </si>
  <si>
    <t>06241902_proc_01398.png</t>
  </si>
  <si>
    <t>06241902_proc_01399.png</t>
  </si>
  <si>
    <t>06241902_proc_01400.png</t>
  </si>
  <si>
    <t>06241902_proc_01401.png</t>
  </si>
  <si>
    <t>06241902_proc_01402.png</t>
  </si>
  <si>
    <t>06241902_proc_01403.png</t>
  </si>
  <si>
    <t>06241902_proc_01404.png</t>
  </si>
  <si>
    <t>06241902_proc_01405.png</t>
  </si>
  <si>
    <t>06241902_proc_01406.png</t>
  </si>
  <si>
    <t>06241902_proc_01408.png</t>
  </si>
  <si>
    <t>06241902_proc_01409.png</t>
  </si>
  <si>
    <t>06241902_proc_01410.png</t>
  </si>
  <si>
    <t>06241902_proc_01411.png</t>
  </si>
  <si>
    <t>06241902_proc_01412.png</t>
  </si>
  <si>
    <t>06241902_proc_01413.png</t>
  </si>
  <si>
    <t>06241902_proc_01414.png</t>
  </si>
  <si>
    <t>06241902_proc_01415.png</t>
  </si>
  <si>
    <t>06241902_proc_01416.png</t>
  </si>
  <si>
    <t>06241902_proc_01418.png</t>
  </si>
  <si>
    <t>06241902_proc_01419.png</t>
  </si>
  <si>
    <t>06241902_proc_01420.png</t>
  </si>
  <si>
    <t>06240907_proc_01421.png</t>
  </si>
  <si>
    <t>06241902_proc_01422.png</t>
  </si>
  <si>
    <t>06241902_proc_01423.png</t>
  </si>
  <si>
    <t>06241902_proc_01421.png</t>
  </si>
  <si>
    <t>06241902_proc_01424.png</t>
  </si>
  <si>
    <t>06241902_proc_01426.png</t>
  </si>
  <si>
    <t>06241902_proc_01427.png</t>
  </si>
  <si>
    <t>06241902_proc_01428.png</t>
  </si>
  <si>
    <t>06241902_proc_01429.png</t>
  </si>
  <si>
    <t>06241902_proc_01430.png</t>
  </si>
  <si>
    <t>06241902_proc_01431.png</t>
  </si>
  <si>
    <t>06241902_proc_01432.png</t>
  </si>
  <si>
    <t>06241902_proc_01433.png</t>
  </si>
  <si>
    <t>06241902_proc_01434.png</t>
  </si>
  <si>
    <t>06241902_proc_01435.png</t>
  </si>
  <si>
    <t>06241902_proc_01436.png</t>
  </si>
  <si>
    <t>06241902_proc_01437.png</t>
  </si>
  <si>
    <t>06241902_proc_01438.png</t>
  </si>
  <si>
    <t>06241902_proc_01439.png</t>
  </si>
  <si>
    <t>06241902_proc_01440.png</t>
  </si>
  <si>
    <t>06241902_proc_01441.png</t>
  </si>
  <si>
    <t>06241902_proc_01442.png</t>
  </si>
  <si>
    <t>06241902_proc_01443.png</t>
  </si>
  <si>
    <t>06241902_proc_01444.png</t>
  </si>
  <si>
    <t>06241902_proc_01445.png</t>
  </si>
  <si>
    <t>06241902_proc_01569.png</t>
  </si>
  <si>
    <t>06241902_proc_01447.png</t>
  </si>
  <si>
    <t>06241902_proc_01446.png</t>
  </si>
  <si>
    <t>06241902_proc_01449.png</t>
  </si>
  <si>
    <t>06241902_proc_01448.png</t>
  </si>
  <si>
    <t>06241902_proc_01451.png</t>
  </si>
  <si>
    <t>06241902_proc_01452.png</t>
  </si>
  <si>
    <t>06241902_proc_01453.png</t>
  </si>
  <si>
    <t>06241902_proc_01454.png</t>
  </si>
  <si>
    <t>06241902_proc_01455.png</t>
  </si>
  <si>
    <t>06241902_proc_01456.png</t>
  </si>
  <si>
    <t>06241902_proc_01457.png</t>
  </si>
  <si>
    <t>06241902_proc_01458.png</t>
  </si>
  <si>
    <t>06241902_proc_01459.png</t>
  </si>
  <si>
    <t>06241902_proc_01460.png</t>
  </si>
  <si>
    <t>06241902_proc_01462.png</t>
  </si>
  <si>
    <t>06241902_proc_01463.png</t>
  </si>
  <si>
    <t>06241902_proc_01464.png</t>
  </si>
  <si>
    <t>06241902_proc_01465.png</t>
  </si>
  <si>
    <t>06241902_proc_01466.png</t>
  </si>
  <si>
    <t>06241902_proc_01467.png</t>
  </si>
  <si>
    <t>06241902_proc_01468.png</t>
  </si>
  <si>
    <t>06241902_proc_01469.png</t>
  </si>
  <si>
    <t>06241902_proc_01470.png</t>
  </si>
  <si>
    <t>06241902_proc_01471.png</t>
  </si>
  <si>
    <t>06240907_proc_01423.png</t>
  </si>
  <si>
    <t>06241902_proc_01473.png</t>
  </si>
  <si>
    <t>06241902_proc_01474.png</t>
  </si>
  <si>
    <t>06241902_proc_01475.png</t>
  </si>
  <si>
    <t>06241902_proc_01476.png</t>
  </si>
  <si>
    <t>06241902_proc_01472.png</t>
  </si>
  <si>
    <t>06241902_proc_01478.png</t>
  </si>
  <si>
    <t>06241902_proc_01479.png</t>
  </si>
  <si>
    <t>06241902_proc_01480.png</t>
  </si>
  <si>
    <t>06241902_proc_01481.png</t>
  </si>
  <si>
    <t>06241902_proc_01482.png</t>
  </si>
  <si>
    <t>06241902_proc_01483.png</t>
  </si>
  <si>
    <t>06241902_proc_01484.png</t>
  </si>
  <si>
    <t>06241902_proc_01485.png</t>
  </si>
  <si>
    <t>06241902_proc_01486.png</t>
  </si>
  <si>
    <t>06241902_proc_01487.png</t>
  </si>
  <si>
    <t>06241902_proc_01488.png</t>
  </si>
  <si>
    <t>06241902_proc_01489.png</t>
  </si>
  <si>
    <t>06241902_proc_01490.png</t>
  </si>
  <si>
    <t>06240913_proc_01949.png</t>
  </si>
  <si>
    <t>06241902_proc_01492.png</t>
  </si>
  <si>
    <t>06241902_proc_01493.png</t>
  </si>
  <si>
    <t>06241902_proc_01494.png</t>
  </si>
  <si>
    <t>06241902_proc_01491.png</t>
  </si>
  <si>
    <t>06241902_proc_01496.png</t>
  </si>
  <si>
    <t>06241902_proc_01497.png</t>
  </si>
  <si>
    <t>06241902_proc_01498.png</t>
  </si>
  <si>
    <t>06241902_proc_01495.png</t>
  </si>
  <si>
    <t>06241902_proc_01499.png</t>
  </si>
  <si>
    <t>06241902_proc_01572.png</t>
  </si>
  <si>
    <t>06240913_proc_01980.png</t>
  </si>
  <si>
    <t>06240913_proc_01986.png</t>
  </si>
  <si>
    <t>06240913_proc_01988.png</t>
  </si>
  <si>
    <t>06241902_proc_01574.png</t>
  </si>
  <si>
    <t>06240907_proc_01427.png</t>
  </si>
  <si>
    <t>06240907_proc_01429.png</t>
  </si>
  <si>
    <t>06241902_proc_01578.png</t>
  </si>
  <si>
    <t>06240907_proc_01431.png</t>
  </si>
  <si>
    <t>06240907_proc_01432.png</t>
  </si>
  <si>
    <t>06240907_proc_01433.png</t>
  </si>
  <si>
    <t>06240907_proc_01434.png</t>
  </si>
  <si>
    <t>06241902_proc_01582.png</t>
  </si>
  <si>
    <t>06240907_proc_01436.png</t>
  </si>
  <si>
    <t>06241902_proc_00836.png</t>
  </si>
  <si>
    <t>06241902_proc_01585.png</t>
  </si>
  <si>
    <t>06240907_proc_01439.png</t>
  </si>
  <si>
    <t>06240907_proc_01440.png</t>
  </si>
  <si>
    <t>06240907_proc_01441.png</t>
  </si>
  <si>
    <t>06241902_proc_00853.png</t>
  </si>
  <si>
    <t>06241902_proc_01589.png</t>
  </si>
  <si>
    <t>06241902_proc_01590.png</t>
  </si>
  <si>
    <t>06241902_proc_01591.png</t>
  </si>
  <si>
    <t>06241902_proc_00865.png</t>
  </si>
  <si>
    <t>06241902_proc_00866.png</t>
  </si>
  <si>
    <t>06241902_proc_01592.png</t>
  </si>
  <si>
    <t>06240909_proc_00097.png</t>
  </si>
  <si>
    <t>06240907_proc_01448.png</t>
  </si>
  <si>
    <t>06241902_proc_00536.png</t>
  </si>
  <si>
    <t>06241902_proc_01188.png</t>
  </si>
  <si>
    <t>06240907_proc_01453.png</t>
  </si>
  <si>
    <t>06240907_proc_01454.png</t>
  </si>
  <si>
    <t>06241902_proc_01602.png</t>
  </si>
  <si>
    <t>06240907_proc_01455.png</t>
  </si>
  <si>
    <t>06240907_proc_00865.png</t>
  </si>
  <si>
    <t>06240907_proc_01459.png</t>
  </si>
  <si>
    <t>06241902_proc_01607.png</t>
  </si>
  <si>
    <t>06240907_proc_01460.png</t>
  </si>
  <si>
    <t>06241902_proc_01608.png</t>
  </si>
  <si>
    <t>06241902_proc_01609.png</t>
  </si>
  <si>
    <t>06241902_proc_01610.png</t>
  </si>
  <si>
    <t>06240907_proc_01464.png</t>
  </si>
  <si>
    <t>06240907_proc_01466.png</t>
  </si>
  <si>
    <t>06240907_proc_01470.png</t>
  </si>
  <si>
    <t>06241902_proc_01207.png</t>
  </si>
  <si>
    <t>06240907_proc_01471.png</t>
  </si>
  <si>
    <t>06241902_proc_01003.png</t>
  </si>
  <si>
    <t>06241902_proc_01041.png</t>
  </si>
  <si>
    <t>06241902_proc_01045.png</t>
  </si>
  <si>
    <t>06240907_proc_00999.png</t>
  </si>
  <si>
    <t>06241902_proc_01063.png</t>
  </si>
  <si>
    <t>06241902_proc_01555.png</t>
  </si>
  <si>
    <t>06241902_proc_01102.png</t>
  </si>
  <si>
    <t>06241902_proc_01106.png</t>
  </si>
  <si>
    <t>06241902_proc_00195.png</t>
  </si>
  <si>
    <t>06241902_proc_01117.png</t>
  </si>
  <si>
    <t>06240907_proc_00047.png</t>
  </si>
  <si>
    <t>06240907_proc_00091.png</t>
  </si>
  <si>
    <t>06240907_proc_00115.png</t>
  </si>
  <si>
    <t>06240907_proc_00123.png</t>
  </si>
  <si>
    <t>06240907_proc_00126.png</t>
  </si>
  <si>
    <t>06240907_proc_00127.png</t>
  </si>
  <si>
    <t>06240907_proc_00131.png</t>
  </si>
  <si>
    <t>06240907_proc_01409.png</t>
  </si>
  <si>
    <t>06240907_proc_00137.png</t>
  </si>
  <si>
    <t>06240907_proc_00138.png</t>
  </si>
  <si>
    <t>06240907_proc_00144.png</t>
  </si>
  <si>
    <t>06240907_proc_00147.png</t>
  </si>
  <si>
    <t>06240907_proc_00156.png</t>
  </si>
  <si>
    <t>06240907_proc_00159.png</t>
  </si>
  <si>
    <t>06240907_proc_00165.png</t>
  </si>
  <si>
    <t>06240907_proc_00169.png</t>
  </si>
  <si>
    <t>06240907_proc_00170.png</t>
  </si>
  <si>
    <t>06240907_proc_00176.png</t>
  </si>
  <si>
    <t>06240907_proc_00177.png</t>
  </si>
  <si>
    <t>06240907_proc_00179.png</t>
  </si>
  <si>
    <t>06240907_proc_00184.png</t>
  </si>
  <si>
    <t>06240907_proc_00191.png</t>
  </si>
  <si>
    <t>06240907_proc_00192.png</t>
  </si>
  <si>
    <t>06240907_proc_00195.png</t>
  </si>
  <si>
    <t>06240907_proc_00196.png</t>
  </si>
  <si>
    <t>06240907_proc_00204.png</t>
  </si>
  <si>
    <t>06240907_proc_00206.png</t>
  </si>
  <si>
    <t>06240907_proc_00209.png</t>
  </si>
  <si>
    <t>06240907_proc_00222.png</t>
  </si>
  <si>
    <t>06240907_proc_00226.png</t>
  </si>
  <si>
    <t>06240907_proc_00227.png</t>
  </si>
  <si>
    <t>06240907_proc_00229.png</t>
  </si>
  <si>
    <t>06241902_proc_01153.png</t>
  </si>
  <si>
    <t>06240907_proc_00232.png</t>
  </si>
  <si>
    <t>06240907_proc_00236.png</t>
  </si>
  <si>
    <t>06240907_proc_00237.png</t>
  </si>
  <si>
    <t>06240907_proc_00238.png</t>
  </si>
  <si>
    <t>06240907_proc_00239.png</t>
  </si>
  <si>
    <t>06240907_proc_00241.png</t>
  </si>
  <si>
    <t>06240907_proc_00243.png</t>
  </si>
  <si>
    <t>06240907_proc_00248.png</t>
  </si>
  <si>
    <t>06240907_proc_00250.png</t>
  </si>
  <si>
    <t>06240907_proc_00251.png</t>
  </si>
  <si>
    <t>06240907_proc_00253.png</t>
  </si>
  <si>
    <t>06240907_proc_00254.png</t>
  </si>
  <si>
    <t>06240907_proc_00255.png</t>
  </si>
  <si>
    <t>06240907_proc_00256.png</t>
  </si>
  <si>
    <t>06240907_proc_00257.png</t>
  </si>
  <si>
    <t>06240907_proc_00258.png</t>
  </si>
  <si>
    <t>06240907_proc_00259.png</t>
  </si>
  <si>
    <t>06240907_proc_00260.png</t>
  </si>
  <si>
    <t>06240907_proc_00261.png</t>
  </si>
  <si>
    <t>06240907_proc_00262.png</t>
  </si>
  <si>
    <t>06240907_proc_01410.png</t>
  </si>
  <si>
    <t>06240907_proc_00264.png</t>
  </si>
  <si>
    <t>06240907_proc_00265.png</t>
  </si>
  <si>
    <t>06240907_proc_00266.png</t>
  </si>
  <si>
    <t>06240907_proc_00267.png</t>
  </si>
  <si>
    <t>06240907_proc_00268.png</t>
  </si>
  <si>
    <t>06240907_proc_00269.png</t>
  </si>
  <si>
    <t>06240907_proc_00270.png</t>
  </si>
  <si>
    <t>06240907_proc_00271.png</t>
  </si>
  <si>
    <t>06240907_proc_00272.png</t>
  </si>
  <si>
    <t>06240907_proc_00273.png</t>
  </si>
  <si>
    <t>06240907_proc_00274.png</t>
  </si>
  <si>
    <t>06240907_proc_00275.png</t>
  </si>
  <si>
    <t>06240907_proc_00276.png</t>
  </si>
  <si>
    <t>06240907_proc_00277.png</t>
  </si>
  <si>
    <t>06240907_proc_00278.png</t>
  </si>
  <si>
    <t>06240907_proc_00279.png</t>
  </si>
  <si>
    <t>06240907_proc_00280.png</t>
  </si>
  <si>
    <t>06240907_proc_00281.png</t>
  </si>
  <si>
    <t>06240907_proc_00282.png</t>
  </si>
  <si>
    <t>06240907_proc_00283.png</t>
  </si>
  <si>
    <t>06240907_proc_00284.png</t>
  </si>
  <si>
    <t>06240907_proc_00285.png</t>
  </si>
  <si>
    <t>06240907_proc_00286.png</t>
  </si>
  <si>
    <t>06240907_proc_00287.png</t>
  </si>
  <si>
    <t>06240907_proc_00288.png</t>
  </si>
  <si>
    <t>06240907_proc_00289.png</t>
  </si>
  <si>
    <t>06240907_proc_00290.png</t>
  </si>
  <si>
    <t>06240907_proc_00291.png</t>
  </si>
  <si>
    <t>06240907_proc_00292.png</t>
  </si>
  <si>
    <t>06240907_proc_00293.png</t>
  </si>
  <si>
    <t>06240907_proc_00294.png</t>
  </si>
  <si>
    <t>06240907_proc_00295.png</t>
  </si>
  <si>
    <t>06240907_proc_00296.png</t>
  </si>
  <si>
    <t>06240907_proc_00297.png</t>
  </si>
  <si>
    <t>06240907_proc_00298.png</t>
  </si>
  <si>
    <t>06240907_proc_00299.png</t>
  </si>
  <si>
    <t>06240907_proc_00300.png</t>
  </si>
  <si>
    <t>06240907_proc_00301.png</t>
  </si>
  <si>
    <t>06240907_proc_00302.png</t>
  </si>
  <si>
    <t>06240907_proc_00303.png</t>
  </si>
  <si>
    <t>06240907_proc_00304.png</t>
  </si>
  <si>
    <t>06240907_proc_00305.png</t>
  </si>
  <si>
    <t>06240907_proc_00306.png</t>
  </si>
  <si>
    <t>06240907_proc_00307.png</t>
  </si>
  <si>
    <t>06240907_proc_00308.png</t>
  </si>
  <si>
    <t>06240907_proc_00309.png</t>
  </si>
  <si>
    <t>06240907_proc_00310.png</t>
  </si>
  <si>
    <t>06240907_proc_00311.png</t>
  </si>
  <si>
    <t>06240907_proc_00312.png</t>
  </si>
  <si>
    <t>06240907_proc_00313.png</t>
  </si>
  <si>
    <t>06240907_proc_00314.png</t>
  </si>
  <si>
    <t>06240907_proc_00315.png</t>
  </si>
  <si>
    <t>06240907_proc_00316.png</t>
  </si>
  <si>
    <t>06240907_proc_00317.png</t>
  </si>
  <si>
    <t>06240907_proc_00318.png</t>
  </si>
  <si>
    <t>06240907_proc_00319.png</t>
  </si>
  <si>
    <t>06240907_proc_00320.png</t>
  </si>
  <si>
    <t>06240907_proc_00321.png</t>
  </si>
  <si>
    <t>06240907_proc_00322.png</t>
  </si>
  <si>
    <t>06240907_proc_00323.png</t>
  </si>
  <si>
    <t>06240907_proc_00324.png</t>
  </si>
  <si>
    <t>06240907_proc_00325.png</t>
  </si>
  <si>
    <t>06240907_proc_00326.png</t>
  </si>
  <si>
    <t>06240907_proc_00327.png</t>
  </si>
  <si>
    <t>06240907_proc_00328.png</t>
  </si>
  <si>
    <t>06240907_proc_00329.png</t>
  </si>
  <si>
    <t>06240907_proc_00330.png</t>
  </si>
  <si>
    <t>06240907_proc_00331.png</t>
  </si>
  <si>
    <t>06240907_proc_00332.png</t>
  </si>
  <si>
    <t>06240907_proc_00333.png</t>
  </si>
  <si>
    <t>06240907_proc_00334.png</t>
  </si>
  <si>
    <t>06240907_proc_00335.png</t>
  </si>
  <si>
    <t>06240907_proc_00336.png</t>
  </si>
  <si>
    <t>06240907_proc_00337.png</t>
  </si>
  <si>
    <t>06240907_proc_00338.png</t>
  </si>
  <si>
    <t>06240907_proc_00339.png</t>
  </si>
  <si>
    <t>06240907_proc_00340.png</t>
  </si>
  <si>
    <t>06240907_proc_00341.png</t>
  </si>
  <si>
    <t>06240907_proc_00342.png</t>
  </si>
  <si>
    <t>06240907_proc_00343.png</t>
  </si>
  <si>
    <t>06240907_proc_00344.png</t>
  </si>
  <si>
    <t>06240907_proc_00345.png</t>
  </si>
  <si>
    <t>06240907_proc_00346.png</t>
  </si>
  <si>
    <t>06240907_proc_00348.png</t>
  </si>
  <si>
    <t>06240907_proc_00349.png</t>
  </si>
  <si>
    <t>06240907_proc_00350.png</t>
  </si>
  <si>
    <t>06240907_proc_00351.png</t>
  </si>
  <si>
    <t>06240907_proc_00352.png</t>
  </si>
  <si>
    <t>06240907_proc_00353.png</t>
  </si>
  <si>
    <t>06240907_proc_00354.png</t>
  </si>
  <si>
    <t>06240907_proc_00355.png</t>
  </si>
  <si>
    <t>06240907_proc_00356.png</t>
  </si>
  <si>
    <t>06240907_proc_00357.png</t>
  </si>
  <si>
    <t>06240907_proc_00358.png</t>
  </si>
  <si>
    <t>06240907_proc_00359.png</t>
  </si>
  <si>
    <t>06240907_proc_00360.png</t>
  </si>
  <si>
    <t>06240907_proc_00361.png</t>
  </si>
  <si>
    <t>06240907_proc_00362.png</t>
  </si>
  <si>
    <t>06240907_proc_00363.png</t>
  </si>
  <si>
    <t>06240907_proc_00364.png</t>
  </si>
  <si>
    <t>06240907_proc_00365.png</t>
  </si>
  <si>
    <t>06240907_proc_00366.png</t>
  </si>
  <si>
    <t>06240907_proc_00367.png</t>
  </si>
  <si>
    <t>06240907_proc_00368.png</t>
  </si>
  <si>
    <t>06240907_proc_00369.png</t>
  </si>
  <si>
    <t>06240907_proc_00370.png</t>
  </si>
  <si>
    <t>06240907_proc_00371.png</t>
  </si>
  <si>
    <t>06240907_proc_00372.png</t>
  </si>
  <si>
    <t>06240907_proc_00373.png</t>
  </si>
  <si>
    <t>06240907_proc_00374.png</t>
  </si>
  <si>
    <t>06240907_proc_00375.png</t>
  </si>
  <si>
    <t>06240907_proc_00376.png</t>
  </si>
  <si>
    <t>06240907_proc_00377.png</t>
  </si>
  <si>
    <t>06240907_proc_00378.png</t>
  </si>
  <si>
    <t>06240907_proc_00379.png</t>
  </si>
  <si>
    <t>06240907_proc_00380.png</t>
  </si>
  <si>
    <t>06240907_proc_00381.png</t>
  </si>
  <si>
    <t>06240907_proc_00382.png</t>
  </si>
  <si>
    <t>06240907_proc_01411.png</t>
  </si>
  <si>
    <t>06240907_proc_00384.png</t>
  </si>
  <si>
    <t>06240907_proc_00385.png</t>
  </si>
  <si>
    <t>06240907_proc_00386.png</t>
  </si>
  <si>
    <t>06240907_proc_00387.png</t>
  </si>
  <si>
    <t>06240907_proc_00388.png</t>
  </si>
  <si>
    <t>06240907_proc_00389.png</t>
  </si>
  <si>
    <t>06240907_proc_00390.png</t>
  </si>
  <si>
    <t>06240907_proc_00391.png</t>
  </si>
  <si>
    <t>06240907_proc_00392.png</t>
  </si>
  <si>
    <t>06240907_proc_00393.png</t>
  </si>
  <si>
    <t>06240907_proc_00394.png</t>
  </si>
  <si>
    <t>06240907_proc_00395.png</t>
  </si>
  <si>
    <t>06240907_proc_00396.png</t>
  </si>
  <si>
    <t>06240907_proc_00397.png</t>
  </si>
  <si>
    <t>06240907_proc_00398.png</t>
  </si>
  <si>
    <t>06240907_proc_00399.png</t>
  </si>
  <si>
    <t>06240907_proc_00400.png</t>
  </si>
  <si>
    <t>06240907_proc_00401.png</t>
  </si>
  <si>
    <t>06240907_proc_00402.png</t>
  </si>
  <si>
    <t>06240907_proc_00403.png</t>
  </si>
  <si>
    <t>06240907_proc_00404.png</t>
  </si>
  <si>
    <t>06240907_proc_00405.png</t>
  </si>
  <si>
    <t>06240907_proc_00406.png</t>
  </si>
  <si>
    <t>06240907_proc_00407.png</t>
  </si>
  <si>
    <t>06240907_proc_00408.png</t>
  </si>
  <si>
    <t>06240907_proc_00409.png</t>
  </si>
  <si>
    <t>06240907_proc_00410.png</t>
  </si>
  <si>
    <t>06240907_proc_00411.png</t>
  </si>
  <si>
    <t>06240907_proc_00412.png</t>
  </si>
  <si>
    <t>06240907_proc_00413.png</t>
  </si>
  <si>
    <t>06240907_proc_00414.png</t>
  </si>
  <si>
    <t>06240907_proc_00415.png</t>
  </si>
  <si>
    <t>06240907_proc_00416.png</t>
  </si>
  <si>
    <t>06240907_proc_00417.png</t>
  </si>
  <si>
    <t>06240907_proc_00418.png</t>
  </si>
  <si>
    <t>06240907_proc_00419.png</t>
  </si>
  <si>
    <t>06240907_proc_00420.png</t>
  </si>
  <si>
    <t>06240907_proc_00421.png</t>
  </si>
  <si>
    <t>06240907_proc_00422.png</t>
  </si>
  <si>
    <t>06240907_proc_00423.png</t>
  </si>
  <si>
    <t>06240907_proc_00424.png</t>
  </si>
  <si>
    <t>06240907_proc_00425.png</t>
  </si>
  <si>
    <t>06240907_proc_00426.png</t>
  </si>
  <si>
    <t>06240907_proc_00427.png</t>
  </si>
  <si>
    <t>06240907_proc_00428.png</t>
  </si>
  <si>
    <t>06240907_proc_00429.png</t>
  </si>
  <si>
    <t>06240907_proc_00430.png</t>
  </si>
  <si>
    <t>06240907_proc_00431.png</t>
  </si>
  <si>
    <t>06240907_proc_00432.png</t>
  </si>
  <si>
    <t>06240907_proc_00433.png</t>
  </si>
  <si>
    <t>06240907_proc_00434.png</t>
  </si>
  <si>
    <t>06240907_proc_00435.png</t>
  </si>
  <si>
    <t>06240907_proc_00436.png</t>
  </si>
  <si>
    <t>06240907_proc_00437.png</t>
  </si>
  <si>
    <t>06240907_proc_00438.png</t>
  </si>
  <si>
    <t>06240907_proc_00439.png</t>
  </si>
  <si>
    <t>06240907_proc_00440.png</t>
  </si>
  <si>
    <t>06240907_proc_00441.png</t>
  </si>
  <si>
    <t>06240907_proc_00442.png</t>
  </si>
  <si>
    <t>06240907_proc_00443.png</t>
  </si>
  <si>
    <t>06240907_proc_00444.png</t>
  </si>
  <si>
    <t>06240907_proc_00445.png</t>
  </si>
  <si>
    <t>06240907_proc_00446.png</t>
  </si>
  <si>
    <t>06240907_proc_00447.png</t>
  </si>
  <si>
    <t>06240907_proc_00448.png</t>
  </si>
  <si>
    <t>06240907_proc_00449.png</t>
  </si>
  <si>
    <t>06240907_proc_00450.png</t>
  </si>
  <si>
    <t>06240907_proc_00451.png</t>
  </si>
  <si>
    <t>06240907_proc_00452.png</t>
  </si>
  <si>
    <t>06240907_proc_00453.png</t>
  </si>
  <si>
    <t>06240907_proc_00454.png</t>
  </si>
  <si>
    <t>06240907_proc_00455.png</t>
  </si>
  <si>
    <t>06240907_proc_00456.png</t>
  </si>
  <si>
    <t>06240907_proc_00457.png</t>
  </si>
  <si>
    <t>06240907_proc_00458.png</t>
  </si>
  <si>
    <t>06240907_proc_00459.png</t>
  </si>
  <si>
    <t>06240907_proc_00460.png</t>
  </si>
  <si>
    <t>06240907_proc_00461.png</t>
  </si>
  <si>
    <t>06240907_proc_00462.png</t>
  </si>
  <si>
    <t>06240907_proc_00463.png</t>
  </si>
  <si>
    <t>06240907_proc_00464.png</t>
  </si>
  <si>
    <t>06240907_proc_00465.png</t>
  </si>
  <si>
    <t>06240907_proc_00466.png</t>
  </si>
  <si>
    <t>06240907_proc_00467.png</t>
  </si>
  <si>
    <t>06240907_proc_00468.png</t>
  </si>
  <si>
    <t>06240907_proc_00469.png</t>
  </si>
  <si>
    <t>06240907_proc_00470.png</t>
  </si>
  <si>
    <t>06240907_proc_00471.png</t>
  </si>
  <si>
    <t>06240907_proc_00472.png</t>
  </si>
  <si>
    <t>06240907_proc_00473.png</t>
  </si>
  <si>
    <t>06240907_proc_00474.png</t>
  </si>
  <si>
    <t>06240907_proc_00475.png</t>
  </si>
  <si>
    <t>06240907_proc_00476.png</t>
  </si>
  <si>
    <t>06240907_proc_00477.png</t>
  </si>
  <si>
    <t>06240907_proc_00478.png</t>
  </si>
  <si>
    <t>06240907_proc_00479.png</t>
  </si>
  <si>
    <t>06240907_proc_00480.png</t>
  </si>
  <si>
    <t>06240907_proc_00481.png</t>
  </si>
  <si>
    <t>06240907_proc_00482.png</t>
  </si>
  <si>
    <t>06240907_proc_00483.png</t>
  </si>
  <si>
    <t>06240907_proc_00484.png</t>
  </si>
  <si>
    <t>06240907_proc_00485.png</t>
  </si>
  <si>
    <t>06240907_proc_00486.png</t>
  </si>
  <si>
    <t>06240907_proc_00487.png</t>
  </si>
  <si>
    <t>06240907_proc_00488.png</t>
  </si>
  <si>
    <t>06240907_proc_00489.png</t>
  </si>
  <si>
    <t>06240907_proc_00490.png</t>
  </si>
  <si>
    <t>06240907_proc_00492.png</t>
  </si>
  <si>
    <t>06240907_proc_00493.png</t>
  </si>
  <si>
    <t>06240907_proc_00494.png</t>
  </si>
  <si>
    <t>06240907_proc_00495.png</t>
  </si>
  <si>
    <t>06240907_proc_00496.png</t>
  </si>
  <si>
    <t>06240907_proc_00497.png</t>
  </si>
  <si>
    <t>06240907_proc_00499.png</t>
  </si>
  <si>
    <t>06240907_proc_00500.png</t>
  </si>
  <si>
    <t>06240907_proc_00501.png</t>
  </si>
  <si>
    <t>06240907_proc_00502.png</t>
  </si>
  <si>
    <t>06240907_proc_00503.png</t>
  </si>
  <si>
    <t>06240907_proc_00504.png</t>
  </si>
  <si>
    <t>06240907_proc_00505.png</t>
  </si>
  <si>
    <t>06240907_proc_00506.png</t>
  </si>
  <si>
    <t>06240907_proc_00507.png</t>
  </si>
  <si>
    <t>06240907_proc_00508.png</t>
  </si>
  <si>
    <t>06240907_proc_00509.png</t>
  </si>
  <si>
    <t>06240907_proc_00510.png</t>
  </si>
  <si>
    <t>06240907_proc_00511.png</t>
  </si>
  <si>
    <t>06240907_proc_00512.png</t>
  </si>
  <si>
    <t>06240907_proc_00513.png</t>
  </si>
  <si>
    <t>06240907_proc_00514.png</t>
  </si>
  <si>
    <t>06240907_proc_00515.png</t>
  </si>
  <si>
    <t>06240907_proc_00516.png</t>
  </si>
  <si>
    <t>06240907_proc_00517.png</t>
  </si>
  <si>
    <t>06240907_proc_00518.png</t>
  </si>
  <si>
    <t>06240907_proc_00519.png</t>
  </si>
  <si>
    <t>06240907_proc_00520.png</t>
  </si>
  <si>
    <t>06240907_proc_00521.png</t>
  </si>
  <si>
    <t>06240907_proc_00522.png</t>
  </si>
  <si>
    <t>06240907_proc_00523.png</t>
  </si>
  <si>
    <t>06240907_proc_00524.png</t>
  </si>
  <si>
    <t>06240907_proc_00525.png</t>
  </si>
  <si>
    <t>06240907_proc_00526.png</t>
  </si>
  <si>
    <t>06240907_proc_00527.png</t>
  </si>
  <si>
    <t>06240907_proc_00528.png</t>
  </si>
  <si>
    <t>06240907_proc_00529.png</t>
  </si>
  <si>
    <t>06240907_proc_00530.png</t>
  </si>
  <si>
    <t>06240907_proc_00531.png</t>
  </si>
  <si>
    <t>06240907_proc_00532.png</t>
  </si>
  <si>
    <t>06241902_proc_01213.png</t>
  </si>
  <si>
    <t>06240907_proc_00534.png</t>
  </si>
  <si>
    <t>06240907_proc_00535.png</t>
  </si>
  <si>
    <t>06240907_proc_00536.png</t>
  </si>
  <si>
    <t>06240907_proc_00537.png</t>
  </si>
  <si>
    <t>06240907_proc_00538.png</t>
  </si>
  <si>
    <t>06240907_proc_00539.png</t>
  </si>
  <si>
    <t>06240907_proc_00540.png</t>
  </si>
  <si>
    <t>06240907_proc_00541.png</t>
  </si>
  <si>
    <t>06240907_proc_00542.png</t>
  </si>
  <si>
    <t>06240907_proc_00543.png</t>
  </si>
  <si>
    <t>06240907_proc_00544.png</t>
  </si>
  <si>
    <t>06240907_proc_00545.png</t>
  </si>
  <si>
    <t>06240907_proc_00546.png</t>
  </si>
  <si>
    <t>06240907_proc_00547.png</t>
  </si>
  <si>
    <t>06240907_proc_00548.png</t>
  </si>
  <si>
    <t>06240907_proc_00550.png</t>
  </si>
  <si>
    <t>06240907_proc_00551.png</t>
  </si>
  <si>
    <t>06240907_proc_00552.png</t>
  </si>
  <si>
    <t>06240907_proc_00553.png</t>
  </si>
  <si>
    <t>06240907_proc_00554.png</t>
  </si>
  <si>
    <t>06240907_proc_00555.png</t>
  </si>
  <si>
    <t>06240907_proc_00556.png</t>
  </si>
  <si>
    <t>06240907_proc_00557.png</t>
  </si>
  <si>
    <t>06240907_proc_00559.png</t>
  </si>
  <si>
    <t>06240907_proc_00560.png</t>
  </si>
  <si>
    <t>06240907_proc_00561.png</t>
  </si>
  <si>
    <t>06240907_proc_00562.png</t>
  </si>
  <si>
    <t>06240907_proc_00563.png</t>
  </si>
  <si>
    <t>06240907_proc_00564.png</t>
  </si>
  <si>
    <t>06240907_proc_00565.png</t>
  </si>
  <si>
    <t>06240907_proc_00566.png</t>
  </si>
  <si>
    <t>06240907_proc_00567.png</t>
  </si>
  <si>
    <t>06240907_proc_00568.png</t>
  </si>
  <si>
    <t>06240907_proc_00569.png</t>
  </si>
  <si>
    <t>06240907_proc_00570.png</t>
  </si>
  <si>
    <t>06240907_proc_00571.png</t>
  </si>
  <si>
    <t>06240907_proc_00572.png</t>
  </si>
  <si>
    <t>06240907_proc_00573.png</t>
  </si>
  <si>
    <t>06240907_proc_00574.png</t>
  </si>
  <si>
    <t>06240907_proc_00575.png</t>
  </si>
  <si>
    <t>06240907_proc_00576.png</t>
  </si>
  <si>
    <t>06240907_proc_00577.png</t>
  </si>
  <si>
    <t>06240907_proc_00578.png</t>
  </si>
  <si>
    <t>06240907_proc_00579.png</t>
  </si>
  <si>
    <t>06240907_proc_00580.png</t>
  </si>
  <si>
    <t>06240907_proc_00581.png</t>
  </si>
  <si>
    <t>06240907_proc_00582.png</t>
  </si>
  <si>
    <t>06240907_proc_00583.png</t>
  </si>
  <si>
    <t>06240907_proc_00584.png</t>
  </si>
  <si>
    <t>06240907_proc_00585.png</t>
  </si>
  <si>
    <t>06240907_proc_00586.png</t>
  </si>
  <si>
    <t>06240907_proc_00587.png</t>
  </si>
  <si>
    <t>06240907_proc_00588.png</t>
  </si>
  <si>
    <t>06240907_proc_00589.png</t>
  </si>
  <si>
    <t>06240907_proc_00590.png</t>
  </si>
  <si>
    <t>06240907_proc_00591.png</t>
  </si>
  <si>
    <t>06240907_proc_00592.png</t>
  </si>
  <si>
    <t>06240907_proc_00593.png</t>
  </si>
  <si>
    <t>06240907_proc_00594.png</t>
  </si>
  <si>
    <t>06240907_proc_00595.png</t>
  </si>
  <si>
    <t>06240907_proc_00596.png</t>
  </si>
  <si>
    <t>06240907_proc_00597.png</t>
  </si>
  <si>
    <t>06240907_proc_00598.png</t>
  </si>
  <si>
    <t>06240907_proc_00599.png</t>
  </si>
  <si>
    <t>06240907_proc_00600.png</t>
  </si>
  <si>
    <t>06240907_proc_00601.png</t>
  </si>
  <si>
    <t>06240907_proc_00602.png</t>
  </si>
  <si>
    <t>06240907_proc_00603.png</t>
  </si>
  <si>
    <t>06240907_proc_00604.png</t>
  </si>
  <si>
    <t>06240907_proc_00605.png</t>
  </si>
  <si>
    <t>06240907_proc_00606.png</t>
  </si>
  <si>
    <t>06240907_proc_00607.png</t>
  </si>
  <si>
    <t>06240907_proc_00608.png</t>
  </si>
  <si>
    <t>06240907_proc_00609.png</t>
  </si>
  <si>
    <t>06240907_proc_00610.png</t>
  </si>
  <si>
    <t>06240907_proc_00611.png</t>
  </si>
  <si>
    <t>06240907_proc_00612.png</t>
  </si>
  <si>
    <t>06240907_proc_00613.png</t>
  </si>
  <si>
    <t>06240907_proc_00614.png</t>
  </si>
  <si>
    <t>06240907_proc_00615.png</t>
  </si>
  <si>
    <t>06240907_proc_00616.png</t>
  </si>
  <si>
    <t>06240907_proc_00617.png</t>
  </si>
  <si>
    <t>06240907_proc_00618.png</t>
  </si>
  <si>
    <t>06240907_proc_00619.png</t>
  </si>
  <si>
    <t>06240907_proc_00620.png</t>
  </si>
  <si>
    <t>06240907_proc_00621.png</t>
  </si>
  <si>
    <t>06240907_proc_00622.png</t>
  </si>
  <si>
    <t>06240907_proc_00623.png</t>
  </si>
  <si>
    <t>06240907_proc_00624.png</t>
  </si>
  <si>
    <t>06240907_proc_00625.png</t>
  </si>
  <si>
    <t>06240907_proc_00626.png</t>
  </si>
  <si>
    <t>06240907_proc_00627.png</t>
  </si>
  <si>
    <t>06240907_proc_00628.png</t>
  </si>
  <si>
    <t>06240907_proc_00629.png</t>
  </si>
  <si>
    <t>06240907_proc_00630.png</t>
  </si>
  <si>
    <t>06240907_proc_00631.png</t>
  </si>
  <si>
    <t>06240907_proc_00632.png</t>
  </si>
  <si>
    <t>06240907_proc_00633.png</t>
  </si>
  <si>
    <t>06240907_proc_00634.png</t>
  </si>
  <si>
    <t>06240907_proc_00635.png</t>
  </si>
  <si>
    <t>06240907_proc_00636.png</t>
  </si>
  <si>
    <t>06240907_proc_00637.png</t>
  </si>
  <si>
    <t>06240907_proc_00638.png</t>
  </si>
  <si>
    <t>06240907_proc_00639.png</t>
  </si>
  <si>
    <t>06240907_proc_00640.png</t>
  </si>
  <si>
    <t>06240907_proc_00641.png</t>
  </si>
  <si>
    <t>06240907_proc_00642.png</t>
  </si>
  <si>
    <t>06240907_proc_00643.png</t>
  </si>
  <si>
    <t>06240907_proc_00644.png</t>
  </si>
  <si>
    <t>06240907_proc_00645.png</t>
  </si>
  <si>
    <t>06240907_proc_00646.png</t>
  </si>
  <si>
    <t>06240907_proc_00647.png</t>
  </si>
  <si>
    <t>06240907_proc_00648.png</t>
  </si>
  <si>
    <t>06240907_proc_00649.png</t>
  </si>
  <si>
    <t>06240907_proc_00650.png</t>
  </si>
  <si>
    <t>06240907_proc_00651.png</t>
  </si>
  <si>
    <t>06240907_proc_00652.png</t>
  </si>
  <si>
    <t>06240907_proc_00653.png</t>
  </si>
  <si>
    <t>06240907_proc_00654.png</t>
  </si>
  <si>
    <t>06240907_proc_00655.png</t>
  </si>
  <si>
    <t>06240907_proc_00656.png</t>
  </si>
  <si>
    <t>06240907_proc_00657.png</t>
  </si>
  <si>
    <t>06240907_proc_00658.png</t>
  </si>
  <si>
    <t>06240907_proc_00659.png</t>
  </si>
  <si>
    <t>06240907_proc_00660.png</t>
  </si>
  <si>
    <t>06240907_proc_00661.png</t>
  </si>
  <si>
    <t>06240907_proc_00662.png</t>
  </si>
  <si>
    <t>06240907_proc_00663.png</t>
  </si>
  <si>
    <t>06240907_proc_00664.png</t>
  </si>
  <si>
    <t>06240907_proc_00665.png</t>
  </si>
  <si>
    <t>06240907_proc_00666.png</t>
  </si>
  <si>
    <t>06240907_proc_00667.png</t>
  </si>
  <si>
    <t>06240907_proc_00668.png</t>
  </si>
  <si>
    <t>06240907_proc_00669.png</t>
  </si>
  <si>
    <t>06240907_proc_00670.png</t>
  </si>
  <si>
    <t>06240907_proc_00671.png</t>
  </si>
  <si>
    <t>06240907_proc_00672.png</t>
  </si>
  <si>
    <t>06240907_proc_00673.png</t>
  </si>
  <si>
    <t>06240907_proc_00674.png</t>
  </si>
  <si>
    <t>06240907_proc_00675.png</t>
  </si>
  <si>
    <t>06240907_proc_00676.png</t>
  </si>
  <si>
    <t>06240907_proc_00677.png</t>
  </si>
  <si>
    <t>06240907_proc_00678.png</t>
  </si>
  <si>
    <t>06240907_proc_00679.png</t>
  </si>
  <si>
    <t>06240907_proc_00680.png</t>
  </si>
  <si>
    <t>06240907_proc_00681.png</t>
  </si>
  <si>
    <t>06240907_proc_00682.png</t>
  </si>
  <si>
    <t>06240907_proc_00683.png</t>
  </si>
  <si>
    <t>06240907_proc_00684.png</t>
  </si>
  <si>
    <t>06240907_proc_00685.png</t>
  </si>
  <si>
    <t>06240907_proc_00686.png</t>
  </si>
  <si>
    <t>06240907_proc_00687.png</t>
  </si>
  <si>
    <t>06240907_proc_00688.png</t>
  </si>
  <si>
    <t>06240907_proc_00689.png</t>
  </si>
  <si>
    <t>06240907_proc_00690.png</t>
  </si>
  <si>
    <t>06240907_proc_00691.png</t>
  </si>
  <si>
    <t>06240907_proc_00692.png</t>
  </si>
  <si>
    <t>06240907_proc_00693.png</t>
  </si>
  <si>
    <t>06240907_proc_00694.png</t>
  </si>
  <si>
    <t>06240907_proc_00695.png</t>
  </si>
  <si>
    <t>06240907_proc_00696.png</t>
  </si>
  <si>
    <t>06240907_proc_00697.png</t>
  </si>
  <si>
    <t>06240907_proc_00698.png</t>
  </si>
  <si>
    <t>06240907_proc_00699.png</t>
  </si>
  <si>
    <t>06240907_proc_00700.png</t>
  </si>
  <si>
    <t>06240907_proc_00701.png</t>
  </si>
  <si>
    <t>06240907_proc_00702.png</t>
  </si>
  <si>
    <t>06240907_proc_00703.png</t>
  </si>
  <si>
    <t>06240907_proc_00704.png</t>
  </si>
  <si>
    <t>06240907_proc_00705.png</t>
  </si>
  <si>
    <t>06240907_proc_00706.png</t>
  </si>
  <si>
    <t>06240907_proc_00707.png</t>
  </si>
  <si>
    <t>06240907_proc_00708.png</t>
  </si>
  <si>
    <t>06240907_proc_00709.png</t>
  </si>
  <si>
    <t>06240907_proc_00710.png</t>
  </si>
  <si>
    <t>06240907_proc_00711.png</t>
  </si>
  <si>
    <t>06240907_proc_00712.png</t>
  </si>
  <si>
    <t>06240907_proc_00713.png</t>
  </si>
  <si>
    <t>06240907_proc_00714.png</t>
  </si>
  <si>
    <t>06240907_proc_00715.png</t>
  </si>
  <si>
    <t>06240907_proc_00716.png</t>
  </si>
  <si>
    <t>06240907_proc_00717.png</t>
  </si>
  <si>
    <t>06240907_proc_00718.png</t>
  </si>
  <si>
    <t>06240907_proc_00719.png</t>
  </si>
  <si>
    <t>06240907_proc_00720.png</t>
  </si>
  <si>
    <t>06240907_proc_00721.png</t>
  </si>
  <si>
    <t>06240907_proc_00722.png</t>
  </si>
  <si>
    <t>06240907_proc_00723.png</t>
  </si>
  <si>
    <t>06240907_proc_00724.png</t>
  </si>
  <si>
    <t>06240907_proc_00725.png</t>
  </si>
  <si>
    <t>06240907_proc_00726.png</t>
  </si>
  <si>
    <t>06240907_proc_00727.png</t>
  </si>
  <si>
    <t>06240907_proc_00728.png</t>
  </si>
  <si>
    <t>06240907_proc_00729.png</t>
  </si>
  <si>
    <t>06240907_proc_00730.png</t>
  </si>
  <si>
    <t>06240907_proc_00731.png</t>
  </si>
  <si>
    <t>06240907_proc_00732.png</t>
  </si>
  <si>
    <t>06240907_proc_00733.png</t>
  </si>
  <si>
    <t>06240907_proc_00734.png</t>
  </si>
  <si>
    <t>06240907_proc_00735.png</t>
  </si>
  <si>
    <t>06240907_proc_00736.png</t>
  </si>
  <si>
    <t>06240907_proc_00737.png</t>
  </si>
  <si>
    <t>06240907_proc_00738.png</t>
  </si>
  <si>
    <t>06240907_proc_00739.png</t>
  </si>
  <si>
    <t>06240907_proc_00740.png</t>
  </si>
  <si>
    <t>06240907_proc_00741.png</t>
  </si>
  <si>
    <t>06240907_proc_00742.png</t>
  </si>
  <si>
    <t>06240907_proc_00743.png</t>
  </si>
  <si>
    <t>06240907_proc_00744.png</t>
  </si>
  <si>
    <t>06240907_proc_00745.png</t>
  </si>
  <si>
    <t>06240907_proc_00746.png</t>
  </si>
  <si>
    <t>06240907_proc_00747.png</t>
  </si>
  <si>
    <t>06240907_proc_00748.png</t>
  </si>
  <si>
    <t>06240907_proc_00749.png</t>
  </si>
  <si>
    <t>06240907_proc_00750.png</t>
  </si>
  <si>
    <t>06240907_proc_00751.png</t>
  </si>
  <si>
    <t>06240907_proc_00752.png</t>
  </si>
  <si>
    <t>06240907_proc_00753.png</t>
  </si>
  <si>
    <t>06240907_proc_00754.png</t>
  </si>
  <si>
    <t>06240907_proc_00755.png</t>
  </si>
  <si>
    <t>06240907_proc_00756.png</t>
  </si>
  <si>
    <t>06240907_proc_00757.png</t>
  </si>
  <si>
    <t>06240907_proc_00758.png</t>
  </si>
  <si>
    <t>06240907_proc_01414.png</t>
  </si>
  <si>
    <t>06240907_proc_00760.png</t>
  </si>
  <si>
    <t>06240907_proc_00761.png</t>
  </si>
  <si>
    <t>06240907_proc_00762.png</t>
  </si>
  <si>
    <t>06240907_proc_00763.png</t>
  </si>
  <si>
    <t>06240907_proc_00764.png</t>
  </si>
  <si>
    <t>06240907_proc_00765.png</t>
  </si>
  <si>
    <t>06240907_proc_00766.png</t>
  </si>
  <si>
    <t>06240907_proc_00759.png</t>
  </si>
  <si>
    <t>06240907_proc_00768.png</t>
  </si>
  <si>
    <t>06240907_proc_00769.png</t>
  </si>
  <si>
    <t>06240907_proc_00770.png</t>
  </si>
  <si>
    <t>06240907_proc_00771.png</t>
  </si>
  <si>
    <t>06240907_proc_00772.png</t>
  </si>
  <si>
    <t>06240907_proc_00767.png</t>
  </si>
  <si>
    <t>06240907_proc_00774.png</t>
  </si>
  <si>
    <t>06240907_proc_00775.png</t>
  </si>
  <si>
    <t>06240907_proc_00776.png</t>
  </si>
  <si>
    <t>06240907_proc_00777.png</t>
  </si>
  <si>
    <t>06240907_proc_00779.png</t>
  </si>
  <si>
    <t>06240907_proc_00780.png</t>
  </si>
  <si>
    <t>06240907_proc_00781.png</t>
  </si>
  <si>
    <t>06240907_proc_00782.png</t>
  </si>
  <si>
    <t>06240907_proc_00783.png</t>
  </si>
  <si>
    <t>06240907_proc_00784.png</t>
  </si>
  <si>
    <t>06240907_proc_00786.png</t>
  </si>
  <si>
    <t>06240907_proc_00787.png</t>
  </si>
  <si>
    <t>06240907_proc_00788.png</t>
  </si>
  <si>
    <t>06240907_proc_00789.png</t>
  </si>
  <si>
    <t>06240907_proc_00790.png</t>
  </si>
  <si>
    <t>06240907_proc_00791.png</t>
  </si>
  <si>
    <t>06240907_proc_00792.png</t>
  </si>
  <si>
    <t>06240907_proc_00793.png</t>
  </si>
  <si>
    <t>06240907_proc_00794.png</t>
  </si>
  <si>
    <t>06240907_proc_00795.png</t>
  </si>
  <si>
    <t>06240907_proc_00796.png</t>
  </si>
  <si>
    <t>06240907_proc_00797.png</t>
  </si>
  <si>
    <t>06240907_proc_00798.png</t>
  </si>
  <si>
    <t>06240907_proc_00799.png</t>
  </si>
  <si>
    <t>06240907_proc_00800.png</t>
  </si>
  <si>
    <t>06240907_proc_00801.png</t>
  </si>
  <si>
    <t>06240907_proc_00802.png</t>
  </si>
  <si>
    <t>06240907_proc_00803.png</t>
  </si>
  <si>
    <t>06240907_proc_00804.png</t>
  </si>
  <si>
    <t>06240907_proc_00805.png</t>
  </si>
  <si>
    <t>06240907_proc_00806.png</t>
  </si>
  <si>
    <t>06240907_proc_00807.png</t>
  </si>
  <si>
    <t>06240907_proc_00808.png</t>
  </si>
  <si>
    <t>06240907_proc_00809.png</t>
  </si>
  <si>
    <t>06240907_proc_00810.png</t>
  </si>
  <si>
    <t>06240907_proc_00811.png</t>
  </si>
  <si>
    <t>06240907_proc_00812.png</t>
  </si>
  <si>
    <t>06240907_proc_00813.png</t>
  </si>
  <si>
    <t>06240907_proc_00815.png</t>
  </si>
  <si>
    <t>06240907_proc_00816.png</t>
  </si>
  <si>
    <t>06240907_proc_00817.png</t>
  </si>
  <si>
    <t>06240907_proc_00818.png</t>
  </si>
  <si>
    <t>06240907_proc_00819.png</t>
  </si>
  <si>
    <t>06240907_proc_00820.png</t>
  </si>
  <si>
    <t>06240907_proc_00821.png</t>
  </si>
  <si>
    <t>06240907_proc_00822.png</t>
  </si>
  <si>
    <t>06240907_proc_00823.png</t>
  </si>
  <si>
    <t>06240907_proc_00824.png</t>
  </si>
  <si>
    <t>06240907_proc_00825.png</t>
  </si>
  <si>
    <t>06240907_proc_00826.png</t>
  </si>
  <si>
    <t>06240907_proc_00827.png</t>
  </si>
  <si>
    <t>06240907_proc_00828.png</t>
  </si>
  <si>
    <t>06240907_proc_00829.png</t>
  </si>
  <si>
    <t>06240907_proc_00830.png</t>
  </si>
  <si>
    <t>06240907_proc_00831.png</t>
  </si>
  <si>
    <t>06240907_proc_00832.png</t>
  </si>
  <si>
    <t>06240907_proc_00833.png</t>
  </si>
  <si>
    <t>06240907_proc_00834.png</t>
  </si>
  <si>
    <t>06240907_proc_00835.png</t>
  </si>
  <si>
    <t>06240907_proc_00836.png</t>
  </si>
  <si>
    <t>06240907_proc_00837.png</t>
  </si>
  <si>
    <t>06240907_proc_00838.png</t>
  </si>
  <si>
    <t>06240907_proc_00839.png</t>
  </si>
  <si>
    <t>06240907_proc_00840.png</t>
  </si>
  <si>
    <t>06240907_proc_00841.png</t>
  </si>
  <si>
    <t>06240907_proc_00842.png</t>
  </si>
  <si>
    <t>06240907_proc_00843.png</t>
  </si>
  <si>
    <t>06240907_proc_00844.png</t>
  </si>
  <si>
    <t>06240907_proc_00845.png</t>
  </si>
  <si>
    <t>06240907_proc_00846.png</t>
  </si>
  <si>
    <t>06240907_proc_00847.png</t>
  </si>
  <si>
    <t>06240907_proc_00848.png</t>
  </si>
  <si>
    <t>06240907_proc_00849.png</t>
  </si>
  <si>
    <t>06240907_proc_00850.png</t>
  </si>
  <si>
    <t>06240907_proc_00851.png</t>
  </si>
  <si>
    <t>06240907_proc_00852.png</t>
  </si>
  <si>
    <t>06240907_proc_00853.png</t>
  </si>
  <si>
    <t>06240907_proc_00854.png</t>
  </si>
  <si>
    <t>06240907_proc_00855.png</t>
  </si>
  <si>
    <t>06240907_proc_00856.png</t>
  </si>
  <si>
    <t>06240907_proc_00857.png</t>
  </si>
  <si>
    <t>06240907_proc_00858.png</t>
  </si>
  <si>
    <t>06240907_proc_00859.png</t>
  </si>
  <si>
    <t>06240907_proc_00860.png</t>
  </si>
  <si>
    <t>06240907_proc_00861.png</t>
  </si>
  <si>
    <t>06240907_proc_00862.png</t>
  </si>
  <si>
    <t>06240907_proc_00863.png</t>
  </si>
  <si>
    <t>06240907_proc_00864.png</t>
  </si>
  <si>
    <t>06241902_proc_01477.png</t>
  </si>
  <si>
    <t>06240907_proc_00866.png</t>
  </si>
  <si>
    <t>06240907_proc_00867.png</t>
  </si>
  <si>
    <t>06240907_proc_00868.png</t>
  </si>
  <si>
    <t>06240907_proc_00869.png</t>
  </si>
  <si>
    <t>06240907_proc_00870.png</t>
  </si>
  <si>
    <t>06240907_proc_00871.png</t>
  </si>
  <si>
    <t>06240907_proc_00872.png</t>
  </si>
  <si>
    <t>06240907_proc_00873.png</t>
  </si>
  <si>
    <t>06240907_proc_00874.png</t>
  </si>
  <si>
    <t>06240907_proc_00875.png</t>
  </si>
  <si>
    <t>06240907_proc_00876.png</t>
  </si>
  <si>
    <t>06240907_proc_00877.png</t>
  </si>
  <si>
    <t>06240907_proc_00878.png</t>
  </si>
  <si>
    <t>06240907_proc_00879.png</t>
  </si>
  <si>
    <t>06240907_proc_00880.png</t>
  </si>
  <si>
    <t>06240907_proc_00881.png</t>
  </si>
  <si>
    <t>06240907_proc_00882.png</t>
  </si>
  <si>
    <t>06240907_proc_00883.png</t>
  </si>
  <si>
    <t>06240907_proc_00884.png</t>
  </si>
  <si>
    <t>06240907_proc_00885.png</t>
  </si>
  <si>
    <t>06240907_proc_00886.png</t>
  </si>
  <si>
    <t>06240907_proc_00887.png</t>
  </si>
  <si>
    <t>06240907_proc_00888.png</t>
  </si>
  <si>
    <t>06240907_proc_00889.png</t>
  </si>
  <si>
    <t>06240907_proc_00890.png</t>
  </si>
  <si>
    <t>06240907_proc_00891.png</t>
  </si>
  <si>
    <t>06240907_proc_00892.png</t>
  </si>
  <si>
    <t>06240907_proc_00893.png</t>
  </si>
  <si>
    <t>06240907_proc_00894.png</t>
  </si>
  <si>
    <t>06240907_proc_00895.png</t>
  </si>
  <si>
    <t>06240907_proc_00896.png</t>
  </si>
  <si>
    <t>06240907_proc_00897.png</t>
  </si>
  <si>
    <t>06240907_proc_00898.png</t>
  </si>
  <si>
    <t>06240907_proc_00899.png</t>
  </si>
  <si>
    <t>06240907_proc_00900.png</t>
  </si>
  <si>
    <t>06240907_proc_00901.png</t>
  </si>
  <si>
    <t>06240907_proc_00902.png</t>
  </si>
  <si>
    <t>06240907_proc_00903.png</t>
  </si>
  <si>
    <t>06240907_proc_00904.png</t>
  </si>
  <si>
    <t>06240907_proc_00905.png</t>
  </si>
  <si>
    <t>06240907_proc_00906.png</t>
  </si>
  <si>
    <t>06240907_proc_00907.png</t>
  </si>
  <si>
    <t>06240907_proc_00908.png</t>
  </si>
  <si>
    <t>06240907_proc_00909.png</t>
  </si>
  <si>
    <t>06240907_proc_00910.png</t>
  </si>
  <si>
    <t>06240907_proc_00911.png</t>
  </si>
  <si>
    <t>06240907_proc_00912.png</t>
  </si>
  <si>
    <t>06240907_proc_00913.png</t>
  </si>
  <si>
    <t>06240907_proc_00914.png</t>
  </si>
  <si>
    <t>06240907_proc_00915.png</t>
  </si>
  <si>
    <t>06240907_proc_00916.png</t>
  </si>
  <si>
    <t>06240907_proc_00917.png</t>
  </si>
  <si>
    <t>06240907_proc_00918.png</t>
  </si>
  <si>
    <t>06240907_proc_00919.png</t>
  </si>
  <si>
    <t>06240907_proc_00920.png</t>
  </si>
  <si>
    <t>06240907_proc_00921.png</t>
  </si>
  <si>
    <t>06240907_proc_00922.png</t>
  </si>
  <si>
    <t>06240907_proc_00923.png</t>
  </si>
  <si>
    <t>06240907_proc_00924.png</t>
  </si>
  <si>
    <t>06240907_proc_00925.png</t>
  </si>
  <si>
    <t>06240907_proc_00926.png</t>
  </si>
  <si>
    <t>06240907_proc_00927.png</t>
  </si>
  <si>
    <t>06240907_proc_00928.png</t>
  </si>
  <si>
    <t>06240907_proc_00929.png</t>
  </si>
  <si>
    <t>06240907_proc_00930.png</t>
  </si>
  <si>
    <t>06240907_proc_00931.png</t>
  </si>
  <si>
    <t>06240907_proc_00932.png</t>
  </si>
  <si>
    <t>06240907_proc_00933.png</t>
  </si>
  <si>
    <t>06240907_proc_00934.png</t>
  </si>
  <si>
    <t>06240907_proc_00935.png</t>
  </si>
  <si>
    <t>06240907_proc_00936.png</t>
  </si>
  <si>
    <t>06240907_proc_00937.png</t>
  </si>
  <si>
    <t>06240907_proc_00938.png</t>
  </si>
  <si>
    <t>06240907_proc_00939.png</t>
  </si>
  <si>
    <t>06240907_proc_00940.png</t>
  </si>
  <si>
    <t>06240907_proc_00941.png</t>
  </si>
  <si>
    <t>06240907_proc_00942.png</t>
  </si>
  <si>
    <t>06240907_proc_00943.png</t>
  </si>
  <si>
    <t>06240907_proc_00944.png</t>
  </si>
  <si>
    <t>06240907_proc_00945.png</t>
  </si>
  <si>
    <t>06240907_proc_00946.png</t>
  </si>
  <si>
    <t>06240907_proc_00947.png</t>
  </si>
  <si>
    <t>06240907_proc_00948.png</t>
  </si>
  <si>
    <t>06240907_proc_00949.png</t>
  </si>
  <si>
    <t>06240907_proc_00950.png</t>
  </si>
  <si>
    <t>06240907_proc_00951.png</t>
  </si>
  <si>
    <t>06240907_proc_00953.png</t>
  </si>
  <si>
    <t>06240907_proc_00954.png</t>
  </si>
  <si>
    <t>06240907_proc_00955.png</t>
  </si>
  <si>
    <t>06240907_proc_00956.png</t>
  </si>
  <si>
    <t>06240907_proc_00957.png</t>
  </si>
  <si>
    <t>06240907_proc_00958.png</t>
  </si>
  <si>
    <t>06240907_proc_00959.png</t>
  </si>
  <si>
    <t>06240907_proc_00960.png</t>
  </si>
  <si>
    <t>06240907_proc_00961.png</t>
  </si>
  <si>
    <t>06240907_proc_00962.png</t>
  </si>
  <si>
    <t>06240907_proc_00963.png</t>
  </si>
  <si>
    <t>06240907_proc_00964.png</t>
  </si>
  <si>
    <t>06240907_proc_00965.png</t>
  </si>
  <si>
    <t>06240907_proc_00966.png</t>
  </si>
  <si>
    <t>06240907_proc_00967.png</t>
  </si>
  <si>
    <t>06240907_proc_00968.png</t>
  </si>
  <si>
    <t>06240907_proc_00969.png</t>
  </si>
  <si>
    <t>06240907_proc_00970.png</t>
  </si>
  <si>
    <t>06240907_proc_00971.png</t>
  </si>
  <si>
    <t>06240907_proc_00972.png</t>
  </si>
  <si>
    <t>06240907_proc_00973.png</t>
  </si>
  <si>
    <t>06240907_proc_00974.png</t>
  </si>
  <si>
    <t>06240907_proc_00975.png</t>
  </si>
  <si>
    <t>06240907_proc_00976.png</t>
  </si>
  <si>
    <t>06240907_proc_00977.png</t>
  </si>
  <si>
    <t>06240907_proc_00978.png</t>
  </si>
  <si>
    <t>06240907_proc_00979.png</t>
  </si>
  <si>
    <t>06240907_proc_00980.png</t>
  </si>
  <si>
    <t>06240907_proc_00981.png</t>
  </si>
  <si>
    <t>06240907_proc_00982.png</t>
  </si>
  <si>
    <t>06240907_proc_00983.png</t>
  </si>
  <si>
    <t>06240907_proc_00984.png</t>
  </si>
  <si>
    <t>06240907_proc_00985.png</t>
  </si>
  <si>
    <t>06240907_proc_00986.png</t>
  </si>
  <si>
    <t>06240907_proc_00987.png</t>
  </si>
  <si>
    <t>06240907_proc_00988.png</t>
  </si>
  <si>
    <t>06240907_proc_00989.png</t>
  </si>
  <si>
    <t>06240907_proc_00990.png</t>
  </si>
  <si>
    <t>06240907_proc_00991.png</t>
  </si>
  <si>
    <t>06240907_proc_00992.png</t>
  </si>
  <si>
    <t>06240907_proc_00993.png</t>
  </si>
  <si>
    <t>06240907_proc_00994.png</t>
  </si>
  <si>
    <t>06240907_proc_00996.png</t>
  </si>
  <si>
    <t>06240907_proc_00997.png</t>
  </si>
  <si>
    <t>06240907_proc_00998.png</t>
  </si>
  <si>
    <t>06241902_proc_01563.png</t>
  </si>
  <si>
    <t>06240907_proc_01000.png</t>
  </si>
  <si>
    <t>06240907_proc_01001.png</t>
  </si>
  <si>
    <t>06240907_proc_01002.png</t>
  </si>
  <si>
    <t>06240907_proc_01003.png</t>
  </si>
  <si>
    <t>06240907_proc_01004.png</t>
  </si>
  <si>
    <t>06240907_proc_01005.png</t>
  </si>
  <si>
    <t>06240907_proc_01006.png</t>
  </si>
  <si>
    <t>06240907_proc_01007.png</t>
  </si>
  <si>
    <t>06240907_proc_01008.png</t>
  </si>
  <si>
    <t>06240907_proc_01009.png</t>
  </si>
  <si>
    <t>06240907_proc_01010.png</t>
  </si>
  <si>
    <t>06240907_proc_01012.png</t>
  </si>
  <si>
    <t>06240907_proc_01013.png</t>
  </si>
  <si>
    <t>06240907_proc_01014.png</t>
  </si>
  <si>
    <t>06240907_proc_01015.png</t>
  </si>
  <si>
    <t>06240907_proc_01016.png</t>
  </si>
  <si>
    <t>06240907_proc_01017.png</t>
  </si>
  <si>
    <t>06240907_proc_01018.png</t>
  </si>
  <si>
    <t>06240907_proc_01019.png</t>
  </si>
  <si>
    <t>06240907_proc_01020.png</t>
  </si>
  <si>
    <t>06240907_proc_01021.png</t>
  </si>
  <si>
    <t>06240907_proc_01022.png</t>
  </si>
  <si>
    <t>06240907_proc_01023.png</t>
  </si>
  <si>
    <t>06240907_proc_01024.png</t>
  </si>
  <si>
    <t>06240907_proc_01025.png</t>
  </si>
  <si>
    <t>06240907_proc_01026.png</t>
  </si>
  <si>
    <t>06240907_proc_01027.png</t>
  </si>
  <si>
    <t>06240907_proc_01028.png</t>
  </si>
  <si>
    <t>06240907_proc_01029.png</t>
  </si>
  <si>
    <t>06240907_proc_01030.png</t>
  </si>
  <si>
    <t>06240907_proc_01031.png</t>
  </si>
  <si>
    <t>06240907_proc_01032.png</t>
  </si>
  <si>
    <t>06240907_proc_01033.png</t>
  </si>
  <si>
    <t>06240907_proc_01034.png</t>
  </si>
  <si>
    <t>06240907_proc_01035.png</t>
  </si>
  <si>
    <t>06240907_proc_01036.png</t>
  </si>
  <si>
    <t>06240907_proc_01037.png</t>
  </si>
  <si>
    <t>06240907_proc_01038.png</t>
  </si>
  <si>
    <t>06240907_proc_01039.png</t>
  </si>
  <si>
    <t>06240907_proc_01040.png</t>
  </si>
  <si>
    <t>06240907_proc_01041.png</t>
  </si>
  <si>
    <t>06240907_proc_01042.png</t>
  </si>
  <si>
    <t>06240907_proc_01043.png</t>
  </si>
  <si>
    <t>06240907_proc_01044.png</t>
  </si>
  <si>
    <t>06240907_proc_01045.png</t>
  </si>
  <si>
    <t>06240907_proc_01046.png</t>
  </si>
  <si>
    <t>06240907_proc_01047.png</t>
  </si>
  <si>
    <t>06240907_proc_01048.png</t>
  </si>
  <si>
    <t>06240907_proc_01049.png</t>
  </si>
  <si>
    <t>06240907_proc_01050.png</t>
  </si>
  <si>
    <t>06240907_proc_01051.png</t>
  </si>
  <si>
    <t>06240907_proc_01052.png</t>
  </si>
  <si>
    <t>06240907_proc_01053.png</t>
  </si>
  <si>
    <t>06240907_proc_01054.png</t>
  </si>
  <si>
    <t>06240907_proc_01055.png</t>
  </si>
  <si>
    <t>06240907_proc_01056.png</t>
  </si>
  <si>
    <t>06240907_proc_01057.png</t>
  </si>
  <si>
    <t>06240907_proc_01058.png</t>
  </si>
  <si>
    <t>06240907_proc_01059.png</t>
  </si>
  <si>
    <t>06240907_proc_01060.png</t>
  </si>
  <si>
    <t>06240907_proc_01061.png</t>
  </si>
  <si>
    <t>06240907_proc_01062.png</t>
  </si>
  <si>
    <t>06240907_proc_01063.png</t>
  </si>
  <si>
    <t>06240907_proc_01064.png</t>
  </si>
  <si>
    <t>06240907_proc_01065.png</t>
  </si>
  <si>
    <t>06240907_proc_01066.png</t>
  </si>
  <si>
    <t>06240907_proc_01067.png</t>
  </si>
  <si>
    <t>06240907_proc_01068.png</t>
  </si>
  <si>
    <t>06240907_proc_01069.png</t>
  </si>
  <si>
    <t>06240907_proc_01070.png</t>
  </si>
  <si>
    <t>06240907_proc_01071.png</t>
  </si>
  <si>
    <t>06240907_proc_01072.png</t>
  </si>
  <si>
    <t>06240907_proc_01073.png</t>
  </si>
  <si>
    <t>06240907_proc_01074.png</t>
  </si>
  <si>
    <t>06240907_proc_01075.png</t>
  </si>
  <si>
    <t>06240907_proc_01076.png</t>
  </si>
  <si>
    <t>06240907_proc_01077.png</t>
  </si>
  <si>
    <t>06240907_proc_01078.png</t>
  </si>
  <si>
    <t>06240907_proc_01079.png</t>
  </si>
  <si>
    <t>06240907_proc_01080.png</t>
  </si>
  <si>
    <t>06240907_proc_01081.png</t>
  </si>
  <si>
    <t>06240907_proc_01082.png</t>
  </si>
  <si>
    <t>06240907_proc_01083.png</t>
  </si>
  <si>
    <t>06240907_proc_01084.png</t>
  </si>
  <si>
    <t>06240907_proc_01085.png</t>
  </si>
  <si>
    <t>06240907_proc_01086.png</t>
  </si>
  <si>
    <t>06240907_proc_01087.png</t>
  </si>
  <si>
    <t>06240907_proc_01088.png</t>
  </si>
  <si>
    <t>06240907_proc_01089.png</t>
  </si>
  <si>
    <t>06240907_proc_01090.png</t>
  </si>
  <si>
    <t>06240907_proc_01091.png</t>
  </si>
  <si>
    <t>06240907_proc_01092.png</t>
  </si>
  <si>
    <t>06240907_proc_01093.png</t>
  </si>
  <si>
    <t>06240907_proc_01094.png</t>
  </si>
  <si>
    <t>06240907_proc_01095.png</t>
  </si>
  <si>
    <t>06240907_proc_01096.png</t>
  </si>
  <si>
    <t>06240907_proc_01097.png</t>
  </si>
  <si>
    <t>06240907_proc_01098.png</t>
  </si>
  <si>
    <t>06240907_proc_01099.png</t>
  </si>
  <si>
    <t>06240907_proc_01100.png</t>
  </si>
  <si>
    <t>06240907_proc_01101.png</t>
  </si>
  <si>
    <t>06240907_proc_01102.png</t>
  </si>
  <si>
    <t>06240907_proc_01103.png</t>
  </si>
  <si>
    <t>06240907_proc_01104.png</t>
  </si>
  <si>
    <t>06240907_proc_01105.png</t>
  </si>
  <si>
    <t>06240907_proc_01106.png</t>
  </si>
  <si>
    <t>06240907_proc_01107.png</t>
  </si>
  <si>
    <t>06240907_proc_01108.png</t>
  </si>
  <si>
    <t>06240907_proc_01109.png</t>
  </si>
  <si>
    <t>06240907_proc_01110.png</t>
  </si>
  <si>
    <t>06240907_proc_01111.png</t>
  </si>
  <si>
    <t>06240907_proc_01112.png</t>
  </si>
  <si>
    <t>06240907_proc_01113.png</t>
  </si>
  <si>
    <t>06240907_proc_01114.png</t>
  </si>
  <si>
    <t>06240907_proc_01115.png</t>
  </si>
  <si>
    <t>06240907_proc_01116.png</t>
  </si>
  <si>
    <t>06240907_proc_01117.png</t>
  </si>
  <si>
    <t>06240907_proc_01118.png</t>
  </si>
  <si>
    <t>06240907_proc_01119.png</t>
  </si>
  <si>
    <t>06240907_proc_01120.png</t>
  </si>
  <si>
    <t>06240907_proc_01121.png</t>
  </si>
  <si>
    <t>06240907_proc_01122.png</t>
  </si>
  <si>
    <t>06240907_proc_01123.png</t>
  </si>
  <si>
    <t>06240907_proc_01124.png</t>
  </si>
  <si>
    <t>06240907_proc_01125.png</t>
  </si>
  <si>
    <t>06240907_proc_01126.png</t>
  </si>
  <si>
    <t>06240907_proc_01127.png</t>
  </si>
  <si>
    <t>06240907_proc_01128.png</t>
  </si>
  <si>
    <t>06240907_proc_01129.png</t>
  </si>
  <si>
    <t>06240907_proc_01130.png</t>
  </si>
  <si>
    <t>06240907_proc_01131.png</t>
  </si>
  <si>
    <t>06240907_proc_01132.png</t>
  </si>
  <si>
    <t>06240907_proc_01133.png</t>
  </si>
  <si>
    <t>06240907_proc_01134.png</t>
  </si>
  <si>
    <t>06240907_proc_01135.png</t>
  </si>
  <si>
    <t>06240907_proc_01136.png</t>
  </si>
  <si>
    <t>06240907_proc_01137.png</t>
  </si>
  <si>
    <t>06240907_proc_01138.png</t>
  </si>
  <si>
    <t>06240907_proc_01139.png</t>
  </si>
  <si>
    <t>06240907_proc_01140.png</t>
  </si>
  <si>
    <t>06240907_proc_01141.png</t>
  </si>
  <si>
    <t>06240907_proc_01142.png</t>
  </si>
  <si>
    <t>06240907_proc_01143.png</t>
  </si>
  <si>
    <t>06240907_proc_01144.png</t>
  </si>
  <si>
    <t>06240907_proc_01146.png</t>
  </si>
  <si>
    <t>06240907_proc_01147.png</t>
  </si>
  <si>
    <t>06240907_proc_01148.png</t>
  </si>
  <si>
    <t>06240907_proc_01149.png</t>
  </si>
  <si>
    <t>06240907_proc_01150.png</t>
  </si>
  <si>
    <t>06240907_proc_01151.png</t>
  </si>
  <si>
    <t>06240907_proc_01152.png</t>
  </si>
  <si>
    <t>06240907_proc_01154.png</t>
  </si>
  <si>
    <t>06240907_proc_01155.png</t>
  </si>
  <si>
    <t>06240907_proc_01156.png</t>
  </si>
  <si>
    <t>06240907_proc_01157.png</t>
  </si>
  <si>
    <t>06240907_proc_01158.png</t>
  </si>
  <si>
    <t>06240907_proc_01159.png</t>
  </si>
  <si>
    <t>06240907_proc_01160.png</t>
  </si>
  <si>
    <t>06240907_proc_01161.png</t>
  </si>
  <si>
    <t>06240907_proc_01162.png</t>
  </si>
  <si>
    <t>06240907_proc_01163.png</t>
  </si>
  <si>
    <t>06240907_proc_01164.png</t>
  </si>
  <si>
    <t>06240907_proc_01165.png</t>
  </si>
  <si>
    <t>06240907_proc_01166.png</t>
  </si>
  <si>
    <t>06240907_proc_01167.png</t>
  </si>
  <si>
    <t>06240907_proc_01168.png</t>
  </si>
  <si>
    <t>06240907_proc_01169.png</t>
  </si>
  <si>
    <t>06240907_proc_01170.png</t>
  </si>
  <si>
    <t>06240907_proc_01171.png</t>
  </si>
  <si>
    <t>06240907_proc_01172.png</t>
  </si>
  <si>
    <t>06240907_proc_01173.png</t>
  </si>
  <si>
    <t>06240907_proc_01174.png</t>
  </si>
  <si>
    <t>06240907_proc_01175.png</t>
  </si>
  <si>
    <t>06240907_proc_01176.png</t>
  </si>
  <si>
    <t>06240907_proc_01177.png</t>
  </si>
  <si>
    <t>06240907_proc_01178.png</t>
  </si>
  <si>
    <t>06240907_proc_01179.png</t>
  </si>
  <si>
    <t>06240907_proc_01180.png</t>
  </si>
  <si>
    <t>06240907_proc_01181.png</t>
  </si>
  <si>
    <t>06240907_proc_01182.png</t>
  </si>
  <si>
    <t>06240907_proc_01183.png</t>
  </si>
  <si>
    <t>06240907_proc_01184.png</t>
  </si>
  <si>
    <t>06240907_proc_01185.png</t>
  </si>
  <si>
    <t>06240907_proc_01186.png</t>
  </si>
  <si>
    <t>06240907_proc_01187.png</t>
  </si>
  <si>
    <t>06240907_proc_01188.png</t>
  </si>
  <si>
    <t>06240907_proc_01189.png</t>
  </si>
  <si>
    <t>06240907_proc_01190.png</t>
  </si>
  <si>
    <t>06240907_proc_01191.png</t>
  </si>
  <si>
    <t>06240907_proc_01192.png</t>
  </si>
  <si>
    <t>06240907_proc_01193.png</t>
  </si>
  <si>
    <t>06240907_proc_01194.png</t>
  </si>
  <si>
    <t>06240907_proc_01195.png</t>
  </si>
  <si>
    <t>06240907_proc_01196.png</t>
  </si>
  <si>
    <t>06240907_proc_01197.png</t>
  </si>
  <si>
    <t>06240907_proc_01198.png</t>
  </si>
  <si>
    <t>06240907_proc_01199.png</t>
  </si>
  <si>
    <t>06240907_proc_01200.png</t>
  </si>
  <si>
    <t>06240907_proc_01201.png</t>
  </si>
  <si>
    <t>06240907_proc_01202.png</t>
  </si>
  <si>
    <t>06240907_proc_01203.png</t>
  </si>
  <si>
    <t>06240907_proc_01204.png</t>
  </si>
  <si>
    <t>06240907_proc_01205.png</t>
  </si>
  <si>
    <t>06240907_proc_01206.png</t>
  </si>
  <si>
    <t>06240907_proc_01207.png</t>
  </si>
  <si>
    <t>06240907_proc_01208.png</t>
  </si>
  <si>
    <t>06240907_proc_01209.png</t>
  </si>
  <si>
    <t>06240907_proc_01210.png</t>
  </si>
  <si>
    <t>06240907_proc_01211.png</t>
  </si>
  <si>
    <t>06240907_proc_01212.png</t>
  </si>
  <si>
    <t>06240907_proc_01213.png</t>
  </si>
  <si>
    <t>06240907_proc_01214.png</t>
  </si>
  <si>
    <t>06240907_proc_01215.png</t>
  </si>
  <si>
    <t>06240907_proc_01216.png</t>
  </si>
  <si>
    <t>06240907_proc_01218.png</t>
  </si>
  <si>
    <t>06240907_proc_01220.png</t>
  </si>
  <si>
    <t>06240907_proc_01221.png</t>
  </si>
  <si>
    <t>06240907_proc_01222.png</t>
  </si>
  <si>
    <t>06240907_proc_01223.png</t>
  </si>
  <si>
    <t>06240907_proc_01224.png</t>
  </si>
  <si>
    <t>06240907_proc_01225.png</t>
  </si>
  <si>
    <t>06240907_proc_01226.png</t>
  </si>
  <si>
    <t>06240907_proc_01227.png</t>
  </si>
  <si>
    <t>06240907_proc_01228.png</t>
  </si>
  <si>
    <t>06240907_proc_01229.png</t>
  </si>
  <si>
    <t>06240907_proc_01230.png</t>
  </si>
  <si>
    <t>06240907_proc_01231.png</t>
  </si>
  <si>
    <t>06240907_proc_01232.png</t>
  </si>
  <si>
    <t>06240907_proc_01233.png</t>
  </si>
  <si>
    <t>06240907_proc_01234.png</t>
  </si>
  <si>
    <t>06240907_proc_01235.png</t>
  </si>
  <si>
    <t>06240907_proc_01236.png</t>
  </si>
  <si>
    <t>06240907_proc_01237.png</t>
  </si>
  <si>
    <t>06240907_proc_01238.png</t>
  </si>
  <si>
    <t>06240907_proc_01240.png</t>
  </si>
  <si>
    <t>06240907_proc_01241.png</t>
  </si>
  <si>
    <t>06240907_proc_01242.png</t>
  </si>
  <si>
    <t>06240907_proc_01243.png</t>
  </si>
  <si>
    <t>06240907_proc_01244.png</t>
  </si>
  <si>
    <t>06240907_proc_01245.png</t>
  </si>
  <si>
    <t>06240907_proc_01246.png</t>
  </si>
  <si>
    <t>06240907_proc_01247.png</t>
  </si>
  <si>
    <t>06240907_proc_01248.png</t>
  </si>
  <si>
    <t>06240907_proc_01249.png</t>
  </si>
  <si>
    <t>06240907_proc_01250.png</t>
  </si>
  <si>
    <t>06240907_proc_01251.png</t>
  </si>
  <si>
    <t>06240907_proc_01252.png</t>
  </si>
  <si>
    <t>06240907_proc_01253.png</t>
  </si>
  <si>
    <t>06240907_proc_01255.png</t>
  </si>
  <si>
    <t>06240907_proc_01256.png</t>
  </si>
  <si>
    <t>06240907_proc_01257.png</t>
  </si>
  <si>
    <t>06240907_proc_01258.png</t>
  </si>
  <si>
    <t>06240907_proc_01418.png</t>
  </si>
  <si>
    <t>06240907_proc_01260.png</t>
  </si>
  <si>
    <t>06240907_proc_01261.png</t>
  </si>
  <si>
    <t>06240907_proc_01262.png</t>
  </si>
  <si>
    <t>06240907_proc_01263.png</t>
  </si>
  <si>
    <t>06240907_proc_01264.png</t>
  </si>
  <si>
    <t>06240907_proc_01265.png</t>
  </si>
  <si>
    <t>06240907_proc_01266.png</t>
  </si>
  <si>
    <t>06240907_proc_01267.png</t>
  </si>
  <si>
    <t>06240907_proc_01268.png</t>
  </si>
  <si>
    <t>06240907_proc_01269.png</t>
  </si>
  <si>
    <t>06240907_proc_01270.png</t>
  </si>
  <si>
    <t>06240907_proc_01271.png</t>
  </si>
  <si>
    <t>06240907_proc_01272.png</t>
  </si>
  <si>
    <t>06240907_proc_01273.png</t>
  </si>
  <si>
    <t>06240907_proc_01274.png</t>
  </si>
  <si>
    <t>06240907_proc_01275.png</t>
  </si>
  <si>
    <t>06240907_proc_01276.png</t>
  </si>
  <si>
    <t>06240907_proc_01277.png</t>
  </si>
  <si>
    <t>06240907_proc_01278.png</t>
  </si>
  <si>
    <t>06240907_proc_01279.png</t>
  </si>
  <si>
    <t>06240907_proc_01280.png</t>
  </si>
  <si>
    <t>06240907_proc_01281.png</t>
  </si>
  <si>
    <t>06240907_proc_01282.png</t>
  </si>
  <si>
    <t>06240907_proc_01283.png</t>
  </si>
  <si>
    <t>06240907_proc_01284.png</t>
  </si>
  <si>
    <t>06240907_proc_01285.png</t>
  </si>
  <si>
    <t>06240907_proc_01286.png</t>
  </si>
  <si>
    <t>06240907_proc_01287.png</t>
  </si>
  <si>
    <t>06240907_proc_01288.png</t>
  </si>
  <si>
    <t>06240907_proc_01289.png</t>
  </si>
  <si>
    <t>06240907_proc_01290.png</t>
  </si>
  <si>
    <t>06240907_proc_01291.png</t>
  </si>
  <si>
    <t>06240907_proc_01292.png</t>
  </si>
  <si>
    <t>06240907_proc_01293.png</t>
  </si>
  <si>
    <t>06240907_proc_01294.png</t>
  </si>
  <si>
    <t>06240907_proc_01295.png</t>
  </si>
  <si>
    <t>06240907_proc_01296.png</t>
  </si>
  <si>
    <t>06240907_proc_01298.png</t>
  </si>
  <si>
    <t>06240907_proc_01299.png</t>
  </si>
  <si>
    <t>06240907_proc_01300.png</t>
  </si>
  <si>
    <t>06240907_proc_01301.png</t>
  </si>
  <si>
    <t>06240907_proc_01302.png</t>
  </si>
  <si>
    <t>06240907_proc_01303.png</t>
  </si>
  <si>
    <t>06240907_proc_01304.png</t>
  </si>
  <si>
    <t>06240907_proc_01305.png</t>
  </si>
  <si>
    <t>06240907_proc_01306.png</t>
  </si>
  <si>
    <t>06240907_proc_01307.png</t>
  </si>
  <si>
    <t>06240907_proc_01308.png</t>
  </si>
  <si>
    <t>06240907_proc_01309.png</t>
  </si>
  <si>
    <t>06240907_proc_01310.png</t>
  </si>
  <si>
    <t>06240907_proc_01311.png</t>
  </si>
  <si>
    <t>06240907_proc_01312.png</t>
  </si>
  <si>
    <t>06240907_proc_01313.png</t>
  </si>
  <si>
    <t>06240907_proc_01314.png</t>
  </si>
  <si>
    <t>06240907_proc_01315.png</t>
  </si>
  <si>
    <t>06240907_proc_01316.png</t>
  </si>
  <si>
    <t>06240907_proc_01317.png</t>
  </si>
  <si>
    <t>06240907_proc_01318.png</t>
  </si>
  <si>
    <t>06240907_proc_01319.png</t>
  </si>
  <si>
    <t>06240907_proc_01320.png</t>
  </si>
  <si>
    <t>06240907_proc_01321.png</t>
  </si>
  <si>
    <t>06240907_proc_01322.png</t>
  </si>
  <si>
    <t>06240907_proc_01323.png</t>
  </si>
  <si>
    <t>06240907_proc_01324.png</t>
  </si>
  <si>
    <t>06240907_proc_01325.png</t>
  </si>
  <si>
    <t>06240907_proc_01326.png</t>
  </si>
  <si>
    <t>06240907_proc_01327.png</t>
  </si>
  <si>
    <t>06240907_proc_01328.png</t>
  </si>
  <si>
    <t>06240907_proc_01329.png</t>
  </si>
  <si>
    <t>06240907_proc_01331.png</t>
  </si>
  <si>
    <t>06240907_proc_01332.png</t>
  </si>
  <si>
    <t>06240907_proc_01333.png</t>
  </si>
  <si>
    <t>06240907_proc_01334.png</t>
  </si>
  <si>
    <t>06240907_proc_01335.png</t>
  </si>
  <si>
    <t>06240907_proc_01336.png</t>
  </si>
  <si>
    <t>06240907_proc_01337.png</t>
  </si>
  <si>
    <t>06240907_proc_01338.png</t>
  </si>
  <si>
    <t>06240907_proc_01339.png</t>
  </si>
  <si>
    <t>06240907_proc_01340.png</t>
  </si>
  <si>
    <t>06240907_proc_01341.png</t>
  </si>
  <si>
    <t>06240907_proc_01342.png</t>
  </si>
  <si>
    <t>06240907_proc_01343.png</t>
  </si>
  <si>
    <t>06240907_proc_01344.png</t>
  </si>
  <si>
    <t>06240914_proc_00169.png</t>
  </si>
  <si>
    <t>06240907_proc_01345.png</t>
  </si>
  <si>
    <t>06240914_proc_00171.png</t>
  </si>
  <si>
    <t>06240907_proc_01346.png</t>
  </si>
  <si>
    <t>06240907_proc_01349.png</t>
  </si>
  <si>
    <t>06240907_proc_01350.png</t>
  </si>
  <si>
    <t>06240907_proc_01347.png</t>
  </si>
  <si>
    <t>06240907_proc_01352.png</t>
  </si>
  <si>
    <t>06240907_proc_01353.png</t>
  </si>
  <si>
    <t>06240907_proc_01354.png</t>
  </si>
  <si>
    <t>06240907_proc_01355.png</t>
  </si>
  <si>
    <t>06240907_proc_01356.png</t>
  </si>
  <si>
    <t>06241902_proc_01377.png</t>
  </si>
  <si>
    <t>06240907_proc_01358.png</t>
  </si>
  <si>
    <t>06240907_proc_01359.png</t>
  </si>
  <si>
    <t>06240907_proc_01360.png</t>
  </si>
  <si>
    <t>06240907_proc_01361.png</t>
  </si>
  <si>
    <t>06240907_proc_01362.png</t>
  </si>
  <si>
    <t>06240907_proc_01363.png</t>
  </si>
  <si>
    <t>06240907_proc_01364.png</t>
  </si>
  <si>
    <t>06240907_proc_01365.png</t>
  </si>
  <si>
    <t>06240907_proc_01366.png</t>
  </si>
  <si>
    <t>06240907_proc_01367.png</t>
  </si>
  <si>
    <t>06240907_proc_01368.png</t>
  </si>
  <si>
    <t>06240907_proc_01369.png</t>
  </si>
  <si>
    <t>06240907_proc_01370.png</t>
  </si>
  <si>
    <t>06240907_proc_01371.png</t>
  </si>
  <si>
    <t>06240907_proc_01372.png</t>
  </si>
  <si>
    <t>06240907_proc_01373.png</t>
  </si>
  <si>
    <t>06240907_proc_01374.png</t>
  </si>
  <si>
    <t>06240907_proc_01375.png</t>
  </si>
  <si>
    <t>06240907_proc_01376.png</t>
  </si>
  <si>
    <t>06240907_proc_01377.png</t>
  </si>
  <si>
    <t>06240907_proc_01378.png</t>
  </si>
  <si>
    <t>06240907_proc_01379.png</t>
  </si>
  <si>
    <t>06240907_proc_01380.png</t>
  </si>
  <si>
    <t>06240907_proc_01381.png</t>
  </si>
  <si>
    <t>06240907_proc_01382.png</t>
  </si>
  <si>
    <t>06240907_proc_01383.png</t>
  </si>
  <si>
    <t>06240907_proc_01384.png</t>
  </si>
  <si>
    <t>06240907_proc_01385.png</t>
  </si>
  <si>
    <t>06240907_proc_01386.png</t>
  </si>
  <si>
    <t>06240907_proc_01387.png</t>
  </si>
  <si>
    <t>06240907_proc_01388.png</t>
  </si>
  <si>
    <t>06240907_proc_01389.png</t>
  </si>
  <si>
    <t>06240907_proc_01390.png</t>
  </si>
  <si>
    <t>06240907_proc_01391.png</t>
  </si>
  <si>
    <t>06240907_proc_01392.png</t>
  </si>
  <si>
    <t>06240907_proc_01393.png</t>
  </si>
  <si>
    <t>06240907_proc_01394.png</t>
  </si>
  <si>
    <t>06240907_proc_01395.png</t>
  </si>
  <si>
    <t>06240907_proc_01396.png</t>
  </si>
  <si>
    <t>06240907_proc_01397.png</t>
  </si>
  <si>
    <t>06240907_proc_01398.png</t>
  </si>
  <si>
    <t>06240907_proc_01399.png</t>
  </si>
  <si>
    <t>06240907_proc_01400.png</t>
  </si>
  <si>
    <t>06240907_proc_01401.png</t>
  </si>
  <si>
    <t>06240907_proc_01402.png</t>
  </si>
  <si>
    <t>06240907_proc_01403.png</t>
  </si>
  <si>
    <t>06241902_proc_01500.png</t>
  </si>
  <si>
    <t>06240907_proc_01405.png</t>
  </si>
  <si>
    <t>06241902_proc_01501.png</t>
  </si>
  <si>
    <t>06240907_proc_01407.png</t>
  </si>
  <si>
    <t>06240907_proc_01408.png</t>
  </si>
  <si>
    <t>06241902_proc_01502.png</t>
  </si>
  <si>
    <t>06241902_proc_01506.png</t>
  </si>
  <si>
    <t>06241902_proc_01507.png</t>
  </si>
  <si>
    <t>06240907_proc_01412.png</t>
  </si>
  <si>
    <t>06240907_proc_01413.png</t>
  </si>
  <si>
    <t>06241902_proc_01509.png</t>
  </si>
  <si>
    <t>06240907_proc_01415.png</t>
  </si>
  <si>
    <t>06241902_proc_01512.png</t>
  </si>
  <si>
    <t>06241902_proc_01513.png</t>
  </si>
  <si>
    <t>06240907_proc_01417.png</t>
  </si>
  <si>
    <t>06240907_proc_01419.png</t>
  </si>
  <si>
    <t>06241902_proc_01516.png</t>
  </si>
  <si>
    <t>06240907_proc_01420.png</t>
  </si>
  <si>
    <t>06241902_proc_01518.png</t>
  </si>
  <si>
    <t>06241902_proc_01519.png</t>
  </si>
  <si>
    <t>06240907_proc_01424.png</t>
  </si>
  <si>
    <t>06241902_proc_01521.png</t>
  </si>
  <si>
    <t>06240907_proc_01426.png</t>
  </si>
  <si>
    <t>06241902_proc_01523.png</t>
  </si>
  <si>
    <t>06240907_proc_01428.png</t>
  </si>
  <si>
    <t>06240907_proc_01422.png</t>
  </si>
  <si>
    <t>06240907_proc_01430.png</t>
  </si>
  <si>
    <t>06240907_proc_01425.png</t>
  </si>
  <si>
    <t>06241902_proc_01526.png</t>
  </si>
  <si>
    <t>06241902_proc_01529.png</t>
  </si>
  <si>
    <t>06241902_proc_01530.png</t>
  </si>
  <si>
    <t>06241902_proc_01531.png</t>
  </si>
  <si>
    <t>06241902_proc_01532.png</t>
  </si>
  <si>
    <t>06240907_proc_01437.png</t>
  </si>
  <si>
    <t>06241902_proc_01534.png</t>
  </si>
  <si>
    <t>06241902_proc_01535.png</t>
  </si>
  <si>
    <t>06240907_proc_01438.png</t>
  </si>
  <si>
    <t>06241902_proc_01537.png</t>
  </si>
  <si>
    <t>06240907_proc_01442.png</t>
  </si>
  <si>
    <t>06241902_proc_01539.png</t>
  </si>
  <si>
    <t>06240907_proc_01444.png</t>
  </si>
  <si>
    <t>06241902_proc_01541.png</t>
  </si>
  <si>
    <t>06240907_proc_01446.png</t>
  </si>
  <si>
    <t>06241902_proc_01542.png</t>
  </si>
  <si>
    <t>06241902_proc_01544.png</t>
  </si>
  <si>
    <t>06240907_proc_01449.png</t>
  </si>
  <si>
    <t>06241902_proc_01546.png</t>
  </si>
  <si>
    <t>06240907_proc_01451.png</t>
  </si>
  <si>
    <t>06241902_proc_01547.png</t>
  </si>
  <si>
    <t>06241902_proc_01545.png</t>
  </si>
  <si>
    <t>06240907_proc_01447.png</t>
  </si>
  <si>
    <t>06241902_proc_01551.png</t>
  </si>
  <si>
    <t>06240907_proc_01456.png</t>
  </si>
  <si>
    <t>06240910_proc_00014.png</t>
  </si>
  <si>
    <t>06241902_proc_01549.png</t>
  </si>
  <si>
    <t>06241902_proc_01550.png</t>
  </si>
  <si>
    <t>06241902_proc_01556.png</t>
  </si>
  <si>
    <t>06241902_proc_01552.png</t>
  </si>
  <si>
    <t>06240907_proc_01462.png</t>
  </si>
  <si>
    <t>06241902_proc_01558.png</t>
  </si>
  <si>
    <t>06241902_proc_01559.png</t>
  </si>
  <si>
    <t>06241902_proc_01561.png</t>
  </si>
  <si>
    <t>06240907_proc_01465.png</t>
  </si>
  <si>
    <t>06240907_proc_01463.png</t>
  </si>
  <si>
    <t>06241902_proc_01564.png</t>
  </si>
  <si>
    <t>06240907_proc_01469.png</t>
  </si>
  <si>
    <t>06240907_proc_01468.png</t>
  </si>
  <si>
    <t>06241902_proc_01567.png</t>
  </si>
  <si>
    <t>06241902_proc_01568.png</t>
  </si>
  <si>
    <t>06240907_proc_01473.png</t>
  </si>
  <si>
    <t>06240907_proc_01474.png</t>
  </si>
  <si>
    <t>06241902_proc_01571.png</t>
  </si>
  <si>
    <t>06241902_proc_01570.png</t>
  </si>
  <si>
    <t>06240907_proc_01475.png</t>
  </si>
  <si>
    <t>06240907_proc_01478.png</t>
  </si>
  <si>
    <t>06241902_proc_01575.png</t>
  </si>
  <si>
    <t>06241902_proc_01576.png</t>
  </si>
  <si>
    <t>06241902_proc_01577.png</t>
  </si>
  <si>
    <t>06240907_proc_01482.png</t>
  </si>
  <si>
    <t>06241902_proc_01579.png</t>
  </si>
  <si>
    <t>06241902_proc_01580.png</t>
  </si>
  <si>
    <t>06241902_proc_01581.png</t>
  </si>
  <si>
    <t>06241902_proc_01573.png</t>
  </si>
  <si>
    <t>06240910_proc_00044.png</t>
  </si>
  <si>
    <t>06240907_proc_01488.png</t>
  </si>
  <si>
    <t>06241902_proc_01584.png</t>
  </si>
  <si>
    <t>06241902_proc_01586.png</t>
  </si>
  <si>
    <t>06241902_proc_01587.png</t>
  </si>
  <si>
    <t>06241902_proc_01588.png</t>
  </si>
  <si>
    <t>06240907_proc_01492.png</t>
  </si>
  <si>
    <t>06241902_proc_01583.png</t>
  </si>
  <si>
    <t>06240907_proc_01494.png</t>
  </si>
  <si>
    <t>06240907_proc_01496.png</t>
  </si>
  <si>
    <t>06240910_proc_00054.png</t>
  </si>
  <si>
    <t>06240907_proc_01497.png</t>
  </si>
  <si>
    <t>06241902_proc_01595.png</t>
  </si>
  <si>
    <t>06240907_proc_01498.png</t>
  </si>
  <si>
    <t>06240907_proc_01495.png</t>
  </si>
  <si>
    <t>06240907_proc_01502.png</t>
  </si>
  <si>
    <t>06241902_proc_01598.png</t>
  </si>
  <si>
    <t>06240910_proc_00061.png</t>
  </si>
  <si>
    <t>06241902_proc_01601.png</t>
  </si>
  <si>
    <t>06240907_proc_01506.png</t>
  </si>
  <si>
    <t>06241902_proc_01603.png</t>
  </si>
  <si>
    <t>06241902_proc_01604.png</t>
  </si>
  <si>
    <t>06241902_proc_01600.png</t>
  </si>
  <si>
    <t>06241902_proc_01599.png</t>
  </si>
  <si>
    <t>06241902_proc_01605.png</t>
  </si>
  <si>
    <t>06240907_proc_01512.png</t>
  </si>
  <si>
    <t>06240907_proc_01513.png</t>
  </si>
  <si>
    <t>06241902_proc_01606.png</t>
  </si>
  <si>
    <t>06241902_proc_01611.png</t>
  </si>
  <si>
    <t>06241902_proc_01612.png</t>
  </si>
  <si>
    <t>06240907_proc_01516.png</t>
  </si>
  <si>
    <t>06240907_proc_01517.png</t>
  </si>
  <si>
    <t>06241902_proc_01615.png</t>
  </si>
  <si>
    <t>06240907_proc_01518.png</t>
  </si>
  <si>
    <t>06241902_proc_01617.png</t>
  </si>
  <si>
    <t>06240910_proc_00079.png</t>
  </si>
  <si>
    <t>06241902_proc_01619.png</t>
  </si>
  <si>
    <t>06241902_proc_01620.png</t>
  </si>
  <si>
    <t>06241902_proc_01621.png</t>
  </si>
  <si>
    <t>06241902_proc_01622.png</t>
  </si>
  <si>
    <t>06240907_proc_01522.png</t>
  </si>
  <si>
    <t>06240907_proc_01528.png</t>
  </si>
  <si>
    <t>06241902_proc_01625.png</t>
  </si>
  <si>
    <t>06241902_proc_01626.png</t>
  </si>
  <si>
    <t>06240907_proc_01531.png</t>
  </si>
  <si>
    <t>06240907_proc_01532.png</t>
  </si>
  <si>
    <t>06241902_proc_01627.png</t>
  </si>
  <si>
    <t>06241902_proc_01630.png</t>
  </si>
  <si>
    <t>06240907_proc_01529.png</t>
  </si>
  <si>
    <t>06241902_proc_01632.png</t>
  </si>
  <si>
    <t>06240907_proc_01537.png</t>
  </si>
  <si>
    <t>06241902_proc_01633.png</t>
  </si>
  <si>
    <t>06241902_proc_01635.png</t>
  </si>
  <si>
    <t>06241902_proc_01636.png</t>
  </si>
  <si>
    <t>06240907_proc_01541.png</t>
  </si>
  <si>
    <t>06241902_proc_01638.png</t>
  </si>
  <si>
    <t>06241902_proc_01639.png</t>
  </si>
  <si>
    <t>06240907_proc_01542.png</t>
  </si>
  <si>
    <t>06240907_proc_01545.png</t>
  </si>
  <si>
    <t>06241902_proc_01642.png</t>
  </si>
  <si>
    <t>06240907_proc_01546.png</t>
  </si>
  <si>
    <t>06241902_proc_01644.png</t>
  </si>
  <si>
    <t>06241902_proc_01645.png</t>
  </si>
  <si>
    <t>06240907_proc_01549.png</t>
  </si>
  <si>
    <t>06241902_proc_01646.png</t>
  </si>
  <si>
    <t>06240910_proc_00107.png</t>
  </si>
  <si>
    <t>06241902_proc_01649.png</t>
  </si>
  <si>
    <t>06240907_proc_01553.png</t>
  </si>
  <si>
    <t>06241902_proc_01648.png</t>
  </si>
  <si>
    <t>06240907_proc_01555.png</t>
  </si>
  <si>
    <t>06241902_proc_01653.png</t>
  </si>
  <si>
    <t>06240907_proc_01551.png</t>
  </si>
  <si>
    <t>06240907_proc_01559.png</t>
  </si>
  <si>
    <t>06241902_proc_01655.png</t>
  </si>
  <si>
    <t>06241902_proc_01657.png</t>
  </si>
  <si>
    <t>06241902_proc_01658.png</t>
  </si>
  <si>
    <t>06241902_proc_01659.png</t>
  </si>
  <si>
    <t>06240907_proc_01564.png</t>
  </si>
  <si>
    <t>06240907_proc_01558.png</t>
  </si>
  <si>
    <t>06241902_proc_01662.png</t>
  </si>
  <si>
    <t>06240907_proc_01567.png</t>
  </si>
  <si>
    <t>06240907_proc_01566.png</t>
  </si>
  <si>
    <t>06240907_proc_01569.png</t>
  </si>
  <si>
    <t>06240907_proc_01570.png</t>
  </si>
  <si>
    <t>06241902_proc_01667.png</t>
  </si>
  <si>
    <t>06240907_proc_01572.png</t>
  </si>
  <si>
    <t>06241902_proc_01668.png</t>
  </si>
  <si>
    <t>06240907_proc_01565.png</t>
  </si>
  <si>
    <t>06241902_proc_01671.png</t>
  </si>
  <si>
    <t>06240907_proc_01568.png</t>
  </si>
  <si>
    <t>06240907_proc_01577.png</t>
  </si>
  <si>
    <t>06240907_proc_01574.png</t>
  </si>
  <si>
    <t>06240907_proc_01579.png</t>
  </si>
  <si>
    <t>06241902_proc_01676.png</t>
  </si>
  <si>
    <t>06241902_proc_01677.png</t>
  </si>
  <si>
    <t>06241902_proc_01674.png</t>
  </si>
  <si>
    <t>06241902_proc_01679.png</t>
  </si>
  <si>
    <t>06241902_proc_01680.png</t>
  </si>
  <si>
    <t>06240907_proc_01585.png</t>
  </si>
  <si>
    <t>06241902_proc_01682.png</t>
  </si>
  <si>
    <t>06241902_proc_01683.png</t>
  </si>
  <si>
    <t>06240907_proc_01588.png</t>
  </si>
  <si>
    <t>06240907_proc_01589.png</t>
  </si>
  <si>
    <t>06240907_proc_01590.png</t>
  </si>
  <si>
    <t>06241902_proc_01686.png</t>
  </si>
  <si>
    <t>06240907_proc_01592.png</t>
  </si>
  <si>
    <t>06241902_proc_01689.png</t>
  </si>
  <si>
    <t>06241902_proc_01688.png</t>
  </si>
  <si>
    <t>06241902_proc_01687.png</t>
  </si>
  <si>
    <t>06241902_proc_01691.png</t>
  </si>
  <si>
    <t>06240907_proc_01597.png</t>
  </si>
  <si>
    <t>06241902_proc_01694.png</t>
  </si>
  <si>
    <t>06240907_proc_01599.png</t>
  </si>
  <si>
    <t>06241902_proc_01695.png</t>
  </si>
  <si>
    <t>06241902_proc_01696.png</t>
  </si>
  <si>
    <t>06241902_proc_01697.png</t>
  </si>
  <si>
    <t>06241902_proc_01699.png</t>
  </si>
  <si>
    <t>06241902_proc_01700.png</t>
  </si>
  <si>
    <t>06240907_proc_01605.png</t>
  </si>
  <si>
    <t>06240907_proc_01606.png</t>
  </si>
  <si>
    <t>06240907_proc_01603.png</t>
  </si>
  <si>
    <t>06241902_proc_01702.png</t>
  </si>
  <si>
    <t>06241902_proc_01705.png</t>
  </si>
  <si>
    <t>06241902_proc_01706.png</t>
  </si>
  <si>
    <t>06240907_proc_01609.png</t>
  </si>
  <si>
    <t>06241902_proc_01708.png</t>
  </si>
  <si>
    <t>06240907_proc_01613.png</t>
  </si>
  <si>
    <t>06241902_proc_01703.png</t>
  </si>
  <si>
    <t>06240910_proc_00172.png</t>
  </si>
  <si>
    <t>06240910_proc_00173.png</t>
  </si>
  <si>
    <t>06241902_proc_01712.png</t>
  </si>
  <si>
    <t>06241902_proc_01515.png</t>
  </si>
  <si>
    <t>06241902_proc_01715.png</t>
  </si>
  <si>
    <t>06241902_proc_01716.png</t>
  </si>
  <si>
    <t>06241902_proc_01717.png</t>
  </si>
  <si>
    <t>06240907_proc_01622.png</t>
  </si>
  <si>
    <t>06241902_proc_01718.png</t>
  </si>
  <si>
    <t>06240907_proc_01623.png</t>
  </si>
  <si>
    <t>06241902_proc_01719.png</t>
  </si>
  <si>
    <t>06240907_proc_01619.png</t>
  </si>
  <si>
    <t>06241902_proc_01723.png</t>
  </si>
  <si>
    <t>06240907_proc_01627.png</t>
  </si>
  <si>
    <t>06240907_proc_01628.png</t>
  </si>
  <si>
    <t>06241902_proc_01726.png</t>
  </si>
  <si>
    <t>06240907_proc_01631.png</t>
  </si>
  <si>
    <t>06241902_proc_01728.png</t>
  </si>
  <si>
    <t>06240907_proc_01633.png</t>
  </si>
  <si>
    <t>06240907_proc_01634.png</t>
  </si>
  <si>
    <t>06241902_proc_01731.png</t>
  </si>
  <si>
    <t>06241902_proc_01732.png</t>
  </si>
  <si>
    <t>06241902_proc_01730.png</t>
  </si>
  <si>
    <t>06241902_proc_01734.png</t>
  </si>
  <si>
    <t>06240907_proc_01638.png</t>
  </si>
  <si>
    <t>06241902_proc_01736.png</t>
  </si>
  <si>
    <t>06241902_proc_01737.png</t>
  </si>
  <si>
    <t>06240907_proc_01642.png</t>
  </si>
  <si>
    <t>06240907_proc_01643.png</t>
  </si>
  <si>
    <t>06240907_proc_01644.png</t>
  </si>
  <si>
    <t>06241902_proc_01741.png</t>
  </si>
  <si>
    <t>06240907_proc_01645.png</t>
  </si>
  <si>
    <t>06241902_proc_01743.png</t>
  </si>
  <si>
    <t>06240907_proc_01648.png</t>
  </si>
  <si>
    <t>06241902_proc_01738.png</t>
  </si>
  <si>
    <t>06241902_proc_01742.png</t>
  </si>
  <si>
    <t>06241902_proc_01747.png</t>
  </si>
  <si>
    <t>06241902_proc_01748.png</t>
  </si>
  <si>
    <t>06240907_proc_01650.png</t>
  </si>
  <si>
    <t>06240907_proc_01654.png</t>
  </si>
  <si>
    <t>06241902_proc_01751.png</t>
  </si>
  <si>
    <t>06240907_proc_01656.png</t>
  </si>
  <si>
    <t>06240907_proc_01657.png</t>
  </si>
  <si>
    <t>06241902_proc_01753.png</t>
  </si>
  <si>
    <t>06241902_proc_01755.png</t>
  </si>
  <si>
    <t>06240907_proc_01660.png</t>
  </si>
  <si>
    <t>06240907_proc_01661.png</t>
  </si>
  <si>
    <t>06241902_proc_01757.png</t>
  </si>
  <si>
    <t>06241902_proc_01756.png</t>
  </si>
  <si>
    <t>06240907_proc_01664.png</t>
  </si>
  <si>
    <t>06241902_proc_01761.png</t>
  </si>
  <si>
    <t>06241902_proc_01760.png</t>
  </si>
  <si>
    <t>06240907_proc_01666.png</t>
  </si>
  <si>
    <t>06241902_proc_01764.png</t>
  </si>
  <si>
    <t>06241902_proc_01762.png</t>
  </si>
  <si>
    <t>06241902_proc_01766.png</t>
  </si>
  <si>
    <t>06240907_proc_01669.png</t>
  </si>
  <si>
    <t>06241902_proc_01525.png</t>
  </si>
  <si>
    <t>06240907_proc_01673.png</t>
  </si>
  <si>
    <t>06241902_proc_01770.png</t>
  </si>
  <si>
    <t>06241902_proc_01769.png</t>
  </si>
  <si>
    <t>06240907_proc_01676.png</t>
  </si>
  <si>
    <t>06241902_proc_01772.png</t>
  </si>
  <si>
    <t>06241902_proc_01774.png</t>
  </si>
  <si>
    <t>06240910_proc_00236.png</t>
  </si>
  <si>
    <t>06241902_proc_01775.png</t>
  </si>
  <si>
    <t>06241902_proc_01776.png</t>
  </si>
  <si>
    <t>06240907_proc_01681.png</t>
  </si>
  <si>
    <t>06241902_proc_01779.png</t>
  </si>
  <si>
    <t>06240907_proc_01684.png</t>
  </si>
  <si>
    <t>06241902_proc_01781.png</t>
  </si>
  <si>
    <t>06240907_proc_01686.png</t>
  </si>
  <si>
    <t>06240907_proc_01687.png</t>
  </si>
  <si>
    <t>06241902_proc_01777.png</t>
  </si>
  <si>
    <t>06241902_proc_01778.png</t>
  </si>
  <si>
    <t>06240907_proc_01690.png</t>
  </si>
  <si>
    <t>06241902_proc_01786.png</t>
  </si>
  <si>
    <t>06240907_proc_01692.png</t>
  </si>
  <si>
    <t>06240907_proc_01691.png</t>
  </si>
  <si>
    <t>06241902_proc_01788.png</t>
  </si>
  <si>
    <t>06241902_proc_01789.png</t>
  </si>
  <si>
    <t>06240907_proc_01696.png</t>
  </si>
  <si>
    <t>06240907_proc_01697.png</t>
  </si>
  <si>
    <t>06241902_proc_01794.png</t>
  </si>
  <si>
    <t>06240907_proc_01699.png</t>
  </si>
  <si>
    <t>06241902_proc_01796.png</t>
  </si>
  <si>
    <t>06241902_proc_01795.png</t>
  </si>
  <si>
    <t>06240907_proc_01702.png</t>
  </si>
  <si>
    <t>06240907_proc_01703.png</t>
  </si>
  <si>
    <t>06241902_proc_01793.png</t>
  </si>
  <si>
    <t>06241902_proc_01801.png</t>
  </si>
  <si>
    <t>06241902_proc_01802.png</t>
  </si>
  <si>
    <t>06241902_proc_01803.png</t>
  </si>
  <si>
    <t>06241902_proc_01804.png</t>
  </si>
  <si>
    <t>06241902_proc_01805.png</t>
  </si>
  <si>
    <t>06240910_proc_00265.png</t>
  </si>
  <si>
    <t>06240907_proc_01708.png</t>
  </si>
  <si>
    <t>06241902_proc_01808.png</t>
  </si>
  <si>
    <t>06240907_proc_01710.png</t>
  </si>
  <si>
    <t>06241902_proc_01809.png</t>
  </si>
  <si>
    <t>06241902_proc_01533.png</t>
  </si>
  <si>
    <t>06240907_proc_01716.png</t>
  </si>
  <si>
    <t>06240907_proc_01717.png</t>
  </si>
  <si>
    <t>06241902_proc_01814.png</t>
  </si>
  <si>
    <t>06240907_proc_01718.png</t>
  </si>
  <si>
    <t>06241902_proc_01811.png</t>
  </si>
  <si>
    <t>06240907_proc_01721.png</t>
  </si>
  <si>
    <t>06241902_proc_01817.png</t>
  </si>
  <si>
    <t>06240907_proc_01715.png</t>
  </si>
  <si>
    <t>06241902_proc_01820.png</t>
  </si>
  <si>
    <t>06241902_proc_01821.png</t>
  </si>
  <si>
    <t>06240910_proc_00283.png</t>
  </si>
  <si>
    <t>06240907_proc_01727.png</t>
  </si>
  <si>
    <t>06240907_proc_01728.png</t>
  </si>
  <si>
    <t>06241902_proc_01824.png</t>
  </si>
  <si>
    <t>06240907_proc_01730.png</t>
  </si>
  <si>
    <t>06241902_proc_01827.png</t>
  </si>
  <si>
    <t>06241902_proc_01826.png</t>
  </si>
  <si>
    <t>06240907_proc_01729.png</t>
  </si>
  <si>
    <t>06241902_proc_01830.png</t>
  </si>
  <si>
    <t>06241902_proc_01831.png</t>
  </si>
  <si>
    <t>06240907_proc_01734.png</t>
  </si>
  <si>
    <t>06241902_proc_01828.png</t>
  </si>
  <si>
    <t>06240907_proc_01738.png</t>
  </si>
  <si>
    <t>06240907_proc_01739.png</t>
  </si>
  <si>
    <t>06240907_proc_01735.png</t>
  </si>
  <si>
    <t>06241902_proc_01837.png</t>
  </si>
  <si>
    <t>06240907_proc_01742.png</t>
  </si>
  <si>
    <t>06241902_proc_01839.png</t>
  </si>
  <si>
    <t>06240907_proc_01744.png</t>
  </si>
  <si>
    <t>06241902_proc_01841.png</t>
  </si>
  <si>
    <t>06241902_proc_01540.png</t>
  </si>
  <si>
    <t>06241902_proc_01838.png</t>
  </si>
  <si>
    <t>06241902_proc_01843.png</t>
  </si>
  <si>
    <t>06241902_proc_01845.png</t>
  </si>
  <si>
    <t>06241902_proc_01846.png</t>
  </si>
  <si>
    <t>06241902_proc_01847.png</t>
  </si>
  <si>
    <t>06240910_proc_00303.png</t>
  </si>
  <si>
    <t>06241902_proc_01849.png</t>
  </si>
  <si>
    <t>06241902_proc_01850.png</t>
  </si>
  <si>
    <t>06241902_proc_01851.png</t>
  </si>
  <si>
    <t>06240907_proc_01756.png</t>
  </si>
  <si>
    <t>06241902_proc_01852.png</t>
  </si>
  <si>
    <t>06241902_proc_01854.png</t>
  </si>
  <si>
    <t>06241902_proc_01853.png</t>
  </si>
  <si>
    <t>06240907_proc_01758.png</t>
  </si>
  <si>
    <t>06241902_proc_01543.png</t>
  </si>
  <si>
    <t>06241902_proc_01858.png</t>
  </si>
  <si>
    <t>06240907_proc_01763.png</t>
  </si>
  <si>
    <t>06241902_proc_01860.png</t>
  </si>
  <si>
    <t>06240907_proc_01764.png</t>
  </si>
  <si>
    <t>06240907_proc_01762.png</t>
  </si>
  <si>
    <t>06241902_proc_01863.png</t>
  </si>
  <si>
    <t>06240907_proc_01767.png</t>
  </si>
  <si>
    <t>06241902_proc_01865.png</t>
  </si>
  <si>
    <t>06240907_proc_01770.png</t>
  </si>
  <si>
    <t>06241902_proc_01866.png</t>
  </si>
  <si>
    <t>06241902_proc_01868.png</t>
  </si>
  <si>
    <t>06240907_proc_01773.png</t>
  </si>
  <si>
    <t>06240907_proc_01772.png</t>
  </si>
  <si>
    <t>06240907_proc_01775.png</t>
  </si>
  <si>
    <t>06240910_proc_00333.png</t>
  </si>
  <si>
    <t>06240907_proc_01777.png</t>
  </si>
  <si>
    <t>06240907_proc_01778.png</t>
  </si>
  <si>
    <t>06241902_proc_01874.png</t>
  </si>
  <si>
    <t>06240907_proc_01780.png</t>
  </si>
  <si>
    <t>06241902_proc_01877.png</t>
  </si>
  <si>
    <t>06240907_proc_01782.png</t>
  </si>
  <si>
    <t>06241902_proc_01876.png</t>
  </si>
  <si>
    <t>06240907_proc_01776.png</t>
  </si>
  <si>
    <t>06241902_proc_01548.png</t>
  </si>
  <si>
    <t>06240907_proc_01784.png</t>
  </si>
  <si>
    <t>06241902_proc_01883.png</t>
  </si>
  <si>
    <t>06241902_proc_01884.png</t>
  </si>
  <si>
    <t>06241902_proc_01885.png</t>
  </si>
  <si>
    <t>06240907_proc_01789.png</t>
  </si>
  <si>
    <t>06241902_proc_01886.png</t>
  </si>
  <si>
    <t>06241902_proc_01888.png</t>
  </si>
  <si>
    <t>06241902_proc_01887.png</t>
  </si>
  <si>
    <t>06241902_proc_01890.png</t>
  </si>
  <si>
    <t>06240907_proc_01792.png</t>
  </si>
  <si>
    <t>06240907_proc_01787.png</t>
  </si>
  <si>
    <t>06240907_proc_01797.png</t>
  </si>
  <si>
    <t>06241902_proc_01894.png</t>
  </si>
  <si>
    <t>06241902_proc_01893.png</t>
  </si>
  <si>
    <t>06240907_proc_01796.png</t>
  </si>
  <si>
    <t>06241902_proc_01897.png</t>
  </si>
  <si>
    <t>06241902_proc_01898.png</t>
  </si>
  <si>
    <t>06241902_proc_01899.png</t>
  </si>
  <si>
    <t>06240907_proc_01804.png</t>
  </si>
  <si>
    <t>06241902_proc_01900.png</t>
  </si>
  <si>
    <t>06240907_proc_01802.png</t>
  </si>
  <si>
    <t>06241902_proc_01903.png</t>
  </si>
  <si>
    <t>06241902_proc_01904.png</t>
  </si>
  <si>
    <t>06241902_proc_01905.png</t>
  </si>
  <si>
    <t>06240907_proc_01810.png</t>
  </si>
  <si>
    <t>06240907_proc_01811.png</t>
  </si>
  <si>
    <t>06241902_proc_01907.png</t>
  </si>
  <si>
    <t>06240907_proc_01813.png</t>
  </si>
  <si>
    <t>06240907_proc_01814.png</t>
  </si>
  <si>
    <t>06241902_proc_01911.png</t>
  </si>
  <si>
    <t>06241902_proc_01910.png</t>
  </si>
  <si>
    <t>06241902_proc_01913.png</t>
  </si>
  <si>
    <t>06240907_proc_01812.png</t>
  </si>
  <si>
    <t>06240907_proc_01819.png</t>
  </si>
  <si>
    <t>06240907_proc_01817.png</t>
  </si>
  <si>
    <t>06240907_proc_01821.png</t>
  </si>
  <si>
    <t>06240907_proc_01822.png</t>
  </si>
  <si>
    <t>06241902_proc_01918.png</t>
  </si>
  <si>
    <t>06241902_proc_01920.png</t>
  </si>
  <si>
    <t>06240907_proc_01824.png</t>
  </si>
  <si>
    <t>06241902_proc_01922.png</t>
  </si>
  <si>
    <t>06241902_proc_01923.png</t>
  </si>
  <si>
    <t>06240907_proc_01828.png</t>
  </si>
  <si>
    <t>06240907_proc_01827.png</t>
  </si>
  <si>
    <t>06241902_proc_01925.png</t>
  </si>
  <si>
    <t>06240910_proc_00388.png</t>
  </si>
  <si>
    <t>06241902_proc_01557.png</t>
  </si>
  <si>
    <t>06240907_proc_01831.png</t>
  </si>
  <si>
    <t>06240910_proc_00390.png</t>
  </si>
  <si>
    <t>06240907_proc_01835.png</t>
  </si>
  <si>
    <t>06241902_proc_01932.png</t>
  </si>
  <si>
    <t>06241902_proc_01933.png</t>
  </si>
  <si>
    <t>06240907_proc_01838.png</t>
  </si>
  <si>
    <t>06240907_proc_01839.png</t>
  </si>
  <si>
    <t>06240910_proc_00395.png</t>
  </si>
  <si>
    <t>06241902_proc_01937.png</t>
  </si>
  <si>
    <t>06241902_proc_01936.png</t>
  </si>
  <si>
    <t>06241902_proc_01934.png</t>
  </si>
  <si>
    <t>06241902_proc_01940.png</t>
  </si>
  <si>
    <t>06241902_proc_01941.png</t>
  </si>
  <si>
    <t>06240907_proc_01844.png</t>
  </si>
  <si>
    <t>06241902_proc_01938.png</t>
  </si>
  <si>
    <t>06240907_proc_01848.png</t>
  </si>
  <si>
    <t>06241902_proc_01945.png</t>
  </si>
  <si>
    <t>06240907_proc_01850.png</t>
  </si>
  <si>
    <t>06241902_proc_01947.png</t>
  </si>
  <si>
    <t>06240907_proc_01851.png</t>
  </si>
  <si>
    <t>06240907_proc_01853.png</t>
  </si>
  <si>
    <t>06241902_proc_01944.png</t>
  </si>
  <si>
    <t>06241902_proc_01951.png</t>
  </si>
  <si>
    <t>06241902_proc_01562.png</t>
  </si>
  <si>
    <t>06241902_proc_01953.png</t>
  </si>
  <si>
    <t>06241902_proc_01946.png</t>
  </si>
  <si>
    <t>06241902_proc_01955.png</t>
  </si>
  <si>
    <t>06241902_proc_01956.png</t>
  </si>
  <si>
    <t>06240907_proc_01861.png</t>
  </si>
  <si>
    <t>06241902_proc_01958.png</t>
  </si>
  <si>
    <t>06240907_proc_01859.png</t>
  </si>
  <si>
    <t>06241902_proc_01957.png</t>
  </si>
  <si>
    <t>06241902_proc_01961.png</t>
  </si>
  <si>
    <t>06240910_proc_00423.png</t>
  </si>
  <si>
    <t>06241902_proc_01962.png</t>
  </si>
  <si>
    <t>06240907_proc_01865.png</t>
  </si>
  <si>
    <t>06241902_proc_01965.png</t>
  </si>
  <si>
    <t>06240907_proc_01869.png</t>
  </si>
  <si>
    <t>06241902_proc_01966.png</t>
  </si>
  <si>
    <t>06240907_proc_01872.png</t>
  </si>
  <si>
    <t>06241902_proc_01968.png</t>
  </si>
  <si>
    <t>06240907_proc_01874.png</t>
  </si>
  <si>
    <t>06241902_proc_01970.png</t>
  </si>
  <si>
    <t>06241902_proc_01972.png</t>
  </si>
  <si>
    <t>06241902_proc_01973.png</t>
  </si>
  <si>
    <t>06241902_proc_01974.png</t>
  </si>
  <si>
    <t>06240907_proc_01877.png</t>
  </si>
  <si>
    <t>06240907_proc_01880.png</t>
  </si>
  <si>
    <t>06241902_proc_01971.png</t>
  </si>
  <si>
    <t>06240907_proc_01882.png</t>
  </si>
  <si>
    <t>06240907_proc_01883.png</t>
  </si>
  <si>
    <t>06241902_proc_01980.png</t>
  </si>
  <si>
    <t>06241902_proc_01981.png</t>
  </si>
  <si>
    <t>06241902_proc_01982.png</t>
  </si>
  <si>
    <t>06240907_proc_01887.png</t>
  </si>
  <si>
    <t>06241902_proc_01984.png</t>
  </si>
  <si>
    <t>06241902_proc_01983.png</t>
  </si>
  <si>
    <t>06241902_proc_01978.png</t>
  </si>
  <si>
    <t>06241902_proc_01987.png</t>
  </si>
  <si>
    <t>06240907_proc_01892.png</t>
  </si>
  <si>
    <t>06240907_proc_01891.png</t>
  </si>
  <si>
    <t>06241902_proc_01989.png</t>
  </si>
  <si>
    <t>06241902_proc_01991.png</t>
  </si>
  <si>
    <t>06240907_proc_01896.png</t>
  </si>
  <si>
    <t>06241902_proc_01988.png</t>
  </si>
  <si>
    <t>06241902_proc_01994.png</t>
  </si>
  <si>
    <t>06241902_proc_01995.png</t>
  </si>
  <si>
    <t>06240907_proc_01900.png</t>
  </si>
  <si>
    <t>06240907_proc_01901.png</t>
  </si>
  <si>
    <t>06240907_proc_01902.png</t>
  </si>
  <si>
    <t>06241902_proc_01996.png</t>
  </si>
  <si>
    <t>06241902_proc_01997.png</t>
  </si>
  <si>
    <t>06241902_proc_00602.png</t>
  </si>
  <si>
    <t>06240907_proc_01903.png</t>
  </si>
  <si>
    <t>06240907_proc_01907.png</t>
  </si>
  <si>
    <t>06241902_proc_00604.png</t>
  </si>
  <si>
    <t>06241902_proc_00606.png</t>
  </si>
  <si>
    <t>06240907_proc_01910.png</t>
  </si>
  <si>
    <t>06241902_proc_00608.png</t>
  </si>
  <si>
    <t>06241902_proc_00605.png</t>
  </si>
  <si>
    <t>06240907_proc_01913.png</t>
  </si>
  <si>
    <t>06241902_proc_00610.png</t>
  </si>
  <si>
    <t>06241902_proc_00612.png</t>
  </si>
  <si>
    <t>06240907_proc_01908.png</t>
  </si>
  <si>
    <t>06240907_proc_01916.png</t>
  </si>
  <si>
    <t>06241902_proc_00617.png</t>
  </si>
  <si>
    <t>06240907_proc_01919.png</t>
  </si>
  <si>
    <t>06240907_proc_01914.png</t>
  </si>
  <si>
    <t>06240907_proc_01918.png</t>
  </si>
  <si>
    <t>06241902_proc_00618.png</t>
  </si>
  <si>
    <t>06240910_proc_00483.png</t>
  </si>
  <si>
    <t>06240907_proc_01926.png</t>
  </si>
  <si>
    <t>06241902_proc_00623.png</t>
  </si>
  <si>
    <t>06241902_proc_00624.png</t>
  </si>
  <si>
    <t>06240907_proc_01928.png</t>
  </si>
  <si>
    <t>06240907_proc_01930.png</t>
  </si>
  <si>
    <t>06241902_proc_00627.png</t>
  </si>
  <si>
    <t>06240910_proc_00488.png</t>
  </si>
  <si>
    <t>06241902_proc_00631.png</t>
  </si>
  <si>
    <t>06240907_proc_01932.png</t>
  </si>
  <si>
    <t>06240907_proc_01936.png</t>
  </si>
  <si>
    <t>06241902_proc_00633.png</t>
  </si>
  <si>
    <t>06240907_proc_01937.png</t>
  </si>
  <si>
    <t>06240907_proc_01938.png</t>
  </si>
  <si>
    <t>06240907_proc_01940.png</t>
  </si>
  <si>
    <t>06240907_proc_01941.png</t>
  </si>
  <si>
    <t>06241902_proc_00638.png</t>
  </si>
  <si>
    <t>06241902_proc_00640.png</t>
  </si>
  <si>
    <t>06241902_proc_00639.png</t>
  </si>
  <si>
    <t>06241902_proc_00642.png</t>
  </si>
  <si>
    <t>06240907_proc_01942.png</t>
  </si>
  <si>
    <t>06241902_proc_00643.png</t>
  </si>
  <si>
    <t>06241902_proc_00637.png</t>
  </si>
  <si>
    <t>06240910_proc_00507.png</t>
  </si>
  <si>
    <t>06241902_proc_00648.png</t>
  </si>
  <si>
    <t>06240907_proc_01944.png</t>
  </si>
  <si>
    <t>06241902_proc_00650.png</t>
  </si>
  <si>
    <t>06240907_proc_01951.png</t>
  </si>
  <si>
    <t>06241902_proc_00652.png</t>
  </si>
  <si>
    <t>06240910_proc_00513.png</t>
  </si>
  <si>
    <t>06240907_proc_01957.png</t>
  </si>
  <si>
    <t>06241902_proc_00654.png</t>
  </si>
  <si>
    <t>06240907_proc_01956.png</t>
  </si>
  <si>
    <t>06241902_proc_00657.png</t>
  </si>
  <si>
    <t>06240907_proc_01435.png</t>
  </si>
  <si>
    <t>06241902_proc_00659.png</t>
  </si>
  <si>
    <t>06240907_proc_01959.png</t>
  </si>
  <si>
    <t>06241902_proc_00653.png</t>
  </si>
  <si>
    <t>06240907_proc_01963.png</t>
  </si>
  <si>
    <t>06241902_proc_00663.png</t>
  </si>
  <si>
    <t>06241902_proc_00664.png</t>
  </si>
  <si>
    <t>06241902_proc_00662.png</t>
  </si>
  <si>
    <t>06240907_proc_01966.png</t>
  </si>
  <si>
    <t>06241902_proc_00667.png</t>
  </si>
  <si>
    <t>06240907_proc_01971.png</t>
  </si>
  <si>
    <t>06241902_proc_00668.png</t>
  </si>
  <si>
    <t>06241902_proc_00670.png</t>
  </si>
  <si>
    <t>06241902_proc_00671.png</t>
  </si>
  <si>
    <t>06241902_proc_00672.png</t>
  </si>
  <si>
    <t>06241902_proc_00673.png</t>
  </si>
  <si>
    <t>06241902_proc_00674.png</t>
  </si>
  <si>
    <t>06240907_proc_01977.png</t>
  </si>
  <si>
    <t>06240907_proc_01979.png</t>
  </si>
  <si>
    <t>06240907_proc_01973.png</t>
  </si>
  <si>
    <t>06241902_proc_00676.png</t>
  </si>
  <si>
    <t>06241902_proc_00679.png</t>
  </si>
  <si>
    <t>06240907_proc_01983.png</t>
  </si>
  <si>
    <t>06241902_proc_00681.png</t>
  </si>
  <si>
    <t>06240907_proc_01980.png</t>
  </si>
  <si>
    <t>06240907_proc_01981.png</t>
  </si>
  <si>
    <t>06240907_proc_01987.png</t>
  </si>
  <si>
    <t>06241902_proc_00684.png</t>
  </si>
  <si>
    <t>06240907_proc_01988.png</t>
  </si>
  <si>
    <t>06241902_proc_00687.png</t>
  </si>
  <si>
    <t>06241902_proc_00688.png</t>
  </si>
  <si>
    <t>06241902_proc_00689.png</t>
  </si>
  <si>
    <t>06240907_proc_01991.png</t>
  </si>
  <si>
    <t>06240907_proc_01993.png</t>
  </si>
  <si>
    <t>06241902_proc_00692.png</t>
  </si>
  <si>
    <t>06241902_proc_00693.png</t>
  </si>
  <si>
    <t>06240907_proc_01443.png</t>
  </si>
  <si>
    <t>06240907_proc_01998.png</t>
  </si>
  <si>
    <t>06241902_proc_00694.png</t>
  </si>
  <si>
    <t>06240907_proc_01996.png</t>
  </si>
  <si>
    <t>06241902_proc_00697.png</t>
  </si>
  <si>
    <t>06241902_proc_00699.png</t>
  </si>
  <si>
    <t>06240909_proc_00002.png</t>
  </si>
  <si>
    <t>06241902_proc_00700.png</t>
  </si>
  <si>
    <t>06241902_proc_00702.png</t>
  </si>
  <si>
    <t>06240907_proc_01445.png</t>
  </si>
  <si>
    <t>06241902_proc_00704.png</t>
  </si>
  <si>
    <t>06240909_proc_00008.png</t>
  </si>
  <si>
    <t>06241902_proc_00706.png</t>
  </si>
  <si>
    <t>06241902_proc_00705.png</t>
  </si>
  <si>
    <t>06241902_proc_00707.png</t>
  </si>
  <si>
    <t>06241902_proc_01593.png</t>
  </si>
  <si>
    <t>06241902_proc_00709.png</t>
  </si>
  <si>
    <t>06241902_proc_00711.png</t>
  </si>
  <si>
    <t>06241902_proc_00712.png</t>
  </si>
  <si>
    <t>06241902_proc_01594.png</t>
  </si>
  <si>
    <t>06241902_proc_00713.png</t>
  </si>
  <si>
    <t>06241902_proc_00715.png</t>
  </si>
  <si>
    <t>06241902_proc_00716.png</t>
  </si>
  <si>
    <t>06241902_proc_00717.png</t>
  </si>
  <si>
    <t>06241902_proc_00718.png</t>
  </si>
  <si>
    <t>06241902_proc_00719.png</t>
  </si>
  <si>
    <t>06240909_proc_00023.png</t>
  </si>
  <si>
    <t>06240910_proc_00581.png</t>
  </si>
  <si>
    <t>06241902_proc_00722.png</t>
  </si>
  <si>
    <t>06241902_proc_00723.png</t>
  </si>
  <si>
    <t>06241902_proc_00724.png</t>
  </si>
  <si>
    <t>06241902_proc_00725.png</t>
  </si>
  <si>
    <t>06241902_proc_00726.png</t>
  </si>
  <si>
    <t>06241902_proc_00720.png</t>
  </si>
  <si>
    <t>06240909_proc_00024.png</t>
  </si>
  <si>
    <t>06241902_proc_01597.png</t>
  </si>
  <si>
    <t>06241902_proc_01596.png</t>
  </si>
  <si>
    <t>06241902_proc_00730.png</t>
  </si>
  <si>
    <t>06240907_proc_01450.png</t>
  </si>
  <si>
    <t>06241902_proc_00733.png</t>
  </si>
  <si>
    <t>06241902_proc_00734.png</t>
  </si>
  <si>
    <t>06241902_proc_00729.png</t>
  </si>
  <si>
    <t>06240909_proc_00030.png</t>
  </si>
  <si>
    <t>06241902_proc_00737.png</t>
  </si>
  <si>
    <t>06241902_proc_00738.png</t>
  </si>
  <si>
    <t>06240907_proc_01452.png</t>
  </si>
  <si>
    <t>06241902_proc_00741.png</t>
  </si>
  <si>
    <t>06241902_proc_00742.png</t>
  </si>
  <si>
    <t>06241902_proc_00735.png</t>
  </si>
  <si>
    <t>06241902_proc_00744.png</t>
  </si>
  <si>
    <t>06241902_proc_00745.png</t>
  </si>
  <si>
    <t>06240909_proc_00046.png</t>
  </si>
  <si>
    <t>06240910_proc_00607.png</t>
  </si>
  <si>
    <t>06241902_proc_00748.png</t>
  </si>
  <si>
    <t>06241902_proc_00749.png</t>
  </si>
  <si>
    <t>06241902_proc_00750.png</t>
  </si>
  <si>
    <t>06241902_proc_00751.png</t>
  </si>
  <si>
    <t>06241902_proc_00752.png</t>
  </si>
  <si>
    <t>06241902_proc_00753.png</t>
  </si>
  <si>
    <t>06241902_proc_00754.png</t>
  </si>
  <si>
    <t>06241902_proc_00755.png</t>
  </si>
  <si>
    <t>06241902_proc_00756.png</t>
  </si>
  <si>
    <t>06241902_proc_00757.png</t>
  </si>
  <si>
    <t>06240909_proc_00059.png</t>
  </si>
  <si>
    <t>06241902_proc_00759.png</t>
  </si>
  <si>
    <t>06241902_proc_00760.png</t>
  </si>
  <si>
    <t>06241902_proc_00761.png</t>
  </si>
  <si>
    <t>06241902_proc_00758.png</t>
  </si>
  <si>
    <t>06241902_proc_00763.png</t>
  </si>
  <si>
    <t>06240907_proc_01457.png</t>
  </si>
  <si>
    <t>06241902_proc_00765.png</t>
  </si>
  <si>
    <t>06241902_proc_00766.png</t>
  </si>
  <si>
    <t>06240907_proc_01458.png</t>
  </si>
  <si>
    <t>06241902_proc_00768.png</t>
  </si>
  <si>
    <t>06241902_proc_00769.png</t>
  </si>
  <si>
    <t>06241902_proc_00770.png</t>
  </si>
  <si>
    <t>06241902_proc_00762.png</t>
  </si>
  <si>
    <t>06241902_proc_00764.png</t>
  </si>
  <si>
    <t>06240909_proc_00076.png</t>
  </si>
  <si>
    <t>06241902_proc_00774.png</t>
  </si>
  <si>
    <t>06241902_proc_00773.png</t>
  </si>
  <si>
    <t>06241902_proc_00776.png</t>
  </si>
  <si>
    <t>06241902_proc_00777.png</t>
  </si>
  <si>
    <t>06240909_proc_00081.png</t>
  </si>
  <si>
    <t>06241902_proc_00779.png</t>
  </si>
  <si>
    <t>06241902_proc_00780.png</t>
  </si>
  <si>
    <t>06241902_proc_00781.png</t>
  </si>
  <si>
    <t>06240909_proc_00083.png</t>
  </si>
  <si>
    <t>06241902_proc_00778.png</t>
  </si>
  <si>
    <t>06240909_proc_00087.png</t>
  </si>
  <si>
    <t>06240909_proc_00088.png</t>
  </si>
  <si>
    <t>06241902_proc_00784.png</t>
  </si>
  <si>
    <t>06240907_proc_01461.png</t>
  </si>
  <si>
    <t>06241902_proc_00788.png</t>
  </si>
  <si>
    <t>06240910_proc_00640.png</t>
  </si>
  <si>
    <t>06241902_proc_00787.png</t>
  </si>
  <si>
    <t>06241902_proc_00791.png</t>
  </si>
  <si>
    <t>06241902_proc_00785.png</t>
  </si>
  <si>
    <t>06241902_proc_00793.png</t>
  </si>
  <si>
    <t>06241902_proc_00794.png</t>
  </si>
  <si>
    <t>06241902_proc_00795.png</t>
  </si>
  <si>
    <t>06241902_proc_00796.png</t>
  </si>
  <si>
    <t>06241902_proc_00797.png</t>
  </si>
  <si>
    <t>06240910_proc_00658.png</t>
  </si>
  <si>
    <t>06240914_proc_00906.png</t>
  </si>
  <si>
    <t>06241902_proc_00800.png</t>
  </si>
  <si>
    <t>06241902_proc_00801.png</t>
  </si>
  <si>
    <t>06241902_proc_00802.png</t>
  </si>
  <si>
    <t>06241902_proc_00803.png</t>
  </si>
  <si>
    <t>06241902_proc_00804.png</t>
  </si>
  <si>
    <t>06240914_proc_00909.png</t>
  </si>
  <si>
    <t>06241902_proc_00806.png</t>
  </si>
  <si>
    <t>06241902_proc_00807.png</t>
  </si>
  <si>
    <t>06240909_proc_00111.png</t>
  </si>
  <si>
    <t>06241902_proc_01613.png</t>
  </si>
  <si>
    <t>06241902_proc_00809.png</t>
  </si>
  <si>
    <t>06241902_proc_00811.png</t>
  </si>
  <si>
    <t>06241902_proc_00812.png</t>
  </si>
  <si>
    <t>06241902_proc_00813.png</t>
  </si>
  <si>
    <t>06240907_proc_01467.png</t>
  </si>
  <si>
    <t>06241902_proc_00814.png</t>
  </si>
  <si>
    <t>06241902_proc_00816.png</t>
  </si>
  <si>
    <t>06241902_proc_00808.png</t>
  </si>
  <si>
    <t>06241902_proc_01614.png</t>
  </si>
  <si>
    <t>06241902_proc_00815.png</t>
  </si>
  <si>
    <t>06241902_proc_00820.png</t>
  </si>
  <si>
    <t>06241902_proc_00821.png</t>
  </si>
  <si>
    <t>06241902_proc_00822.png</t>
  </si>
  <si>
    <t>06241902_proc_01616.png</t>
  </si>
  <si>
    <t>06241902_proc_00823.png</t>
  </si>
  <si>
    <t>06241902_proc_00824.png</t>
  </si>
  <si>
    <t>06241902_proc_00826.png</t>
  </si>
  <si>
    <t>06241902_proc_00827.png</t>
  </si>
  <si>
    <t>06240909_proc_00131.png</t>
  </si>
  <si>
    <t>06241902_proc_00829.png</t>
  </si>
  <si>
    <t>06241902_proc_00830.png</t>
  </si>
  <si>
    <t>06241902_proc_00831.png</t>
  </si>
  <si>
    <t>06240909_proc_00133.png</t>
  </si>
  <si>
    <t>06241902_proc_00832.png</t>
  </si>
  <si>
    <t>06241902_proc_00834.png</t>
  </si>
  <si>
    <t>06241902_proc_01618.png</t>
  </si>
  <si>
    <t>06240910_proc_00692.png</t>
  </si>
  <si>
    <t>06241902_proc_00837.png</t>
  </si>
  <si>
    <t>06240907_proc_01472.png</t>
  </si>
  <si>
    <t>06241902_proc_00835.png</t>
  </si>
  <si>
    <t>06241902_proc_00838.png</t>
  </si>
  <si>
    <t>06241902_proc_00841.png</t>
  </si>
  <si>
    <t>06240909_proc_00145.png</t>
  </si>
  <si>
    <t>06241902_proc_00842.png</t>
  </si>
  <si>
    <t>06241902_proc_00844.png</t>
  </si>
  <si>
    <t>06241902_proc_00840.png</t>
  </si>
  <si>
    <t>06241902_proc_00846.png</t>
  </si>
  <si>
    <t>06240909_proc_00150.png</t>
  </si>
  <si>
    <t>06241902_proc_00848.png</t>
  </si>
  <si>
    <t>06240910_proc_00709.png</t>
  </si>
  <si>
    <t>06241902_proc_00847.png</t>
  </si>
  <si>
    <t>06241902_proc_00843.png</t>
  </si>
  <si>
    <t>06240909_proc_00155.png</t>
  </si>
  <si>
    <t>06241902_proc_00845.png</t>
  </si>
  <si>
    <t>06240907_proc_01476.png</t>
  </si>
  <si>
    <t>06241902_proc_01623.png</t>
  </si>
  <si>
    <t>06241902_proc_01624.png</t>
  </si>
  <si>
    <t>06240907_proc_01477.png</t>
  </si>
  <si>
    <t>06240909_proc_00168.png</t>
  </si>
  <si>
    <t>06240909_proc_00170.png</t>
  </si>
  <si>
    <t>06240909_proc_00174.png</t>
  </si>
  <si>
    <t>06240910_proc_00732.png</t>
  </si>
  <si>
    <t>06240907_proc_01479.png</t>
  </si>
  <si>
    <t>06240907_proc_01480.png</t>
  </si>
  <si>
    <t>06240909_proc_00181.png</t>
  </si>
  <si>
    <t>06240909_proc_00183.png</t>
  </si>
  <si>
    <t>06240907_proc_01481.png</t>
  </si>
  <si>
    <t>06240914_proc_00991.png</t>
  </si>
  <si>
    <t>06241902_proc_01628.png</t>
  </si>
  <si>
    <t>06241902_proc_01292.png</t>
  </si>
  <si>
    <t>06241902_proc_01629.png</t>
  </si>
  <si>
    <t>06240909_proc_00194.png</t>
  </si>
  <si>
    <t>06240907_proc_01483.png</t>
  </si>
  <si>
    <t>06240910_proc_00756.png</t>
  </si>
  <si>
    <t>06240910_proc_00758.png</t>
  </si>
  <si>
    <t>06240912_proc_00042.bmp.png</t>
  </si>
  <si>
    <t>06241902_proc_01631.png</t>
  </si>
  <si>
    <t>06240907_proc_01484.png</t>
  </si>
  <si>
    <t>06240907_proc_01485.png</t>
  </si>
  <si>
    <t>06240909_proc_00207.png</t>
  </si>
  <si>
    <t>06240910_proc_00767.png</t>
  </si>
  <si>
    <t>06240907_proc_01486.png</t>
  </si>
  <si>
    <t>06240907_proc_01487.png</t>
  </si>
  <si>
    <t>06240909_proc_00217.png</t>
  </si>
  <si>
    <t>06241902_proc_01634.png</t>
  </si>
  <si>
    <t>06240910_proc_00779.png</t>
  </si>
  <si>
    <t>06240909_proc_00225.png</t>
  </si>
  <si>
    <t>06240907_proc_01489.png</t>
  </si>
  <si>
    <t>06240912_proc_00069.bmp.png</t>
  </si>
  <si>
    <t>06240907_proc_01490.png</t>
  </si>
  <si>
    <t>06240910_proc_00789.png</t>
  </si>
  <si>
    <t>06240909_proc_00233.png</t>
  </si>
  <si>
    <t>06241902_proc_01637.png</t>
  </si>
  <si>
    <t>06240907_proc_01491.png</t>
  </si>
  <si>
    <t>06240910_proc_00794.png</t>
  </si>
  <si>
    <t>06240910_proc_00795.png</t>
  </si>
  <si>
    <t>06240910_proc_00800.png</t>
  </si>
  <si>
    <t>06240907_proc_01493.png</t>
  </si>
  <si>
    <t>06241902_proc_01640.png</t>
  </si>
  <si>
    <t>06240909_proc_00248.png</t>
  </si>
  <si>
    <t>06240910_proc_00806.png</t>
  </si>
  <si>
    <t>06241902_proc_01641.png</t>
  </si>
  <si>
    <t>06240909_proc_00257.png</t>
  </si>
  <si>
    <t>06240910_proc_00815.png</t>
  </si>
  <si>
    <t>06240912_proc_00100.bmp.png</t>
  </si>
  <si>
    <t>06241902_proc_01643.png</t>
  </si>
  <si>
    <t>06240912_proc_00113.bmp.png</t>
  </si>
  <si>
    <t>06240909_proc_00274.png</t>
  </si>
  <si>
    <t>06240912_proc_00115.bmp.png</t>
  </si>
  <si>
    <t>06240909_proc_00276.png</t>
  </si>
  <si>
    <t>06240907_proc_01499.png</t>
  </si>
  <si>
    <t>06241902_proc_01647.png</t>
  </si>
  <si>
    <t>06240907_proc_01500.png</t>
  </si>
  <si>
    <t>06240907_proc_01501.png</t>
  </si>
  <si>
    <t>06240912_proc_00127.bmp.png</t>
  </si>
  <si>
    <t>06240907_proc_01503.png</t>
  </si>
  <si>
    <t>06240909_proc_00298.png</t>
  </si>
  <si>
    <t>06240907_proc_01504.png</t>
  </si>
  <si>
    <t>06241902_proc_01651.png</t>
  </si>
  <si>
    <t>06240909_proc_00304.png</t>
  </si>
  <si>
    <t>06240909_proc_00305.png</t>
  </si>
  <si>
    <t>06241902_proc_01652.png</t>
  </si>
  <si>
    <t>06240907_proc_01505.png</t>
  </si>
  <si>
    <t>06240909_proc_00309.png</t>
  </si>
  <si>
    <t>06241902_proc_01654.png</t>
  </si>
  <si>
    <t>06240907_proc_01507.png</t>
  </si>
  <si>
    <t>06240907_proc_01259.png</t>
  </si>
  <si>
    <t>06240907_proc_01508.png</t>
  </si>
  <si>
    <t>06240912_proc_00166.bmp.png</t>
  </si>
  <si>
    <t>06241902_proc_01656.png</t>
  </si>
  <si>
    <t>06240907_proc_01509.png</t>
  </si>
  <si>
    <t>06240907_proc_01510.png</t>
  </si>
  <si>
    <t>06240909_proc_00333.png</t>
  </si>
  <si>
    <t>06240907_proc_01511.png</t>
  </si>
  <si>
    <t>06240909_proc_00340.png</t>
  </si>
  <si>
    <t>06240912_proc_00186.bmp.png</t>
  </si>
  <si>
    <t>06241902_proc_01660.png</t>
  </si>
  <si>
    <t>06240909_proc_00350.png</t>
  </si>
  <si>
    <t>06240907_proc_01514.png</t>
  </si>
  <si>
    <t>06241902_proc_01661.png</t>
  </si>
  <si>
    <t>06240907_proc_01515.png</t>
  </si>
  <si>
    <t>06241902_proc_01663.png</t>
  </si>
  <si>
    <t>06240910_proc_00923.png</t>
  </si>
  <si>
    <t>06240910_proc_00023.png</t>
  </si>
  <si>
    <t>06240910_proc_00925.png</t>
  </si>
  <si>
    <t>06241902_proc_01664.png</t>
  </si>
  <si>
    <t>06241902_proc_01665.png</t>
  </si>
  <si>
    <t>06240907_proc_01519.png</t>
  </si>
  <si>
    <t>06241902_proc_01666.png</t>
  </si>
  <si>
    <t>06240909_proc_00380.png</t>
  </si>
  <si>
    <t>06240907_proc_01520.png</t>
  </si>
  <si>
    <t>06240910_proc_00940.png</t>
  </si>
  <si>
    <t>06240907_proc_01521.png</t>
  </si>
  <si>
    <t>06240912_proc_00233.bmp.png</t>
  </si>
  <si>
    <t>06241902_proc_01669.png</t>
  </si>
  <si>
    <t>06240907_proc_01523.png</t>
  </si>
  <si>
    <t>06241902_proc_01670.png</t>
  </si>
  <si>
    <t>06240907_proc_01524.png</t>
  </si>
  <si>
    <t>06240910_proc_00960.png</t>
  </si>
  <si>
    <t>06240907_proc_01525.png</t>
  </si>
  <si>
    <t>06241902_proc_01672.png</t>
  </si>
  <si>
    <t>06240909_proc_00410.png</t>
  </si>
  <si>
    <t>06240907_proc_01526.png</t>
  </si>
  <si>
    <t>06241902_proc_01673.png</t>
  </si>
  <si>
    <t>06240907_proc_01527.png</t>
  </si>
  <si>
    <t>06240909_proc_00420.png</t>
  </si>
  <si>
    <t>06241902_proc_01675.png</t>
  </si>
  <si>
    <t>06240909_proc_00433.png</t>
  </si>
  <si>
    <t>06240907_proc_01530.png</t>
  </si>
  <si>
    <t>06240909_proc_00435.png</t>
  </si>
  <si>
    <t>06240909_proc_00437.png</t>
  </si>
  <si>
    <t>06241902_proc_01678.png</t>
  </si>
  <si>
    <t>06240907_proc_01533.png</t>
  </si>
  <si>
    <t>06240910_proc_01007.png</t>
  </si>
  <si>
    <t>06240907_proc_01534.png</t>
  </si>
  <si>
    <t>06241902_proc_01681.png</t>
  </si>
  <si>
    <t>06240910_proc_01015.png</t>
  </si>
  <si>
    <t>06240907_proc_01535.png</t>
  </si>
  <si>
    <t>06240907_proc_01536.png</t>
  </si>
  <si>
    <t>06241902_proc_01684.png</t>
  </si>
  <si>
    <t>06240907_proc_01538.png</t>
  </si>
  <si>
    <t>06241902_proc_01685.png</t>
  </si>
  <si>
    <t>06240909_proc_00477.png</t>
  </si>
  <si>
    <t>06240907_proc_01539.png</t>
  </si>
  <si>
    <t>06240910_proc_01043.png</t>
  </si>
  <si>
    <t>06240909_proc_00488.png</t>
  </si>
  <si>
    <t>06240909_proc_00498.png</t>
  </si>
  <si>
    <t>06241902_proc_01690.png</t>
  </si>
  <si>
    <t>06240907_proc_01543.png</t>
  </si>
  <si>
    <t>06240907_proc_01544.png</t>
  </si>
  <si>
    <t>06241902_proc_01692.png</t>
  </si>
  <si>
    <t>06241902_proc_01693.png</t>
  </si>
  <si>
    <t>06240909_proc_00516.png</t>
  </si>
  <si>
    <t>06240907_proc_01547.png</t>
  </si>
  <si>
    <t>06240909_proc_00521.png</t>
  </si>
  <si>
    <t>06240907_proc_01548.png</t>
  </si>
  <si>
    <t>06240909_proc_00531.png</t>
  </si>
  <si>
    <t>06240909_proc_00533.png</t>
  </si>
  <si>
    <t>06240907_proc_01550.png</t>
  </si>
  <si>
    <t>06240910_proc_01095.png</t>
  </si>
  <si>
    <t>06241902_proc_01698.png</t>
  </si>
  <si>
    <t>06240907_proc_01552.png</t>
  </si>
  <si>
    <t>06240914_proc_01349.png</t>
  </si>
  <si>
    <t>06240907_proc_01554.png</t>
  </si>
  <si>
    <t>06241902_proc_01701.png</t>
  </si>
  <si>
    <t>06240909_proc_00555.png</t>
  </si>
  <si>
    <t>06240909_proc_00556.png</t>
  </si>
  <si>
    <t>06240909_proc_00558.png</t>
  </si>
  <si>
    <t>06240909_proc_00560.png</t>
  </si>
  <si>
    <t>06240909_proc_00561.png</t>
  </si>
  <si>
    <t>06240907_proc_01556.png</t>
  </si>
  <si>
    <t>06241902_proc_01704.png</t>
  </si>
  <si>
    <t>06240907_proc_01557.png</t>
  </si>
  <si>
    <t>06240909_proc_00572.png</t>
  </si>
  <si>
    <t>06240909_proc_00573.png</t>
  </si>
  <si>
    <t>06240907_proc_01560.png</t>
  </si>
  <si>
    <t>06241902_proc_01707.png</t>
  </si>
  <si>
    <t>06240907_proc_01561.png</t>
  </si>
  <si>
    <t>06240912_proc_00430.bmp.png</t>
  </si>
  <si>
    <t>06241902_proc_01709.png</t>
  </si>
  <si>
    <t>06240907_proc_01562.png</t>
  </si>
  <si>
    <t>06240909_proc_00596.png</t>
  </si>
  <si>
    <t>06240907_proc_01563.png</t>
  </si>
  <si>
    <t>06241902_proc_01710.png</t>
  </si>
  <si>
    <t>06240909_proc_00602.png</t>
  </si>
  <si>
    <t>06241902_proc_01711.png</t>
  </si>
  <si>
    <t>06241902_proc_01713.png</t>
  </si>
  <si>
    <t>06240909_proc_00617.png</t>
  </si>
  <si>
    <t>06241902_proc_01714.png</t>
  </si>
  <si>
    <t>06240912_proc_00464.bmp.png</t>
  </si>
  <si>
    <t>06240909_proc_00625.png</t>
  </si>
  <si>
    <t>06240909_proc_00631.png</t>
  </si>
  <si>
    <t>06240912_proc_00474.bmp.png</t>
  </si>
  <si>
    <t>06240909_proc_00636.png</t>
  </si>
  <si>
    <t>06240907_proc_01571.png</t>
  </si>
  <si>
    <t>06240910_proc_00078.png</t>
  </si>
  <si>
    <t>06240909_proc_00644.png</t>
  </si>
  <si>
    <t>06241902_proc_01720.png</t>
  </si>
  <si>
    <t>06240907_proc_01573.png</t>
  </si>
  <si>
    <t>06240914_proc_01443.png</t>
  </si>
  <si>
    <t>06241902_proc_01721.png</t>
  </si>
  <si>
    <t>06240907_proc_01575.png</t>
  </si>
  <si>
    <t>06241902_proc_01722.png</t>
  </si>
  <si>
    <t>06240907_proc_01576.png</t>
  </si>
  <si>
    <t>06241902_proc_01724.png</t>
  </si>
  <si>
    <t>06240910_proc_01229.png</t>
  </si>
  <si>
    <t>06241902_proc_01725.png</t>
  </si>
  <si>
    <t>06240910_proc_01235.png</t>
  </si>
  <si>
    <t>06240909_proc_00683.png</t>
  </si>
  <si>
    <t>06240909_proc_00684.png</t>
  </si>
  <si>
    <t>06240910_proc_01242.png</t>
  </si>
  <si>
    <t>06241902_proc_01727.png</t>
  </si>
  <si>
    <t>06240907_proc_01580.png</t>
  </si>
  <si>
    <t>06240907_proc_01581.png</t>
  </si>
  <si>
    <t>06240909_proc_00691.png</t>
  </si>
  <si>
    <t>06240907_proc_01582.png</t>
  </si>
  <si>
    <t>06241902_proc_01729.png</t>
  </si>
  <si>
    <t>06240912_proc_00539.bmp.png</t>
  </si>
  <si>
    <t>06240907_proc_01583.png</t>
  </si>
  <si>
    <t>06240907_proc_01584.png</t>
  </si>
  <si>
    <t>06240909_proc_00705.png</t>
  </si>
  <si>
    <t>06240909_proc_00711.png</t>
  </si>
  <si>
    <t>06240907_proc_01586.png</t>
  </si>
  <si>
    <t>06241902_proc_01733.png</t>
  </si>
  <si>
    <t>06240907_proc_01587.png</t>
  </si>
  <si>
    <t>06241902_proc_01735.png</t>
  </si>
  <si>
    <t>06240912_proc_00573.bmp.png</t>
  </si>
  <si>
    <t>06240910_proc_01290.png</t>
  </si>
  <si>
    <t>06240907_proc_01591.png</t>
  </si>
  <si>
    <t>06240909_proc_00741.png</t>
  </si>
  <si>
    <t>06240910_proc_01298.png</t>
  </si>
  <si>
    <t>06240914_proc_01532.png</t>
  </si>
  <si>
    <t>06241902_proc_01739.png</t>
  </si>
  <si>
    <t>06240910_proc_01303.png</t>
  </si>
  <si>
    <t>06241902_proc_01740.png</t>
  </si>
  <si>
    <t>06240907_proc_01593.png</t>
  </si>
  <si>
    <t>06240907_proc_01594.png</t>
  </si>
  <si>
    <t>06240909_proc_00757.png</t>
  </si>
  <si>
    <t>06240909_proc_00759.png</t>
  </si>
  <si>
    <t>06240907_proc_01595.png</t>
  </si>
  <si>
    <t>06240907_proc_01596.png</t>
  </si>
  <si>
    <t>06240909_proc_00766.png</t>
  </si>
  <si>
    <t>06241902_proc_01744.png</t>
  </si>
  <si>
    <t>06240910_proc_01327.png</t>
  </si>
  <si>
    <t>06241902_proc_01745.png</t>
  </si>
  <si>
    <t>06240909_proc_00780.png</t>
  </si>
  <si>
    <t>06241902_proc_01746.png</t>
  </si>
  <si>
    <t>06240909_proc_00784.png</t>
  </si>
  <si>
    <t>06240907_proc_01600.png</t>
  </si>
  <si>
    <t>06240907_proc_01601.png</t>
  </si>
  <si>
    <t>06241902_proc_01749.png</t>
  </si>
  <si>
    <t>06240907_proc_01602.png</t>
  </si>
  <si>
    <t>06241902_proc_01750.png</t>
  </si>
  <si>
    <t>06240909_proc_00803.png</t>
  </si>
  <si>
    <t>06240907_proc_01604.png</t>
  </si>
  <si>
    <t>06241902_proc_01752.png</t>
  </si>
  <si>
    <t>06240909_proc_00814.png</t>
  </si>
  <si>
    <t>06240910_proc_01371.png</t>
  </si>
  <si>
    <t>06240910_proc_00112.png</t>
  </si>
  <si>
    <t>06240907_proc_01607.png</t>
  </si>
  <si>
    <t>06241902_proc_01754.png</t>
  </si>
  <si>
    <t>06240909_proc_00824.png</t>
  </si>
  <si>
    <t>06240907_proc_01608.png</t>
  </si>
  <si>
    <t>06240909_proc_00828.png</t>
  </si>
  <si>
    <t>06240909_proc_00832.png</t>
  </si>
  <si>
    <t>06240907_proc_01610.png</t>
  </si>
  <si>
    <t>06240907_proc_01611.png</t>
  </si>
  <si>
    <t>06240912_proc_00681.bmp.png</t>
  </si>
  <si>
    <t>06241902_proc_01758.png</t>
  </si>
  <si>
    <t>06240907_proc_01612.png</t>
  </si>
  <si>
    <t>06241902_proc_01759.png</t>
  </si>
  <si>
    <t>06240910_proc_00119.png</t>
  </si>
  <si>
    <t>06240907_proc_01614.png</t>
  </si>
  <si>
    <t>06240907_proc_01615.png</t>
  </si>
  <si>
    <t>06240909_proc_00865.png</t>
  </si>
  <si>
    <t>06241902_proc_01763.png</t>
  </si>
  <si>
    <t>06240907_proc_01616.png</t>
  </si>
  <si>
    <t>06240907_proc_01617.png</t>
  </si>
  <si>
    <t>06240909_proc_00872.png</t>
  </si>
  <si>
    <t>06240914_proc_01662.png</t>
  </si>
  <si>
    <t>06240907_proc_01618.png</t>
  </si>
  <si>
    <t>06241902_proc_01765.png</t>
  </si>
  <si>
    <t>06240914_proc_01667.png</t>
  </si>
  <si>
    <t>06240914_proc_01670.png</t>
  </si>
  <si>
    <t>06240907_proc_01620.png</t>
  </si>
  <si>
    <t>06241902_proc_01767.png</t>
  </si>
  <si>
    <t>06240907_proc_01621.png</t>
  </si>
  <si>
    <t>06241902_proc_01768.png</t>
  </si>
  <si>
    <t>06240912_proc_00742.bmp.png</t>
  </si>
  <si>
    <t>06240907_proc_01624.png</t>
  </si>
  <si>
    <t>06241902_proc_01771.png</t>
  </si>
  <si>
    <t>06240909_proc_00907.png</t>
  </si>
  <si>
    <t>06240912_proc_00750.bmp.png</t>
  </si>
  <si>
    <t>06240907_proc_01625.png</t>
  </si>
  <si>
    <t>06240907_proc_01626.png</t>
  </si>
  <si>
    <t>06241902_proc_01773.png</t>
  </si>
  <si>
    <t>06240907_proc_01629.png</t>
  </si>
  <si>
    <t>06240909_proc_00933.png</t>
  </si>
  <si>
    <t>06240912_proc_00776.bmp.png</t>
  </si>
  <si>
    <t>06240907_proc_01630.png</t>
  </si>
  <si>
    <t>06240909_proc_00946.png</t>
  </si>
  <si>
    <t>06240907_proc_01632.png</t>
  </si>
  <si>
    <t>06240909_proc_00948.png</t>
  </si>
  <si>
    <t>06240909_proc_00949.png</t>
  </si>
  <si>
    <t>06240909_proc_00947.png</t>
  </si>
  <si>
    <t>06241902_proc_01780.png</t>
  </si>
  <si>
    <t>06240909_proc_00956.png</t>
  </si>
  <si>
    <t>06240907_proc_01635.png</t>
  </si>
  <si>
    <t>06241902_proc_01782.png</t>
  </si>
  <si>
    <t>06240909_proc_00963.png</t>
  </si>
  <si>
    <t>06240912_proc_00804.bmp.png</t>
  </si>
  <si>
    <t>06240910_proc_01520.png</t>
  </si>
  <si>
    <t>06240907_proc_01636.png</t>
  </si>
  <si>
    <t>06241902_proc_01783.png</t>
  </si>
  <si>
    <t>06240909_proc_00969.png</t>
  </si>
  <si>
    <t>06241902_proc_01784.png</t>
  </si>
  <si>
    <t>06240907_proc_01637.png</t>
  </si>
  <si>
    <t>06240909_proc_00973.png</t>
  </si>
  <si>
    <t>06240909_proc_00977.png</t>
  </si>
  <si>
    <t>06241902_proc_01785.png</t>
  </si>
  <si>
    <t>06240909_proc_00980.png</t>
  </si>
  <si>
    <t>06240907_proc_01639.png</t>
  </si>
  <si>
    <t>06240912_proc_00820.bmp.png</t>
  </si>
  <si>
    <t>06240909_proc_00984.png</t>
  </si>
  <si>
    <t>06240909_proc_00986.png</t>
  </si>
  <si>
    <t>06240907_proc_01640.png</t>
  </si>
  <si>
    <t>06241902_proc_01787.png</t>
  </si>
  <si>
    <t>06240907_proc_01641.png</t>
  </si>
  <si>
    <t>06240909_proc_00996.png</t>
  </si>
  <si>
    <t>06240909_proc_01001.png</t>
  </si>
  <si>
    <t>06241902_proc_01790.png</t>
  </si>
  <si>
    <t>06240909_proc_01002.png</t>
  </si>
  <si>
    <t>06240909_proc_01005.png</t>
  </si>
  <si>
    <t>06240910_proc_00150.png</t>
  </si>
  <si>
    <t>06241902_proc_01791.png</t>
  </si>
  <si>
    <t>06241902_proc_01792.png</t>
  </si>
  <si>
    <t>06240912_proc_00855.bmp.png</t>
  </si>
  <si>
    <t>06240907_proc_01646.png</t>
  </si>
  <si>
    <t>06240912_proc_00858.bmp.png</t>
  </si>
  <si>
    <t>06240907_proc_01647.png</t>
  </si>
  <si>
    <t>06240909_proc_01027.png</t>
  </si>
  <si>
    <t>06240907_proc_01649.png</t>
  </si>
  <si>
    <t>06240909_proc_01035.png</t>
  </si>
  <si>
    <t>06241902_proc_01797.png</t>
  </si>
  <si>
    <t>06240909_proc_01039.png</t>
  </si>
  <si>
    <t>06240909_proc_01041.png</t>
  </si>
  <si>
    <t>06241902_proc_01798.png</t>
  </si>
  <si>
    <t>06240907_proc_01651.png</t>
  </si>
  <si>
    <t>06240907_proc_01652.png</t>
  </si>
  <si>
    <t>06241902_proc_01799.png</t>
  </si>
  <si>
    <t>06240909_proc_01048.png</t>
  </si>
  <si>
    <t>06240907_proc_01653.png</t>
  </si>
  <si>
    <t>06241902_proc_01800.png</t>
  </si>
  <si>
    <t>06240912_proc_00898.bmp.png</t>
  </si>
  <si>
    <t>06240912_proc_00899.bmp.png</t>
  </si>
  <si>
    <t>06240907_proc_01655.png</t>
  </si>
  <si>
    <t>06240907_proc_01658.png</t>
  </si>
  <si>
    <t>06240909_proc_01079.png</t>
  </si>
  <si>
    <t>06240910_proc_01638.png</t>
  </si>
  <si>
    <t>06241902_proc_01806.png</t>
  </si>
  <si>
    <t>06240907_proc_01659.png</t>
  </si>
  <si>
    <t>06240909_proc_01085.png</t>
  </si>
  <si>
    <t>06241902_proc_01807.png</t>
  </si>
  <si>
    <t>06240914_proc_00364.png</t>
  </si>
  <si>
    <t>06240907_proc_01662.png</t>
  </si>
  <si>
    <t>06241902_proc_01810.png</t>
  </si>
  <si>
    <t>06240907_proc_01663.png</t>
  </si>
  <si>
    <t>06240909_proc_01104.png</t>
  </si>
  <si>
    <t>06241902_proc_01812.png</t>
  </si>
  <si>
    <t>06240907_proc_01665.png</t>
  </si>
  <si>
    <t>06240910_proc_01674.png</t>
  </si>
  <si>
    <t>06241902_proc_01813.png</t>
  </si>
  <si>
    <t>06240907_proc_01667.png</t>
  </si>
  <si>
    <t>06241902_proc_01815.png</t>
  </si>
  <si>
    <t>06240907_proc_01668.png</t>
  </si>
  <si>
    <t>06241902_proc_01816.png</t>
  </si>
  <si>
    <t>06240907_proc_01670.png</t>
  </si>
  <si>
    <t>06240910_proc_01699.png</t>
  </si>
  <si>
    <t>06240912_proc_00983.bmp.png</t>
  </si>
  <si>
    <t>06240909_proc_01144.png</t>
  </si>
  <si>
    <t>06240910_proc_01700.png</t>
  </si>
  <si>
    <t>06241902_proc_01818.png</t>
  </si>
  <si>
    <t>06240907_proc_01671.png</t>
  </si>
  <si>
    <t>06241902_proc_01819.png</t>
  </si>
  <si>
    <t>06240907_proc_01672.png</t>
  </si>
  <si>
    <t>06240910_proc_00179.png</t>
  </si>
  <si>
    <t>06240909_proc_01154.png</t>
  </si>
  <si>
    <t>06240909_proc_01155.png</t>
  </si>
  <si>
    <t>06240912_proc_00997.bmp.png</t>
  </si>
  <si>
    <t>06240907_proc_01674.png</t>
  </si>
  <si>
    <t>06240907_proc_01675.png</t>
  </si>
  <si>
    <t>06241902_proc_01822.png</t>
  </si>
  <si>
    <t>06240909_proc_01164.png</t>
  </si>
  <si>
    <t>06241902_proc_01823.png</t>
  </si>
  <si>
    <t>06240907_proc_01677.png</t>
  </si>
  <si>
    <t>06240907_proc_01678.png</t>
  </si>
  <si>
    <t>06241902_proc_01825.png</t>
  </si>
  <si>
    <t>06240907_proc_01679.png</t>
  </si>
  <si>
    <t>06240907_proc_01680.png</t>
  </si>
  <si>
    <t>06240909_proc_01189.png</t>
  </si>
  <si>
    <t>06240909_proc_01191.png</t>
  </si>
  <si>
    <t>06240909_proc_01197.png</t>
  </si>
  <si>
    <t>06241902_proc_01829.png</t>
  </si>
  <si>
    <t>06240907_proc_01682.png</t>
  </si>
  <si>
    <t>06240907_proc_01683.png</t>
  </si>
  <si>
    <t>06240909_proc_01204.png</t>
  </si>
  <si>
    <t>06240909_proc_01206.png</t>
  </si>
  <si>
    <t>06240912_proc_01048.bmp.png</t>
  </si>
  <si>
    <t>06240909_proc_01212.png</t>
  </si>
  <si>
    <t>06240909_proc_01213.png</t>
  </si>
  <si>
    <t>06241902_proc_01832.png</t>
  </si>
  <si>
    <t>06240907_proc_01685.png</t>
  </si>
  <si>
    <t>06241902_proc_01833.png</t>
  </si>
  <si>
    <t>06241902_proc_01834.png</t>
  </si>
  <si>
    <t>06240909_proc_01227.png</t>
  </si>
  <si>
    <t>06240910_proc_01785.png</t>
  </si>
  <si>
    <t>06241902_proc_01835.png</t>
  </si>
  <si>
    <t>06240909_proc_01229.png</t>
  </si>
  <si>
    <t>06240907_proc_01688.png</t>
  </si>
  <si>
    <t>06240909_proc_01233.png</t>
  </si>
  <si>
    <t>06241902_proc_01836.png</t>
  </si>
  <si>
    <t>06240907_proc_01689.png</t>
  </si>
  <si>
    <t>06240909_proc_01242.png</t>
  </si>
  <si>
    <t>06240909_proc_01243.png</t>
  </si>
  <si>
    <t>06240912_proc_01092.bmp.png</t>
  </si>
  <si>
    <t>06240907_proc_01693.png</t>
  </si>
  <si>
    <t>06241902_proc_01840.png</t>
  </si>
  <si>
    <t>06240907_proc_01694.png</t>
  </si>
  <si>
    <t>06240909_proc_01260.png</t>
  </si>
  <si>
    <t>06240907_proc_01695.png</t>
  </si>
  <si>
    <t>06241902_proc_01842.png</t>
  </si>
  <si>
    <t>06240909_proc_01266.png</t>
  </si>
  <si>
    <t>06240910_proc_01824.png</t>
  </si>
  <si>
    <t>06241902_proc_01844.png</t>
  </si>
  <si>
    <t>06240912_proc_01118.bmp.png</t>
  </si>
  <si>
    <t>06240907_proc_01698.png</t>
  </si>
  <si>
    <t>06240909_proc_01286.png</t>
  </si>
  <si>
    <t>06240907_proc_01700.png</t>
  </si>
  <si>
    <t>06240907_proc_01701.png</t>
  </si>
  <si>
    <t>06241902_proc_01848.png</t>
  </si>
  <si>
    <t>06240909_proc_01297.png</t>
  </si>
  <si>
    <t>06240909_proc_01301.png</t>
  </si>
  <si>
    <t>06240909_proc_01306.png</t>
  </si>
  <si>
    <t>06240909_proc_01307.png</t>
  </si>
  <si>
    <t>06240907_proc_01704.png</t>
  </si>
  <si>
    <t>06240912_proc_01149.bmp.png</t>
  </si>
  <si>
    <t>06240907_proc_01705.png</t>
  </si>
  <si>
    <t>06240907_proc_01706.png</t>
  </si>
  <si>
    <t>06240907_proc_01707.png</t>
  </si>
  <si>
    <t>06240909_proc_01327.png</t>
  </si>
  <si>
    <t>06241902_proc_01855.png</t>
  </si>
  <si>
    <t>06240907_proc_01709.png</t>
  </si>
  <si>
    <t>06240909_proc_01334.png</t>
  </si>
  <si>
    <t>06241902_proc_01856.png</t>
  </si>
  <si>
    <t>06241902_proc_01857.png</t>
  </si>
  <si>
    <t>06240909_proc_01342.png</t>
  </si>
  <si>
    <t>06240909_proc_01343.png</t>
  </si>
  <si>
    <t>06240910_proc_00217.png</t>
  </si>
  <si>
    <t>06240907_proc_01711.png</t>
  </si>
  <si>
    <t>06240907_proc_01712.png</t>
  </si>
  <si>
    <t>06241902_proc_01859.png</t>
  </si>
  <si>
    <t>06240907_proc_01713.png</t>
  </si>
  <si>
    <t>06240907_proc_01714.png</t>
  </si>
  <si>
    <t>06241902_proc_01861.png</t>
  </si>
  <si>
    <t>06240909_proc_01361.png</t>
  </si>
  <si>
    <t>06240910_proc_01926.png</t>
  </si>
  <si>
    <t>06240909_proc_01373.png</t>
  </si>
  <si>
    <t>06240912_proc_01214.bmp.png</t>
  </si>
  <si>
    <t>06241902_proc_01864.png</t>
  </si>
  <si>
    <t>06240909_proc_01377.png</t>
  </si>
  <si>
    <t>06240907_proc_01719.png</t>
  </si>
  <si>
    <t>06240909_proc_01387.png</t>
  </si>
  <si>
    <t>06240907_proc_01720.png</t>
  </si>
  <si>
    <t>06241902_proc_01867.png</t>
  </si>
  <si>
    <t>06241902_proc_01869.png</t>
  </si>
  <si>
    <t>06240907_proc_01722.png</t>
  </si>
  <si>
    <t>06241902_proc_01870.png</t>
  </si>
  <si>
    <t>06240907_proc_01723.png</t>
  </si>
  <si>
    <t>06240909_proc_01409.png</t>
  </si>
  <si>
    <t>06241902_proc_01871.png</t>
  </si>
  <si>
    <t>06240907_proc_01725.png</t>
  </si>
  <si>
    <t>06241902_proc_01872.png</t>
  </si>
  <si>
    <t>06240907_proc_01726.png</t>
  </si>
  <si>
    <t>06241902_proc_01873.png</t>
  </si>
  <si>
    <t>06240909_proc_01424.png</t>
  </si>
  <si>
    <t>06241902_proc_01875.png</t>
  </si>
  <si>
    <t>06240910_proc_00235.png</t>
  </si>
  <si>
    <t>06240912_proc_01273.bmp.png</t>
  </si>
  <si>
    <t>06240910_proc_01992.png</t>
  </si>
  <si>
    <t>06241902_proc_01302.png</t>
  </si>
  <si>
    <t>06240909_proc_01441.png</t>
  </si>
  <si>
    <t>06240909_proc_01442.png</t>
  </si>
  <si>
    <t>06241902_proc_01878.png</t>
  </si>
  <si>
    <t>06240909_proc_01445.png</t>
  </si>
  <si>
    <t>06240907_proc_01731.png</t>
  </si>
  <si>
    <t>06240907_proc_01732.png</t>
  </si>
  <si>
    <t>06240909_proc_01451.png</t>
  </si>
  <si>
    <t>06240909_proc_01453.png</t>
  </si>
  <si>
    <t>06240907_proc_01733.png</t>
  </si>
  <si>
    <t>06241902_proc_01880.png</t>
  </si>
  <si>
    <t>06240909_proc_01459.png</t>
  </si>
  <si>
    <t>06241902_proc_01881.png</t>
  </si>
  <si>
    <t>06240909_proc_01463.png</t>
  </si>
  <si>
    <t>06241902_proc_01882.png</t>
  </si>
  <si>
    <t>06240907_proc_01736.png</t>
  </si>
  <si>
    <t>06240907_proc_01737.png</t>
  </si>
  <si>
    <t>06240909_proc_01475.png</t>
  </si>
  <si>
    <t>06240907_proc_01740.png</t>
  </si>
  <si>
    <t>06240909_proc_01491.png</t>
  </si>
  <si>
    <t>06240907_proc_01741.png</t>
  </si>
  <si>
    <t>06241902_proc_01889.png</t>
  </si>
  <si>
    <t>06240907_proc_01743.png</t>
  </si>
  <si>
    <t>06241902_proc_01891.png</t>
  </si>
  <si>
    <t>06240907_proc_01745.png</t>
  </si>
  <si>
    <t>06241902_proc_01892.png</t>
  </si>
  <si>
    <t>06240907_proc_01746.png</t>
  </si>
  <si>
    <t>06240907_proc_01747.png</t>
  </si>
  <si>
    <t>06240909_proc_01528.png</t>
  </si>
  <si>
    <t>06240907_proc_01748.png</t>
  </si>
  <si>
    <t>06241902_proc_01895.png</t>
  </si>
  <si>
    <t>06240909_proc_01533.png</t>
  </si>
  <si>
    <t>06240907_proc_01749.png</t>
  </si>
  <si>
    <t>06241902_proc_01896.png</t>
  </si>
  <si>
    <t>06240907_proc_01750.png</t>
  </si>
  <si>
    <t>06240912_proc_01383.bmp.png</t>
  </si>
  <si>
    <t>06240907_proc_01751.png</t>
  </si>
  <si>
    <t>06240909_proc_01545.png</t>
  </si>
  <si>
    <t>06240912_proc_01386.bmp.png</t>
  </si>
  <si>
    <t>06240907_proc_01752.png</t>
  </si>
  <si>
    <t>06240912_proc_01390.bmp.png</t>
  </si>
  <si>
    <t>06240907_proc_01753.png</t>
  </si>
  <si>
    <t>06240907_proc_01754.png</t>
  </si>
  <si>
    <t>06241902_proc_01901.png</t>
  </si>
  <si>
    <t>06241902_proc_01902.png</t>
  </si>
  <si>
    <t>06240907_proc_01755.png</t>
  </si>
  <si>
    <t>06240907_proc_01757.png</t>
  </si>
  <si>
    <t>06240907_proc_01759.png</t>
  </si>
  <si>
    <t>06241902_proc_01906.png</t>
  </si>
  <si>
    <t>06240909_proc_01588.png</t>
  </si>
  <si>
    <t>06240907_proc_01760.png</t>
  </si>
  <si>
    <t>06240909_proc_01594.png</t>
  </si>
  <si>
    <t>06240907_proc_01761.png</t>
  </si>
  <si>
    <t>06241902_proc_01908.png</t>
  </si>
  <si>
    <t>06240909_proc_01598.png</t>
  </si>
  <si>
    <t>06241902_proc_01909.png</t>
  </si>
  <si>
    <t>06240910_proc_00271.png</t>
  </si>
  <si>
    <t>06241902_proc_01912.png</t>
  </si>
  <si>
    <t>06240907_proc_01765.png</t>
  </si>
  <si>
    <t>06240907_proc_01766.png</t>
  </si>
  <si>
    <t>06240909_proc_01624.png</t>
  </si>
  <si>
    <t>06241902_proc_01914.png</t>
  </si>
  <si>
    <t>06240907_proc_01768.png</t>
  </si>
  <si>
    <t>06241902_proc_01915.png</t>
  </si>
  <si>
    <t>06240909_proc_01634.png</t>
  </si>
  <si>
    <t>06240907_proc_01769.png</t>
  </si>
  <si>
    <t>06241902_proc_01916.png</t>
  </si>
  <si>
    <t>06240912_proc_01481.bmp.png</t>
  </si>
  <si>
    <t>06241902_proc_01917.png</t>
  </si>
  <si>
    <t>06240909_proc_01644.png</t>
  </si>
  <si>
    <t>06240907_proc_01771.png</t>
  </si>
  <si>
    <t>06240909_proc_01647.png</t>
  </si>
  <si>
    <t>06240909_proc_01649.png</t>
  </si>
  <si>
    <t>06241902_proc_01919.png</t>
  </si>
  <si>
    <t>06240907_proc_01774.png</t>
  </si>
  <si>
    <t>06241902_proc_01921.png</t>
  </si>
  <si>
    <t>06240909_proc_01666.png</t>
  </si>
  <si>
    <t>06240909_proc_01669.png</t>
  </si>
  <si>
    <t>06241902_proc_01924.png</t>
  </si>
  <si>
    <t>06240909_proc_01677.png</t>
  </si>
  <si>
    <t>06241902_proc_01926.png</t>
  </si>
  <si>
    <t>06241902_proc_01927.png</t>
  </si>
  <si>
    <t>06240912_proc_01534.bmp.png</t>
  </si>
  <si>
    <t>06241902_proc_01928.png</t>
  </si>
  <si>
    <t>06241902_proc_01929.png</t>
  </si>
  <si>
    <t>06240907_proc_01783.png</t>
  </si>
  <si>
    <t>06241902_proc_01930.png</t>
  </si>
  <si>
    <t>06240909_proc_01707.png</t>
  </si>
  <si>
    <t>06240912_proc_01548.bmp.png</t>
  </si>
  <si>
    <t>06241902_proc_01931.png</t>
  </si>
  <si>
    <t>06240907_proc_01785.png</t>
  </si>
  <si>
    <t>06240907_proc_01786.png</t>
  </si>
  <si>
    <t>06240909_proc_01726.png</t>
  </si>
  <si>
    <t>06241902_proc_01935.png</t>
  </si>
  <si>
    <t>06240907_proc_01788.png</t>
  </si>
  <si>
    <t>06240907_proc_01790.png</t>
  </si>
  <si>
    <t>06240909_proc_01743.png</t>
  </si>
  <si>
    <t>06240907_proc_01791.png</t>
  </si>
  <si>
    <t>06241902_proc_01939.png</t>
  </si>
  <si>
    <t>06240907_proc_01793.png</t>
  </si>
  <si>
    <t>06240907_proc_01794.png</t>
  </si>
  <si>
    <t>06240909_proc_01762.png</t>
  </si>
  <si>
    <t>06241902_proc_01942.png</t>
  </si>
  <si>
    <t>06240907_proc_01795.png</t>
  </si>
  <si>
    <t>06241902_proc_01943.png</t>
  </si>
  <si>
    <t>06240909_proc_01772.png</t>
  </si>
  <si>
    <t>06240909_proc_01775.png</t>
  </si>
  <si>
    <t>06240907_proc_01798.png</t>
  </si>
  <si>
    <t>06240907_proc_01799.png</t>
  </si>
  <si>
    <t>06240907_proc_01800.png</t>
  </si>
  <si>
    <t>06240912_proc_01633.bmp.png</t>
  </si>
  <si>
    <t>06240907_proc_01801.png</t>
  </si>
  <si>
    <t>06241902_proc_01948.png</t>
  </si>
  <si>
    <t>06240909_proc_01798.png</t>
  </si>
  <si>
    <t>06241902_proc_01949.png</t>
  </si>
  <si>
    <t>06240907_proc_01803.png</t>
  </si>
  <si>
    <t>06241902_proc_01950.png</t>
  </si>
  <si>
    <t>06240907_proc_01805.png</t>
  </si>
  <si>
    <t>06241902_proc_01952.png</t>
  </si>
  <si>
    <t>06240907_proc_01806.png</t>
  </si>
  <si>
    <t>06240909_proc_01821.png</t>
  </si>
  <si>
    <t>06241902_proc_01954.png</t>
  </si>
  <si>
    <t>06240907_proc_01808.png</t>
  </si>
  <si>
    <t>06240907_proc_01809.png</t>
  </si>
  <si>
    <t>06240909_proc_01837.png</t>
  </si>
  <si>
    <t>06240909_proc_01849.png</t>
  </si>
  <si>
    <t>06241902_proc_01959.png</t>
  </si>
  <si>
    <t>06241902_proc_01960.png</t>
  </si>
  <si>
    <t>06240909_proc_01861.png</t>
  </si>
  <si>
    <t>06240909_proc_01862.png</t>
  </si>
  <si>
    <t>06240907_proc_01815.png</t>
  </si>
  <si>
    <t>06240907_proc_01816.png</t>
  </si>
  <si>
    <t>06240909_proc_01872.png</t>
  </si>
  <si>
    <t>06241902_proc_01963.png</t>
  </si>
  <si>
    <t>06241902_proc_01964.png</t>
  </si>
  <si>
    <t>06240907_proc_01818.png</t>
  </si>
  <si>
    <t>06240907_proc_01820.png</t>
  </si>
  <si>
    <t>06241902_proc_01967.png</t>
  </si>
  <si>
    <t>06240909_proc_01899.png</t>
  </si>
  <si>
    <t>06241902_proc_01969.png</t>
  </si>
  <si>
    <t>06240909_proc_01904.png</t>
  </si>
  <si>
    <t>06240909_proc_01907.png</t>
  </si>
  <si>
    <t>06240907_proc_01823.png</t>
  </si>
  <si>
    <t>06240909_proc_01912.png</t>
  </si>
  <si>
    <t>06240909_proc_01916.png</t>
  </si>
  <si>
    <t>06240907_proc_01825.png</t>
  </si>
  <si>
    <t>06240907_proc_01826.png</t>
  </si>
  <si>
    <t>06240909_proc_01928.png</t>
  </si>
  <si>
    <t>06240912_proc_01772.bmp.png</t>
  </si>
  <si>
    <t>06240909_proc_01933.png</t>
  </si>
  <si>
    <t>06240909_proc_01934.png</t>
  </si>
  <si>
    <t>06241902_proc_01975.png</t>
  </si>
  <si>
    <t>06240909_proc_01937.png</t>
  </si>
  <si>
    <t>06240909_proc_01938.png</t>
  </si>
  <si>
    <t>06241902_proc_01976.png</t>
  </si>
  <si>
    <t>06240909_proc_01940.png</t>
  </si>
  <si>
    <t>06240907_proc_01829.png</t>
  </si>
  <si>
    <t>06240907_proc_01830.png</t>
  </si>
  <si>
    <t>06241902_proc_01977.png</t>
  </si>
  <si>
    <t>06240909_proc_01952.png</t>
  </si>
  <si>
    <t>06240909_proc_01953.png</t>
  </si>
  <si>
    <t>06241902_proc_01979.png</t>
  </si>
  <si>
    <t>06240907_proc_01832.png</t>
  </si>
  <si>
    <t>06240907_proc_01833.png</t>
  </si>
  <si>
    <t>06240907_proc_01834.png</t>
  </si>
  <si>
    <t>06240912_proc_01805.bmp.png</t>
  </si>
  <si>
    <t>06240909_proc_01967.png</t>
  </si>
  <si>
    <t>06240907_proc_01836.png</t>
  </si>
  <si>
    <t>06240907_proc_01837.png</t>
  </si>
  <si>
    <t>06241902_proc_01985.png</t>
  </si>
  <si>
    <t>06241902_proc_01986.png</t>
  </si>
  <si>
    <t>06240907_proc_01840.png</t>
  </si>
  <si>
    <t>06240907_proc_01841.png</t>
  </si>
  <si>
    <t>06240909_proc_01998.png</t>
  </si>
  <si>
    <t>06240907_proc_01842.png</t>
  </si>
  <si>
    <t>06240907_proc_01843.png</t>
  </si>
  <si>
    <t>06241902_proc_01990.png</t>
  </si>
  <si>
    <t>06240912_proc_01852.bmp.png</t>
  </si>
  <si>
    <t>06240907_proc_01845.png</t>
  </si>
  <si>
    <t>06241902_proc_01992.png</t>
  </si>
  <si>
    <t>06240907_proc_01846.png</t>
  </si>
  <si>
    <t>06241902_proc_01993.png</t>
  </si>
  <si>
    <t>06240907_proc_01847.png</t>
  </si>
  <si>
    <t>06240907_proc_01849.png</t>
  </si>
  <si>
    <t>06241902_proc_00283.png</t>
  </si>
  <si>
    <t>06241902_proc_01998.png</t>
  </si>
  <si>
    <t>06240912_proc_01888.bmp.png</t>
  </si>
  <si>
    <t>06241902_proc_01999.png</t>
  </si>
  <si>
    <t>06240907_proc_01852.png</t>
  </si>
  <si>
    <t>06240912_proc_01901.bmp.png</t>
  </si>
  <si>
    <t>06240907_proc_01854.png</t>
  </si>
  <si>
    <t>06240907_proc_01855.png</t>
  </si>
  <si>
    <t>06241902_proc_00603.png</t>
  </si>
  <si>
    <t>06240907_proc_01856.png</t>
  </si>
  <si>
    <t>06240907_proc_01857.png</t>
  </si>
  <si>
    <t>06240907_proc_01858.png</t>
  </si>
  <si>
    <t>06241902_proc_00607.png</t>
  </si>
  <si>
    <t>06240907_proc_01860.png</t>
  </si>
  <si>
    <t>06241902_proc_00609.png</t>
  </si>
  <si>
    <t>06240907_proc_01862.png</t>
  </si>
  <si>
    <t>06240907_proc_01863.png</t>
  </si>
  <si>
    <t>06241902_proc_00611.png</t>
  </si>
  <si>
    <t>06240907_proc_01864.png</t>
  </si>
  <si>
    <t>06241902_proc_00613.png</t>
  </si>
  <si>
    <t>06240907_proc_01866.png</t>
  </si>
  <si>
    <t>06241902_proc_00614.png</t>
  </si>
  <si>
    <t>06240907_proc_01867.png</t>
  </si>
  <si>
    <t>06241902_proc_00615.png</t>
  </si>
  <si>
    <t>06240907_proc_01868.png</t>
  </si>
  <si>
    <t>06241902_proc_00616.png</t>
  </si>
  <si>
    <t>06240907_proc_01870.png</t>
  </si>
  <si>
    <t>06241902_proc_00619.png</t>
  </si>
  <si>
    <t>06241902_proc_00620.png</t>
  </si>
  <si>
    <t>06240907_proc_01873.png</t>
  </si>
  <si>
    <t>06241902_proc_00621.png</t>
  </si>
  <si>
    <t>06241902_proc_00622.png</t>
  </si>
  <si>
    <t>06240907_proc_01875.png</t>
  </si>
  <si>
    <t>06240907_proc_01876.png</t>
  </si>
  <si>
    <t>06241902_proc_00625.png</t>
  </si>
  <si>
    <t>06240907_proc_01878.png</t>
  </si>
  <si>
    <t>06241902_proc_00626.png</t>
  </si>
  <si>
    <t>06240907_proc_01879.png</t>
  </si>
  <si>
    <t>06241902_proc_00628.png</t>
  </si>
  <si>
    <t>06240907_proc_01881.png</t>
  </si>
  <si>
    <t>06241902_proc_00629.png</t>
  </si>
  <si>
    <t>06241902_proc_00630.png</t>
  </si>
  <si>
    <t>06240907_proc_01884.png</t>
  </si>
  <si>
    <t>06241902_proc_00632.png</t>
  </si>
  <si>
    <t>06240907_proc_01885.png</t>
  </si>
  <si>
    <t>06241902_proc_00634.png</t>
  </si>
  <si>
    <t>06241902_proc_00635.png</t>
  </si>
  <si>
    <t>06241902_proc_00636.png</t>
  </si>
  <si>
    <t>06240907_proc_01888.png</t>
  </si>
  <si>
    <t>06240907_proc_01889.png</t>
  </si>
  <si>
    <t>06240907_proc_00263.png</t>
  </si>
  <si>
    <t>06241902_proc_00641.png</t>
  </si>
  <si>
    <t>06241902_proc_01524.png</t>
  </si>
  <si>
    <t>06240907_proc_01893.png</t>
  </si>
  <si>
    <t>06240907_proc_01894.png</t>
  </si>
  <si>
    <t>06240907_proc_01895.png</t>
  </si>
  <si>
    <t>06240907_proc_01897.png</t>
  </si>
  <si>
    <t>06240907_proc_01898.png</t>
  </si>
  <si>
    <t>06241902_proc_00646.png</t>
  </si>
  <si>
    <t>06240907_proc_01899.png</t>
  </si>
  <si>
    <t>06241902_proc_00647.png</t>
  </si>
  <si>
    <t>06241902_proc_00649.png</t>
  </si>
  <si>
    <t>06241902_proc_00651.png</t>
  </si>
  <si>
    <t>06240907_proc_01904.png</t>
  </si>
  <si>
    <t>06240907_proc_01905.png</t>
  </si>
  <si>
    <t>06240907_proc_01906.png</t>
  </si>
  <si>
    <t>06241902_proc_00655.png</t>
  </si>
  <si>
    <t>06241902_proc_00656.png</t>
  </si>
  <si>
    <t>06240907_proc_01909.png</t>
  </si>
  <si>
    <t>06241902_proc_00658.png</t>
  </si>
  <si>
    <t>06240907_proc_01911.png</t>
  </si>
  <si>
    <t>06240907_proc_01912.png</t>
  </si>
  <si>
    <t>06241902_proc_00660.png</t>
  </si>
  <si>
    <t>06241902_proc_00661.png</t>
  </si>
  <si>
    <t>06240907_proc_01915.png</t>
  </si>
  <si>
    <t>06241902_proc_00665.png</t>
  </si>
  <si>
    <t>06240907_proc_01917.png</t>
  </si>
  <si>
    <t>06241902_proc_00666.png</t>
  </si>
  <si>
    <t>06240910_proc_00425.png</t>
  </si>
  <si>
    <t>06240907_proc_01920.png</t>
  </si>
  <si>
    <t>06240907_proc_01921.png</t>
  </si>
  <si>
    <t>06241902_proc_00669.png</t>
  </si>
  <si>
    <t>06240907_proc_01922.png</t>
  </si>
  <si>
    <t>06240907_proc_01923.png</t>
  </si>
  <si>
    <t>06240910_proc_00430.png</t>
  </si>
  <si>
    <t>06240907_proc_01924.png</t>
  </si>
  <si>
    <t>06240907_proc_01925.png</t>
  </si>
  <si>
    <t>06240907_proc_01927.png</t>
  </si>
  <si>
    <t>06241902_proc_00675.png</t>
  </si>
  <si>
    <t>06240907_proc_01929.png</t>
  </si>
  <si>
    <t>06241902_proc_00677.png</t>
  </si>
  <si>
    <t>06241902_proc_00678.png</t>
  </si>
  <si>
    <t>06240907_proc_01931.png</t>
  </si>
  <si>
    <t>06241902_proc_00680.png</t>
  </si>
  <si>
    <t>06240907_proc_01933.png</t>
  </si>
  <si>
    <t>06240907_proc_01934.png</t>
  </si>
  <si>
    <t>06241902_proc_00682.png</t>
  </si>
  <si>
    <t>06240907_proc_01935.png</t>
  </si>
  <si>
    <t>06241902_proc_00683.png</t>
  </si>
  <si>
    <t>06241902_proc_00685.png</t>
  </si>
  <si>
    <t>06241902_proc_00686.png</t>
  </si>
  <si>
    <t>06240907_proc_01939.png</t>
  </si>
  <si>
    <t>06241902_proc_00690.png</t>
  </si>
  <si>
    <t>06240907_proc_01943.png</t>
  </si>
  <si>
    <t>06241902_proc_00691.png</t>
  </si>
  <si>
    <t>06240907_proc_01945.png</t>
  </si>
  <si>
    <t>06240907_proc_01946.png</t>
  </si>
  <si>
    <t>06241902_proc_00695.png</t>
  </si>
  <si>
    <t>06240907_proc_01947.png</t>
  </si>
  <si>
    <t>06240907_proc_01948.png</t>
  </si>
  <si>
    <t>06241902_proc_00696.png</t>
  </si>
  <si>
    <t>06240907_proc_01949.png</t>
  </si>
  <si>
    <t>06240907_proc_01950.png</t>
  </si>
  <si>
    <t>06241902_proc_00698.png</t>
  </si>
  <si>
    <t>06240913_proc_00034.png</t>
  </si>
  <si>
    <t>06240913_proc_00037.png</t>
  </si>
  <si>
    <t>06240907_proc_01952.png</t>
  </si>
  <si>
    <t>06241902_proc_00385.png</t>
  </si>
  <si>
    <t>06240907_proc_01953.png</t>
  </si>
  <si>
    <t>06241902_proc_00701.png</t>
  </si>
  <si>
    <t>06240907_proc_01348.png</t>
  </si>
  <si>
    <t>06240913_proc_00047.png</t>
  </si>
  <si>
    <t>06240907_proc_01954.png</t>
  </si>
  <si>
    <t>06240913_proc_00050.png</t>
  </si>
  <si>
    <t>06241902_proc_00388.png</t>
  </si>
  <si>
    <t>06241902_proc_00703.png</t>
  </si>
  <si>
    <t>06240907_proc_01955.png</t>
  </si>
  <si>
    <t>06240913_proc_00061.png</t>
  </si>
  <si>
    <t>06240907_proc_01958.png</t>
  </si>
  <si>
    <t>06241902_proc_00392.png</t>
  </si>
  <si>
    <t>06240907_proc_01960.png</t>
  </si>
  <si>
    <t>06241902_proc_00708.png</t>
  </si>
  <si>
    <t>06240907_proc_01962.png</t>
  </si>
  <si>
    <t>06241902_proc_00710.png</t>
  </si>
  <si>
    <t>06240910_proc_00470.png</t>
  </si>
  <si>
    <t>06240907_proc_01964.png</t>
  </si>
  <si>
    <t>06240907_proc_01965.png</t>
  </si>
  <si>
    <t>06241902_proc_00714.png</t>
  </si>
  <si>
    <t>06240907_proc_01967.png</t>
  </si>
  <si>
    <t>06240907_proc_01351.png</t>
  </si>
  <si>
    <t>06240907_proc_01968.png</t>
  </si>
  <si>
    <t>06240907_proc_01969.png</t>
  </si>
  <si>
    <t>06240907_proc_01970.png</t>
  </si>
  <si>
    <t>06240907_proc_01972.png</t>
  </si>
  <si>
    <t>06240910_proc_00479.png</t>
  </si>
  <si>
    <t>06241902_proc_00721.png</t>
  </si>
  <si>
    <t>06240907_proc_01974.png</t>
  </si>
  <si>
    <t>06240907_proc_01975.png</t>
  </si>
  <si>
    <t>06240907_proc_01976.png</t>
  </si>
  <si>
    <t>06240913_proc_00164.png</t>
  </si>
  <si>
    <t>06240907_proc_01978.png</t>
  </si>
  <si>
    <t>06241902_proc_00412.png</t>
  </si>
  <si>
    <t>06241902_proc_00727.png</t>
  </si>
  <si>
    <t>06241902_proc_00728.png</t>
  </si>
  <si>
    <t>06240907_proc_01982.png</t>
  </si>
  <si>
    <t>06240913_proc_00197.png</t>
  </si>
  <si>
    <t>06241902_proc_00732.png</t>
  </si>
  <si>
    <t>06240907_proc_01984.png</t>
  </si>
  <si>
    <t>06240907_proc_01985.png</t>
  </si>
  <si>
    <t>06240907_proc_01986.png</t>
  </si>
  <si>
    <t>06241902_proc_00736.png</t>
  </si>
  <si>
    <t>06240913_proc_00220.png</t>
  </si>
  <si>
    <t>06240907_proc_01989.png</t>
  </si>
  <si>
    <t>06240907_proc_01990.png</t>
  </si>
  <si>
    <t>06240907_proc_01992.png</t>
  </si>
  <si>
    <t>06241902_proc_01503.png</t>
  </si>
  <si>
    <t>06241902_proc_00740.png</t>
  </si>
  <si>
    <t>06240907_proc_01994.png</t>
  </si>
  <si>
    <t>06240907_proc_01995.png</t>
  </si>
  <si>
    <t>06241902_proc_00743.png</t>
  </si>
  <si>
    <t>06240907_proc_01997.png</t>
  </si>
  <si>
    <t>06241902_proc_01504.png</t>
  </si>
  <si>
    <t>06240907_proc_01357.png</t>
  </si>
  <si>
    <t>06241902_proc_00746.png</t>
  </si>
  <si>
    <t>06240907_proc_01999.png</t>
  </si>
  <si>
    <t>06241902_proc_00747.png</t>
  </si>
  <si>
    <t>06241902_proc_01505.png</t>
  </si>
  <si>
    <t>06240913_proc_00299.png</t>
  </si>
  <si>
    <t>06240913_proc_00309.png</t>
  </si>
  <si>
    <t>06240907_proc_00383.png</t>
  </si>
  <si>
    <t>06240909_proc_00015.png</t>
  </si>
  <si>
    <t>06241902_proc_01508.png</t>
  </si>
  <si>
    <t>06241902_proc_00767.png</t>
  </si>
  <si>
    <t>06240909_proc_00020.png</t>
  </si>
  <si>
    <t>06241902_proc_00771.png</t>
  </si>
  <si>
    <t>06241902_proc_00772.png</t>
  </si>
  <si>
    <t>06240913_proc_00407.png</t>
  </si>
  <si>
    <t>06241902_proc_01510.png</t>
  </si>
  <si>
    <t>06241902_proc_00775.png</t>
  </si>
  <si>
    <t>06241902_proc_01425.png</t>
  </si>
  <si>
    <t>06240913_proc_00434.png</t>
  </si>
  <si>
    <t>06241902_proc_01511.png</t>
  </si>
  <si>
    <t>06240913_proc_00449.png</t>
  </si>
  <si>
    <t>06241902_proc_00782.png</t>
  </si>
  <si>
    <t>06241902_proc_00783.png</t>
  </si>
  <si>
    <t>06241902_proc_00000.png</t>
  </si>
  <si>
    <t>06241902_proc_00003.png</t>
  </si>
  <si>
    <t>06241902_proc_00004.png</t>
  </si>
  <si>
    <t>06241902_proc_00007.png</t>
  </si>
  <si>
    <t>06241902_proc_00009.png</t>
  </si>
  <si>
    <t>06240913_proc_00468.png</t>
  </si>
  <si>
    <t>06241902_proc_00013.png</t>
  </si>
  <si>
    <t>06241902_proc_00786.png</t>
  </si>
  <si>
    <t>06241902_proc_00015.png</t>
  </si>
  <si>
    <t>06241902_proc_00016.png</t>
  </si>
  <si>
    <t>06241902_proc_00019.png</t>
  </si>
  <si>
    <t>06241902_proc_00021.png</t>
  </si>
  <si>
    <t>06240910_proc_00546.png</t>
  </si>
  <si>
    <t>06241902_proc_00023.png</t>
  </si>
  <si>
    <t>06241902_proc_00024.png</t>
  </si>
  <si>
    <t>06241902_proc_00026.png</t>
  </si>
  <si>
    <t>06241902_proc_00027.png</t>
  </si>
  <si>
    <t>06241902_proc_00789.png</t>
  </si>
  <si>
    <t>06241902_proc_00030.png</t>
  </si>
  <si>
    <t>06241902_proc_00032.png</t>
  </si>
  <si>
    <t>06241902_proc_00033.png</t>
  </si>
  <si>
    <t>06241902_proc_00790.png</t>
  </si>
  <si>
    <t>06241902_proc_00035.png</t>
  </si>
  <si>
    <t>06241902_proc_00038.png</t>
  </si>
  <si>
    <t>06241902_proc_00041.png</t>
  </si>
  <si>
    <t>06241902_proc_00042.png</t>
  </si>
  <si>
    <t>06241902_proc_00043.png</t>
  </si>
  <si>
    <t>06241902_proc_00792.png</t>
  </si>
  <si>
    <t>06241902_proc_00047.png</t>
  </si>
  <si>
    <t>06241902_proc_00048.png</t>
  </si>
  <si>
    <t>06241902_proc_00050.png</t>
  </si>
  <si>
    <t>06241902_proc_00051.png</t>
  </si>
  <si>
    <t>06240913_proc_00511.png</t>
  </si>
  <si>
    <t>06241902_proc_00055.png</t>
  </si>
  <si>
    <t>06241902_proc_00056.png</t>
  </si>
  <si>
    <t>06241902_proc_01514.png</t>
  </si>
  <si>
    <t>06241902_proc_00058.png</t>
  </si>
  <si>
    <t>06241902_proc_00059.png</t>
  </si>
  <si>
    <t>06241902_proc_00060.png</t>
  </si>
  <si>
    <t>06241902_proc_00061.png</t>
  </si>
  <si>
    <t>06241902_proc_00062.png</t>
  </si>
  <si>
    <t>06241902_proc_00065.png</t>
  </si>
  <si>
    <t>06241902_proc_00070.png</t>
  </si>
  <si>
    <t>06241902_proc_00071.png</t>
  </si>
  <si>
    <t>06241902_proc_00798.png</t>
  </si>
  <si>
    <t>06241902_proc_00075.png</t>
  </si>
  <si>
    <t>06241902_proc_00076.png</t>
  </si>
  <si>
    <t>06241902_proc_00799.png</t>
  </si>
  <si>
    <t>06241902_proc_00080.png</t>
  </si>
  <si>
    <t>06241902_proc_00081.png</t>
  </si>
  <si>
    <t>06241902_proc_00086.png</t>
  </si>
  <si>
    <t>06241902_proc_00089.png</t>
  </si>
  <si>
    <t>06241902_proc_00092.png</t>
  </si>
  <si>
    <t>06241902_proc_00093.png</t>
  </si>
  <si>
    <t>06241902_proc_00094.png</t>
  </si>
  <si>
    <t>06240913_proc_00552.png</t>
  </si>
  <si>
    <t>06241902_proc_00096.png</t>
  </si>
  <si>
    <t>06241902_proc_00098.png</t>
  </si>
  <si>
    <t>06241902_proc_00102.png</t>
  </si>
  <si>
    <t>06241902_proc_00104.png</t>
  </si>
  <si>
    <t>06241902_proc_00105.png</t>
  </si>
  <si>
    <t>06241902_proc_00108.png</t>
  </si>
  <si>
    <t>06241902_proc_00805.png</t>
  </si>
  <si>
    <t>06241902_proc_00110.png</t>
  </si>
  <si>
    <t>06241902_proc_00114.png</t>
  </si>
  <si>
    <t>06241902_proc_00115.png</t>
  </si>
  <si>
    <t>06241902_proc_00118.png</t>
  </si>
  <si>
    <t>06241902_proc_00119.png</t>
  </si>
  <si>
    <t>06241902_proc_00120.png</t>
  </si>
  <si>
    <t>06241902_proc_00121.png</t>
  </si>
  <si>
    <t>06241902_proc_00122.png</t>
  </si>
  <si>
    <t>06241902_proc_00124.png</t>
  </si>
  <si>
    <t>06241902_proc_00125.png</t>
  </si>
  <si>
    <t>06241902_proc_00126.png</t>
  </si>
  <si>
    <t>06241902_proc_00128.png</t>
  </si>
  <si>
    <t>06241902_proc_00131.png</t>
  </si>
  <si>
    <t>06241902_proc_01517.png</t>
  </si>
  <si>
    <t>06241902_proc_00133.png</t>
  </si>
  <si>
    <t>06241902_proc_00810.png</t>
  </si>
  <si>
    <t>06241902_proc_00135.png</t>
  </si>
  <si>
    <t>06241902_proc_00137.png</t>
  </si>
  <si>
    <t>06241902_proc_00139.png</t>
  </si>
  <si>
    <t>06240913_proc_00597.png</t>
  </si>
  <si>
    <t>06241902_proc_00141.png</t>
  </si>
  <si>
    <t>06241902_proc_00142.png</t>
  </si>
  <si>
    <t>06241902_proc_00143.png</t>
  </si>
  <si>
    <t>06241902_proc_00145.png</t>
  </si>
  <si>
    <t>06241902_proc_00146.png</t>
  </si>
  <si>
    <t>06241902_proc_00147.png</t>
  </si>
  <si>
    <t>06241902_proc_00149.png</t>
  </si>
  <si>
    <t>06241902_proc_00150.png</t>
  </si>
  <si>
    <t>06241902_proc_00156.png</t>
  </si>
  <si>
    <t>06241902_proc_00163.png</t>
  </si>
  <si>
    <t>06241902_proc_00164.png</t>
  </si>
  <si>
    <t>06241902_proc_00165.png</t>
  </si>
  <si>
    <t>06240913_proc_00623.png</t>
  </si>
  <si>
    <t>06241902_proc_00168.png</t>
  </si>
  <si>
    <t>06241902_proc_00169.png</t>
  </si>
  <si>
    <t>06241902_proc_00170.png</t>
  </si>
  <si>
    <t>06241902_proc_00171.png</t>
  </si>
  <si>
    <t>06241902_proc_00817.png</t>
  </si>
  <si>
    <t>06241902_proc_00174.png</t>
  </si>
  <si>
    <t>06241902_proc_00175.png</t>
  </si>
  <si>
    <t>06240913_proc_00634.png</t>
  </si>
  <si>
    <t>06241902_proc_00177.png</t>
  </si>
  <si>
    <t>06241902_proc_00818.png</t>
  </si>
  <si>
    <t>06241902_proc_00819.png</t>
  </si>
  <si>
    <t>06241902_proc_00181.png</t>
  </si>
  <si>
    <t>06241902_proc_00182.png</t>
  </si>
  <si>
    <t>06241902_proc_00185.png</t>
  </si>
  <si>
    <t>06241902_proc_00186.png</t>
  </si>
  <si>
    <t>06241902_proc_00187.png</t>
  </si>
  <si>
    <t>06241902_proc_00188.png</t>
  </si>
  <si>
    <t>06241902_proc_00194.png</t>
  </si>
  <si>
    <t>06241902_proc_00196.png</t>
  </si>
  <si>
    <t>06241902_proc_00198.png</t>
  </si>
  <si>
    <t>06240909_proc_00075.png</t>
  </si>
  <si>
    <t>06241902_proc_00200.png</t>
  </si>
  <si>
    <t>06241902_proc_00201.png</t>
  </si>
  <si>
    <t>06241902_proc_00202.png</t>
  </si>
  <si>
    <t>06241902_proc_00204.png</t>
  </si>
  <si>
    <t>06241902_proc_00206.png</t>
  </si>
  <si>
    <t>06241902_proc_01520.png</t>
  </si>
  <si>
    <t>06241902_proc_00208.png</t>
  </si>
  <si>
    <t>06241902_proc_00825.png</t>
  </si>
  <si>
    <t>06241902_proc_00214.png</t>
  </si>
  <si>
    <t>06241902_proc_00215.png</t>
  </si>
  <si>
    <t>06241902_proc_00217.png</t>
  </si>
  <si>
    <t>06241902_proc_00218.png</t>
  </si>
  <si>
    <t>06241902_proc_00221.png</t>
  </si>
  <si>
    <t>06241902_proc_00222.png</t>
  </si>
  <si>
    <t>06241902_proc_00828.png</t>
  </si>
  <si>
    <t>06241902_proc_00227.png</t>
  </si>
  <si>
    <t>06241902_proc_00228.png</t>
  </si>
  <si>
    <t>06240913_proc_00687.png</t>
  </si>
  <si>
    <t>06241902_proc_00231.png</t>
  </si>
  <si>
    <t>06241902_proc_00232.png</t>
  </si>
  <si>
    <t>06241902_proc_00233.png</t>
  </si>
  <si>
    <t>06241902_proc_00234.png</t>
  </si>
  <si>
    <t>06241902_proc_00236.png</t>
  </si>
  <si>
    <t>06241902_proc_00237.png</t>
  </si>
  <si>
    <t>06241902_proc_00238.png</t>
  </si>
  <si>
    <t>06241902_proc_00240.png</t>
  </si>
  <si>
    <t>06241902_proc_00241.png</t>
  </si>
  <si>
    <t>06241902_proc_00242.png</t>
  </si>
  <si>
    <t>06241902_proc_00243.png</t>
  </si>
  <si>
    <t>06241902_proc_00244.png</t>
  </si>
  <si>
    <t>06241902_proc_00246.png</t>
  </si>
  <si>
    <t>06241902_proc_00518.png</t>
  </si>
  <si>
    <t>06241902_proc_00833.png</t>
  </si>
  <si>
    <t>06241902_proc_00250.png</t>
  </si>
  <si>
    <t>06241902_proc_00251.png</t>
  </si>
  <si>
    <t>06241902_proc_00252.png</t>
  </si>
  <si>
    <t>06241902_proc_00253.png</t>
  </si>
  <si>
    <t>06240914_proc_00788.png</t>
  </si>
  <si>
    <t>06241902_proc_00255.png</t>
  </si>
  <si>
    <t>06241902_proc_00257.png</t>
  </si>
  <si>
    <t>06241902_proc_00258.png</t>
  </si>
  <si>
    <t>06241902_proc_01522.png</t>
  </si>
  <si>
    <t>06241902_proc_00260.png</t>
  </si>
  <si>
    <t>06241902_proc_00262.png</t>
  </si>
  <si>
    <t>06241902_proc_00263.png</t>
  </si>
  <si>
    <t>06241902_proc_00264.png</t>
  </si>
  <si>
    <t>06241902_proc_00265.png</t>
  </si>
  <si>
    <t>06241902_proc_00266.png</t>
  </si>
  <si>
    <t>06241902_proc_00267.png</t>
  </si>
  <si>
    <t>06241902_proc_00268.png</t>
  </si>
  <si>
    <t>06241902_proc_00269.png</t>
  </si>
  <si>
    <t>06241902_proc_00270.png</t>
  </si>
  <si>
    <t>06241902_proc_00271.png</t>
  </si>
  <si>
    <t>06241902_proc_00272.png</t>
  </si>
  <si>
    <t>06241902_proc_00273.png</t>
  </si>
  <si>
    <t>06241902_proc_00274.png</t>
  </si>
  <si>
    <t>06241902_proc_00275.png</t>
  </si>
  <si>
    <t>06241902_proc_00276.png</t>
  </si>
  <si>
    <t>06241902_proc_00277.png</t>
  </si>
  <si>
    <t>06241902_proc_00278.png</t>
  </si>
  <si>
    <t>06241902_proc_00279.png</t>
  </si>
  <si>
    <t>06241902_proc_00280.png</t>
  </si>
  <si>
    <t>06241902_proc_00281.png</t>
  </si>
  <si>
    <t>06241902_proc_00282.png</t>
  </si>
  <si>
    <t>06241902_proc_00839.png</t>
  </si>
  <si>
    <t>06241902_proc_00284.png</t>
  </si>
  <si>
    <t>06241902_proc_00285.png</t>
  </si>
  <si>
    <t>06241902_proc_00286.png</t>
  </si>
  <si>
    <t>06241902_proc_00287.png</t>
  </si>
  <si>
    <t>06241902_proc_00288.png</t>
  </si>
  <si>
    <t>06241902_proc_00289.png</t>
  </si>
  <si>
    <t>06241902_proc_00290.png</t>
  </si>
  <si>
    <t>06241902_proc_00291.png</t>
  </si>
  <si>
    <t>06241902_proc_00292.png</t>
  </si>
  <si>
    <t>06241902_proc_00293.png</t>
  </si>
  <si>
    <t>06241902_proc_00294.png</t>
  </si>
  <si>
    <t>06241902_proc_00295.png</t>
  </si>
  <si>
    <t>06241902_proc_00296.png</t>
  </si>
  <si>
    <t>06241902_proc_00297.png</t>
  </si>
  <si>
    <t>06241902_proc_00298.png</t>
  </si>
  <si>
    <t>06241902_proc_00299.png</t>
  </si>
  <si>
    <t>06241902_proc_00300.png</t>
  </si>
  <si>
    <t>06241902_proc_00301.png</t>
  </si>
  <si>
    <t>06241902_proc_00302.png</t>
  </si>
  <si>
    <t>06241902_proc_00303.png</t>
  </si>
  <si>
    <t>06241902_proc_00304.png</t>
  </si>
  <si>
    <t>06241902_proc_00305.png</t>
  </si>
  <si>
    <t>06241902_proc_00306.png</t>
  </si>
  <si>
    <t>06241902_proc_00307.png</t>
  </si>
  <si>
    <t>06241902_proc_00308.png</t>
  </si>
  <si>
    <t>06241902_proc_00309.png</t>
  </si>
  <si>
    <t>06241902_proc_00310.png</t>
  </si>
  <si>
    <t>06241902_proc_00311.png</t>
  </si>
  <si>
    <t>06241902_proc_00312.png</t>
  </si>
  <si>
    <t>06241902_proc_00313.png</t>
  </si>
  <si>
    <t>06241902_proc_00314.png</t>
  </si>
  <si>
    <t>06241902_proc_00315.png</t>
  </si>
  <si>
    <t>06241902_proc_00316.png</t>
  </si>
  <si>
    <t>06241902_proc_00317.png</t>
  </si>
  <si>
    <t>06241902_proc_00318.png</t>
  </si>
  <si>
    <t>06241902_proc_00319.png</t>
  </si>
  <si>
    <t>06241902_proc_00320.png</t>
  </si>
  <si>
    <t>06241902_proc_00321.png</t>
  </si>
  <si>
    <t>06241902_proc_00322.png</t>
  </si>
  <si>
    <t>06241902_proc_00323.png</t>
  </si>
  <si>
    <t>06241902_proc_00324.png</t>
  </si>
  <si>
    <t>06241902_proc_00325.png</t>
  </si>
  <si>
    <t>06241902_proc_00326.png</t>
  </si>
  <si>
    <t>06241902_proc_00327.png</t>
  </si>
  <si>
    <t>06241902_proc_00328.png</t>
  </si>
  <si>
    <t>06241902_proc_00330.png</t>
  </si>
  <si>
    <t>06241902_proc_00331.png</t>
  </si>
  <si>
    <t>06241902_proc_00332.png</t>
  </si>
  <si>
    <t>06241902_proc_00333.png</t>
  </si>
  <si>
    <t>06241902_proc_00334.png</t>
  </si>
  <si>
    <t>06241902_proc_00335.png</t>
  </si>
  <si>
    <t>06241902_proc_00336.png</t>
  </si>
  <si>
    <t>06241902_proc_00337.png</t>
  </si>
  <si>
    <t>06241902_proc_00338.png</t>
  </si>
  <si>
    <t>06241902_proc_00339.png</t>
  </si>
  <si>
    <t>06241902_proc_00340.png</t>
  </si>
  <si>
    <t>06241902_proc_00341.png</t>
  </si>
  <si>
    <t>06241902_proc_00342.png</t>
  </si>
  <si>
    <t>06241902_proc_00343.png</t>
  </si>
  <si>
    <t>06241902_proc_00344.png</t>
  </si>
  <si>
    <t>06241902_proc_00345.png</t>
  </si>
  <si>
    <t>06241902_proc_00346.png</t>
  </si>
  <si>
    <t>06241902_proc_00347.png</t>
  </si>
  <si>
    <t>06241902_proc_00348.png</t>
  </si>
  <si>
    <t>06241902_proc_00349.png</t>
  </si>
  <si>
    <t>06241902_proc_00350.png</t>
  </si>
  <si>
    <t>06241902_proc_00351.png</t>
  </si>
  <si>
    <t>06241902_proc_00352.png</t>
  </si>
  <si>
    <t>06241902_proc_00353.png</t>
  </si>
  <si>
    <t>06241902_proc_00354.png</t>
  </si>
  <si>
    <t>06241902_proc_00355.png</t>
  </si>
  <si>
    <t>06241902_proc_00356.png</t>
  </si>
  <si>
    <t>06241902_proc_00357.png</t>
  </si>
  <si>
    <t>06241902_proc_00358.png</t>
  </si>
  <si>
    <t>06241902_proc_00359.png</t>
  </si>
  <si>
    <t>06241902_proc_00360.png</t>
  </si>
  <si>
    <t>06241902_proc_00361.png</t>
  </si>
  <si>
    <t>06241902_proc_00362.png</t>
  </si>
  <si>
    <t>06241902_proc_00363.png</t>
  </si>
  <si>
    <t>06241902_proc_00364.png</t>
  </si>
  <si>
    <t>06241902_proc_00365.png</t>
  </si>
  <si>
    <t>06241902_proc_00366.png</t>
  </si>
  <si>
    <t>06241902_proc_00367.png</t>
  </si>
  <si>
    <t>06241902_proc_00368.png</t>
  </si>
  <si>
    <t>06241902_proc_00369.png</t>
  </si>
  <si>
    <t>06241902_proc_00370.png</t>
  </si>
  <si>
    <t>06241902_proc_00371.png</t>
  </si>
  <si>
    <t>06241902_proc_00372.png</t>
  </si>
  <si>
    <t>06241902_proc_00373.png</t>
  </si>
  <si>
    <t>06241902_proc_00374.png</t>
  </si>
  <si>
    <t>06241902_proc_00375.png</t>
  </si>
  <si>
    <t>06241902_proc_00376.png</t>
  </si>
  <si>
    <t>06241902_proc_00377.png</t>
  </si>
  <si>
    <t>06241902_proc_00378.png</t>
  </si>
  <si>
    <t>06241902_proc_00379.png</t>
  </si>
  <si>
    <t>06241902_proc_00380.png</t>
  </si>
  <si>
    <t>06241902_proc_00381.png</t>
  </si>
  <si>
    <t>06241902_proc_00382.png</t>
  </si>
  <si>
    <t>06241902_proc_01527.png</t>
  </si>
  <si>
    <t>06241902_proc_00384.png</t>
  </si>
  <si>
    <t>06241902_proc_00383.png</t>
  </si>
  <si>
    <t>06241902_proc_00386.png</t>
  </si>
  <si>
    <t>06241902_proc_00387.png</t>
  </si>
  <si>
    <t>06240913_proc_00844.png</t>
  </si>
  <si>
    <t>06241902_proc_00389.png</t>
  </si>
  <si>
    <t>06241902_proc_00390.png</t>
  </si>
  <si>
    <t>06241902_proc_00391.png</t>
  </si>
  <si>
    <t>06240913_proc_00845.png</t>
  </si>
  <si>
    <t>06241902_proc_00393.png</t>
  </si>
  <si>
    <t>06241902_proc_00394.png</t>
  </si>
  <si>
    <t>06241902_proc_00395.png</t>
  </si>
  <si>
    <t>06241902_proc_00396.png</t>
  </si>
  <si>
    <t>06241902_proc_00397.png</t>
  </si>
  <si>
    <t>06241902_proc_00398.png</t>
  </si>
  <si>
    <t>06241902_proc_00399.png</t>
  </si>
  <si>
    <t>06241902_proc_00400.png</t>
  </si>
  <si>
    <t>06241902_proc_00401.png</t>
  </si>
  <si>
    <t>06241902_proc_00402.png</t>
  </si>
  <si>
    <t>06241902_proc_00403.png</t>
  </si>
  <si>
    <t>06241902_proc_00404.png</t>
  </si>
  <si>
    <t>06241902_proc_00405.png</t>
  </si>
  <si>
    <t>06241902_proc_00406.png</t>
  </si>
  <si>
    <t>06241902_proc_00407.png</t>
  </si>
  <si>
    <t>06241902_proc_00408.png</t>
  </si>
  <si>
    <t>06241902_proc_00409.png</t>
  </si>
  <si>
    <t>06241902_proc_00410.png</t>
  </si>
  <si>
    <t>06241902_proc_00411.png</t>
  </si>
  <si>
    <t>06241902_proc_01528.png</t>
  </si>
  <si>
    <t>06241902_proc_00413.png</t>
  </si>
  <si>
    <t>06241902_proc_00414.png</t>
  </si>
  <si>
    <t>06241902_proc_00415.png</t>
  </si>
  <si>
    <t>06241902_proc_00416.png</t>
  </si>
  <si>
    <t>06241902_proc_00417.png</t>
  </si>
  <si>
    <t>06241902_proc_00418.png</t>
  </si>
  <si>
    <t>06241902_proc_00419.png</t>
  </si>
  <si>
    <t>06241902_proc_00420.png</t>
  </si>
  <si>
    <t>06241902_proc_00421.png</t>
  </si>
  <si>
    <t>06241902_proc_00422.png</t>
  </si>
  <si>
    <t>06241902_proc_00423.png</t>
  </si>
  <si>
    <t>06241902_proc_00424.png</t>
  </si>
  <si>
    <t>06241902_proc_00425.png</t>
  </si>
  <si>
    <t>06241902_proc_00426.png</t>
  </si>
  <si>
    <t>06241902_proc_00427.png</t>
  </si>
  <si>
    <t>06241902_proc_00428.png</t>
  </si>
  <si>
    <t>06241902_proc_00429.png</t>
  </si>
  <si>
    <t>06241902_proc_00430.png</t>
  </si>
  <si>
    <t>06241902_proc_00431.png</t>
  </si>
  <si>
    <t>06241902_proc_00432.png</t>
  </si>
  <si>
    <t>06241902_proc_00433.png</t>
  </si>
  <si>
    <t>06241902_proc_00434.png</t>
  </si>
  <si>
    <t>06241902_proc_00435.png</t>
  </si>
  <si>
    <t>06241902_proc_00436.png</t>
  </si>
  <si>
    <t>06241902_proc_00437.png</t>
  </si>
  <si>
    <t>06241902_proc_00438.png</t>
  </si>
  <si>
    <t>06241902_proc_00439.png</t>
  </si>
  <si>
    <t>06241902_proc_00440.png</t>
  </si>
  <si>
    <t>06241902_proc_00441.png</t>
  </si>
  <si>
    <t>06241902_proc_00442.png</t>
  </si>
  <si>
    <t>06241902_proc_00443.png</t>
  </si>
  <si>
    <t>06241902_proc_00444.png</t>
  </si>
  <si>
    <t>06241902_proc_00445.png</t>
  </si>
  <si>
    <t>06241902_proc_00446.png</t>
  </si>
  <si>
    <t>06241902_proc_00447.png</t>
  </si>
  <si>
    <t>06241902_proc_00448.png</t>
  </si>
  <si>
    <t>06241902_proc_00449.png</t>
  </si>
  <si>
    <t>06241902_proc_00450.png</t>
  </si>
  <si>
    <t>06241902_proc_00451.png</t>
  </si>
  <si>
    <t>06241902_proc_00452.png</t>
  </si>
  <si>
    <t>06241902_proc_00453.png</t>
  </si>
  <si>
    <t>06241902_proc_00454.png</t>
  </si>
  <si>
    <t>06241902_proc_00455.png</t>
  </si>
  <si>
    <t>06241902_proc_00456.png</t>
  </si>
  <si>
    <t>06241902_proc_00457.png</t>
  </si>
  <si>
    <t>06241902_proc_00458.png</t>
  </si>
  <si>
    <t>06241902_proc_00459.png</t>
  </si>
  <si>
    <t>06241902_proc_00460.png</t>
  </si>
  <si>
    <t>06241902_proc_00461.png</t>
  </si>
  <si>
    <t>06241902_proc_00462.png</t>
  </si>
  <si>
    <t>06241902_proc_00463.png</t>
  </si>
  <si>
    <t>06241902_proc_00464.png</t>
  </si>
  <si>
    <t>06241902_proc_00465.png</t>
  </si>
  <si>
    <t>06241902_proc_00466.png</t>
  </si>
  <si>
    <t>06241902_proc_00467.png</t>
  </si>
  <si>
    <t>06241902_proc_00468.png</t>
  </si>
  <si>
    <t>06241902_proc_00469.png</t>
  </si>
  <si>
    <t>06241902_proc_00470.png</t>
  </si>
  <si>
    <t>06241902_proc_00471.png</t>
  </si>
  <si>
    <t>06241902_proc_00472.png</t>
  </si>
  <si>
    <t>06241902_proc_00473.png</t>
  </si>
  <si>
    <t>06241902_proc_00474.png</t>
  </si>
  <si>
    <t>06241902_proc_00475.png</t>
  </si>
  <si>
    <t>06241902_proc_00476.png</t>
  </si>
  <si>
    <t>06241902_proc_00477.png</t>
  </si>
  <si>
    <t>06241902_proc_00478.png</t>
  </si>
  <si>
    <t>06241902_proc_00479.png</t>
  </si>
  <si>
    <t>06241902_proc_00480.png</t>
  </si>
  <si>
    <t>06241902_proc_00481.png</t>
  </si>
  <si>
    <t>06241902_proc_00482.png</t>
  </si>
  <si>
    <t>06241902_proc_00483.png</t>
  </si>
  <si>
    <t>06241902_proc_00484.png</t>
  </si>
  <si>
    <t>06241902_proc_00485.png</t>
  </si>
  <si>
    <t>06241902_proc_00487.png</t>
  </si>
  <si>
    <t>06241902_proc_00488.png</t>
  </si>
  <si>
    <t>06241902_proc_00489.png</t>
  </si>
  <si>
    <t>06241902_proc_00490.png</t>
  </si>
  <si>
    <t>06241902_proc_00491.png</t>
  </si>
  <si>
    <t>06241902_proc_00492.png</t>
  </si>
  <si>
    <t>06241902_proc_00493.png</t>
  </si>
  <si>
    <t>06241902_proc_00494.png</t>
  </si>
  <si>
    <t>06241902_proc_00495.png</t>
  </si>
  <si>
    <t>06241902_proc_00496.png</t>
  </si>
  <si>
    <t>06241902_proc_00497.png</t>
  </si>
  <si>
    <t>06241902_proc_00498.png</t>
  </si>
  <si>
    <t>06241902_proc_00499.png</t>
  </si>
  <si>
    <t>06241902_proc_00500.png</t>
  </si>
  <si>
    <t>06241902_proc_00501.png</t>
  </si>
  <si>
    <t>06241902_proc_00503.png</t>
  </si>
  <si>
    <t>06241902_proc_00504.png</t>
  </si>
  <si>
    <t>06241902_proc_00505.png</t>
  </si>
  <si>
    <t>06241902_proc_00506.png</t>
  </si>
  <si>
    <t>06241902_proc_00507.png</t>
  </si>
  <si>
    <t>06241902_proc_00508.png</t>
  </si>
  <si>
    <t>06241902_proc_00509.png</t>
  </si>
  <si>
    <t>06241902_proc_00510.png</t>
  </si>
  <si>
    <t>06241902_proc_00511.png</t>
  </si>
  <si>
    <t>06241902_proc_00512.png</t>
  </si>
  <si>
    <t>06241902_proc_00513.png</t>
  </si>
  <si>
    <t>06241902_proc_00514.png</t>
  </si>
  <si>
    <t>06240913_proc_00970.png</t>
  </si>
  <si>
    <t>06241902_proc_00516.png</t>
  </si>
  <si>
    <t>06241902_proc_00517.png</t>
  </si>
  <si>
    <t>06241902_proc_00515.png</t>
  </si>
  <si>
    <t>06241902_proc_00519.png</t>
  </si>
  <si>
    <t>06241902_proc_00520.png</t>
  </si>
  <si>
    <t>06241902_proc_00521.png</t>
  </si>
  <si>
    <t>06241902_proc_00522.png</t>
  </si>
  <si>
    <t>06241902_proc_00523.png</t>
  </si>
  <si>
    <t>06241902_proc_00524.png</t>
  </si>
  <si>
    <t>06241902_proc_00525.png</t>
  </si>
  <si>
    <t>06241902_proc_00526.png</t>
  </si>
  <si>
    <t>06241902_proc_00527.png</t>
  </si>
  <si>
    <t>06241902_proc_00528.png</t>
  </si>
  <si>
    <t>06241902_proc_00529.png</t>
  </si>
  <si>
    <t>06241902_proc_00530.png</t>
  </si>
  <si>
    <t>06240913_proc_00988.png</t>
  </si>
  <si>
    <t>06241902_proc_00531.png</t>
  </si>
  <si>
    <t>06241902_proc_00533.png</t>
  </si>
  <si>
    <t>06241902_proc_00532.png</t>
  </si>
  <si>
    <t>06241902_proc_00535.png</t>
  </si>
  <si>
    <t>06241902_proc_00534.png</t>
  </si>
  <si>
    <t>06241902_proc_00537.png</t>
  </si>
  <si>
    <t>06241902_proc_00538.png</t>
  </si>
  <si>
    <t>06241902_proc_00539.png</t>
  </si>
  <si>
    <t>06241902_proc_00540.png</t>
  </si>
  <si>
    <t>06241902_proc_00541.png</t>
  </si>
  <si>
    <t>06241902_proc_00542.png</t>
  </si>
  <si>
    <t>06241902_proc_00543.png</t>
  </si>
  <si>
    <t>06241902_proc_00544.png</t>
  </si>
  <si>
    <t>06241902_proc_00545.png</t>
  </si>
  <si>
    <t>06241902_proc_00546.png</t>
  </si>
  <si>
    <t>06241902_proc_00547.png</t>
  </si>
  <si>
    <t>06241902_proc_00548.png</t>
  </si>
  <si>
    <t>06241902_proc_00549.png</t>
  </si>
  <si>
    <t>06241902_proc_00550.png</t>
  </si>
  <si>
    <t>06241902_proc_00551.png</t>
  </si>
  <si>
    <t>06241902_proc_00552.png</t>
  </si>
  <si>
    <t>06241902_proc_00553.png</t>
  </si>
  <si>
    <t>06241902_proc_00554.png</t>
  </si>
  <si>
    <t>06241902_proc_00555.png</t>
  </si>
  <si>
    <t>06241902_proc_00556.png</t>
  </si>
  <si>
    <t>06241902_proc_00557.png</t>
  </si>
  <si>
    <t>06241902_proc_00558.png</t>
  </si>
  <si>
    <t>06241902_proc_00559.png</t>
  </si>
  <si>
    <t>06241902_proc_00560.png</t>
  </si>
  <si>
    <t>06241902_proc_00561.png</t>
  </si>
  <si>
    <t>06241902_proc_00562.png</t>
  </si>
  <si>
    <t>06241902_proc_00563.png</t>
  </si>
  <si>
    <t>06241902_proc_00564.png</t>
  </si>
  <si>
    <t>06241902_proc_00565.png</t>
  </si>
  <si>
    <t>06241902_proc_00566.png</t>
  </si>
  <si>
    <t>06241902_proc_00567.png</t>
  </si>
  <si>
    <t>06241902_proc_00568.png</t>
  </si>
  <si>
    <t>06241902_proc_00569.png</t>
  </si>
  <si>
    <t>06241902_proc_00570.png</t>
  </si>
  <si>
    <t>06241902_proc_00571.png</t>
  </si>
  <si>
    <t>06241902_proc_00572.png</t>
  </si>
  <si>
    <t>06241902_proc_00573.png</t>
  </si>
  <si>
    <t>06241902_proc_00574.png</t>
  </si>
  <si>
    <t>06241902_proc_00575.png</t>
  </si>
  <si>
    <t>06241902_proc_00576.png</t>
  </si>
  <si>
    <t>06241902_proc_00577.png</t>
  </si>
  <si>
    <t>06241902_proc_00578.png</t>
  </si>
  <si>
    <t>06241902_proc_00579.png</t>
  </si>
  <si>
    <t>06241902_proc_00580.png</t>
  </si>
  <si>
    <t>06241902_proc_00581.png</t>
  </si>
  <si>
    <t>06241902_proc_00582.png</t>
  </si>
  <si>
    <t>06241902_proc_00583.png</t>
  </si>
  <si>
    <t>06241902_proc_00584.png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</si>
</sst>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38"/>
  <sheetViews>
    <sheetView tabSelected="1" workbookViewId="0">
      <selection activeCell="K1" sqref="K1:P7938"/>
    </sheetView>
  </sheetViews>
  <sheetFormatPr baseColWidth="10" defaultRowHeight="16" x14ac:dyDescent="0.2"/>
  <cols>
    <col min="3" max="3" width="37.6640625" customWidth="1"/>
    <col min="13" max="13" width="24.33203125" customWidth="1"/>
  </cols>
  <sheetData>
    <row r="1" spans="1:16" x14ac:dyDescent="0.2">
      <c r="A1">
        <v>0</v>
      </c>
      <c r="B1">
        <v>0</v>
      </c>
      <c r="C1" t="s">
        <v>727</v>
      </c>
      <c r="D1">
        <v>0</v>
      </c>
      <c r="E1">
        <v>0</v>
      </c>
      <c r="F1">
        <v>0</v>
      </c>
      <c r="G1">
        <v>0</v>
      </c>
      <c r="K1">
        <f>IF($C1=$C2,IF($A1=0,A2),A1)</f>
        <v>0</v>
      </c>
      <c r="L1">
        <f>IF($C1=$C2,IF($A1=0,B2),B1)</f>
        <v>0</v>
      </c>
      <c r="M1" t="str">
        <f>IF($C1=$C2,IF($A1=0,C2),C1)</f>
        <v>06240907_proc_00047.png</v>
      </c>
      <c r="N1">
        <f>IF($C1=$C2,IF($A1=0,D2),D1)</f>
        <v>0</v>
      </c>
      <c r="O1">
        <f>IF($C1=$C2,IF($A1=0,E2),E1)</f>
        <v>0</v>
      </c>
      <c r="P1">
        <f>IF($C1=$C2,IF($A1=0,F2),F1)</f>
        <v>0</v>
      </c>
    </row>
    <row r="2" spans="1:16" x14ac:dyDescent="0.2">
      <c r="A2">
        <v>0</v>
      </c>
      <c r="B2">
        <v>0</v>
      </c>
      <c r="C2" t="s">
        <v>728</v>
      </c>
      <c r="D2">
        <v>0</v>
      </c>
      <c r="E2">
        <v>0</v>
      </c>
      <c r="F2">
        <v>0</v>
      </c>
      <c r="G2">
        <v>0</v>
      </c>
      <c r="K2">
        <f t="shared" ref="K2:K21" si="0">IF($C2=$C3,IF($A2=0,A3),A2)</f>
        <v>0</v>
      </c>
      <c r="L2">
        <f t="shared" ref="L2:L21" si="1">IF($C2=$C3,IF($A2=0,B3),B2)</f>
        <v>0</v>
      </c>
      <c r="M2" t="str">
        <f t="shared" ref="M2:M21" si="2">IF($C2=$C3,IF($A2=0,C3),C2)</f>
        <v>06240907_proc_00091.png</v>
      </c>
      <c r="N2">
        <f t="shared" ref="N2:N21" si="3">IF($C2=$C3,IF($A2=0,D3),D2)</f>
        <v>0</v>
      </c>
      <c r="O2">
        <f t="shared" ref="O2:O21" si="4">IF($C2=$C3,IF($A2=0,E3),E2)</f>
        <v>0</v>
      </c>
      <c r="P2">
        <f t="shared" ref="P2:P21" si="5">IF($C2=$C3,IF($A2=0,F3),F2)</f>
        <v>0</v>
      </c>
    </row>
    <row r="3" spans="1:16" x14ac:dyDescent="0.2">
      <c r="A3">
        <v>0</v>
      </c>
      <c r="B3">
        <v>0</v>
      </c>
      <c r="C3" t="s">
        <v>729</v>
      </c>
      <c r="D3">
        <v>0</v>
      </c>
      <c r="E3">
        <v>0</v>
      </c>
      <c r="F3">
        <v>0</v>
      </c>
      <c r="G3">
        <v>0</v>
      </c>
      <c r="K3">
        <f t="shared" si="0"/>
        <v>0</v>
      </c>
      <c r="L3">
        <f t="shared" si="1"/>
        <v>0</v>
      </c>
      <c r="M3" t="str">
        <f t="shared" si="2"/>
        <v>06240907_proc_00115.png</v>
      </c>
      <c r="N3">
        <f t="shared" si="3"/>
        <v>0</v>
      </c>
      <c r="O3">
        <f t="shared" si="4"/>
        <v>0</v>
      </c>
      <c r="P3">
        <f t="shared" si="5"/>
        <v>0</v>
      </c>
    </row>
    <row r="4" spans="1:16" x14ac:dyDescent="0.2">
      <c r="A4">
        <v>0</v>
      </c>
      <c r="B4">
        <v>0</v>
      </c>
      <c r="C4" t="s">
        <v>730</v>
      </c>
      <c r="D4">
        <v>0</v>
      </c>
      <c r="E4">
        <v>0</v>
      </c>
      <c r="F4">
        <v>0</v>
      </c>
      <c r="G4">
        <v>0</v>
      </c>
      <c r="K4">
        <f t="shared" si="0"/>
        <v>0</v>
      </c>
      <c r="L4">
        <f t="shared" si="1"/>
        <v>0</v>
      </c>
      <c r="M4" t="str">
        <f t="shared" si="2"/>
        <v>06240907_proc_00123.png</v>
      </c>
      <c r="N4">
        <f t="shared" si="3"/>
        <v>0</v>
      </c>
      <c r="O4">
        <f t="shared" si="4"/>
        <v>0</v>
      </c>
      <c r="P4">
        <f t="shared" si="5"/>
        <v>0</v>
      </c>
    </row>
    <row r="5" spans="1:16" x14ac:dyDescent="0.2">
      <c r="A5">
        <v>0</v>
      </c>
      <c r="B5">
        <v>0</v>
      </c>
      <c r="C5" t="s">
        <v>731</v>
      </c>
      <c r="D5">
        <v>0</v>
      </c>
      <c r="E5">
        <v>0</v>
      </c>
      <c r="F5">
        <v>0</v>
      </c>
      <c r="G5">
        <v>0</v>
      </c>
      <c r="K5">
        <f t="shared" si="0"/>
        <v>0</v>
      </c>
      <c r="L5">
        <f t="shared" si="1"/>
        <v>0</v>
      </c>
      <c r="M5" t="str">
        <f t="shared" si="2"/>
        <v>06240907_proc_00126.png</v>
      </c>
      <c r="N5">
        <f t="shared" si="3"/>
        <v>0</v>
      </c>
      <c r="O5">
        <f t="shared" si="4"/>
        <v>0</v>
      </c>
      <c r="P5">
        <f t="shared" si="5"/>
        <v>0</v>
      </c>
    </row>
    <row r="6" spans="1:16" x14ac:dyDescent="0.2">
      <c r="A6">
        <v>0</v>
      </c>
      <c r="B6">
        <v>0</v>
      </c>
      <c r="C6" t="s">
        <v>732</v>
      </c>
      <c r="D6">
        <v>0</v>
      </c>
      <c r="E6">
        <v>0</v>
      </c>
      <c r="F6">
        <v>0</v>
      </c>
      <c r="G6">
        <v>0</v>
      </c>
      <c r="K6">
        <f t="shared" si="0"/>
        <v>0</v>
      </c>
      <c r="L6">
        <f t="shared" si="1"/>
        <v>0</v>
      </c>
      <c r="M6" t="str">
        <f t="shared" si="2"/>
        <v>06240907_proc_00127.png</v>
      </c>
      <c r="N6">
        <f t="shared" si="3"/>
        <v>0</v>
      </c>
      <c r="O6">
        <f t="shared" si="4"/>
        <v>0</v>
      </c>
      <c r="P6">
        <f t="shared" si="5"/>
        <v>0</v>
      </c>
    </row>
    <row r="7" spans="1:16" x14ac:dyDescent="0.2">
      <c r="A7">
        <v>0</v>
      </c>
      <c r="B7">
        <v>0</v>
      </c>
      <c r="C7" t="s">
        <v>733</v>
      </c>
      <c r="D7">
        <v>0</v>
      </c>
      <c r="E7">
        <v>0</v>
      </c>
      <c r="F7">
        <v>0</v>
      </c>
      <c r="G7">
        <v>0</v>
      </c>
      <c r="K7">
        <f t="shared" si="0"/>
        <v>0</v>
      </c>
      <c r="L7">
        <f t="shared" si="1"/>
        <v>0</v>
      </c>
      <c r="M7" t="str">
        <f t="shared" si="2"/>
        <v>06240907_proc_00131.png</v>
      </c>
      <c r="N7">
        <f t="shared" si="3"/>
        <v>0</v>
      </c>
      <c r="O7">
        <f t="shared" si="4"/>
        <v>0</v>
      </c>
      <c r="P7">
        <f t="shared" si="5"/>
        <v>0</v>
      </c>
    </row>
    <row r="8" spans="1:16" x14ac:dyDescent="0.2">
      <c r="A8">
        <v>0</v>
      </c>
      <c r="B8">
        <v>0</v>
      </c>
      <c r="C8" t="s">
        <v>735</v>
      </c>
      <c r="D8">
        <v>0</v>
      </c>
      <c r="E8">
        <v>0</v>
      </c>
      <c r="F8">
        <v>0</v>
      </c>
      <c r="G8">
        <v>0</v>
      </c>
      <c r="K8">
        <f t="shared" si="0"/>
        <v>0</v>
      </c>
      <c r="L8">
        <f t="shared" si="1"/>
        <v>0</v>
      </c>
      <c r="M8" t="str">
        <f t="shared" si="2"/>
        <v>06240907_proc_00137.png</v>
      </c>
      <c r="N8">
        <f t="shared" si="3"/>
        <v>0</v>
      </c>
      <c r="O8">
        <f t="shared" si="4"/>
        <v>0</v>
      </c>
      <c r="P8">
        <f t="shared" si="5"/>
        <v>0</v>
      </c>
    </row>
    <row r="9" spans="1:16" x14ac:dyDescent="0.2">
      <c r="A9">
        <v>0</v>
      </c>
      <c r="B9">
        <v>0</v>
      </c>
      <c r="C9" t="s">
        <v>736</v>
      </c>
      <c r="D9">
        <v>0</v>
      </c>
      <c r="E9">
        <v>0</v>
      </c>
      <c r="F9">
        <v>0</v>
      </c>
      <c r="G9">
        <v>0</v>
      </c>
      <c r="K9">
        <f t="shared" si="0"/>
        <v>0</v>
      </c>
      <c r="L9">
        <f t="shared" si="1"/>
        <v>0</v>
      </c>
      <c r="M9" t="str">
        <f t="shared" si="2"/>
        <v>06240907_proc_00138.png</v>
      </c>
      <c r="N9">
        <f t="shared" si="3"/>
        <v>0</v>
      </c>
      <c r="O9">
        <f t="shared" si="4"/>
        <v>0</v>
      </c>
      <c r="P9">
        <f t="shared" si="5"/>
        <v>0</v>
      </c>
    </row>
    <row r="10" spans="1:16" x14ac:dyDescent="0.2">
      <c r="A10">
        <v>0</v>
      </c>
      <c r="B10">
        <v>0</v>
      </c>
      <c r="C10" t="s">
        <v>737</v>
      </c>
      <c r="D10">
        <v>0</v>
      </c>
      <c r="E10">
        <v>0</v>
      </c>
      <c r="F10">
        <v>0</v>
      </c>
      <c r="G10">
        <v>0</v>
      </c>
      <c r="K10">
        <f t="shared" si="0"/>
        <v>0</v>
      </c>
      <c r="L10">
        <f t="shared" si="1"/>
        <v>0</v>
      </c>
      <c r="M10" t="str">
        <f t="shared" si="2"/>
        <v>06240907_proc_00144.png</v>
      </c>
      <c r="N10">
        <f t="shared" si="3"/>
        <v>0</v>
      </c>
      <c r="O10">
        <f t="shared" si="4"/>
        <v>0</v>
      </c>
      <c r="P10">
        <f t="shared" si="5"/>
        <v>0</v>
      </c>
    </row>
    <row r="11" spans="1:16" x14ac:dyDescent="0.2">
      <c r="A11">
        <v>0</v>
      </c>
      <c r="B11">
        <v>0</v>
      </c>
      <c r="C11" t="s">
        <v>738</v>
      </c>
      <c r="D11">
        <v>0</v>
      </c>
      <c r="E11">
        <v>0</v>
      </c>
      <c r="F11">
        <v>0</v>
      </c>
      <c r="G11">
        <v>0</v>
      </c>
      <c r="K11">
        <f t="shared" si="0"/>
        <v>0</v>
      </c>
      <c r="L11">
        <f t="shared" si="1"/>
        <v>0</v>
      </c>
      <c r="M11" t="str">
        <f t="shared" si="2"/>
        <v>06240907_proc_00147.png</v>
      </c>
      <c r="N11">
        <f t="shared" si="3"/>
        <v>0</v>
      </c>
      <c r="O11">
        <f t="shared" si="4"/>
        <v>0</v>
      </c>
      <c r="P11">
        <f t="shared" si="5"/>
        <v>0</v>
      </c>
    </row>
    <row r="12" spans="1:16" x14ac:dyDescent="0.2">
      <c r="A12">
        <v>0</v>
      </c>
      <c r="B12">
        <v>0</v>
      </c>
      <c r="C12" t="s">
        <v>739</v>
      </c>
      <c r="D12">
        <v>0</v>
      </c>
      <c r="E12">
        <v>0</v>
      </c>
      <c r="F12">
        <v>0</v>
      </c>
      <c r="G12">
        <v>0</v>
      </c>
      <c r="K12">
        <f t="shared" si="0"/>
        <v>0</v>
      </c>
      <c r="L12">
        <f t="shared" si="1"/>
        <v>0</v>
      </c>
      <c r="M12" t="str">
        <f t="shared" si="2"/>
        <v>06240907_proc_00156.png</v>
      </c>
      <c r="N12">
        <f t="shared" si="3"/>
        <v>0</v>
      </c>
      <c r="O12">
        <f t="shared" si="4"/>
        <v>0</v>
      </c>
      <c r="P12">
        <f t="shared" si="5"/>
        <v>0</v>
      </c>
    </row>
    <row r="13" spans="1:16" x14ac:dyDescent="0.2">
      <c r="A13">
        <v>0</v>
      </c>
      <c r="B13">
        <v>0</v>
      </c>
      <c r="C13" t="s">
        <v>740</v>
      </c>
      <c r="D13">
        <v>0</v>
      </c>
      <c r="E13">
        <v>0</v>
      </c>
      <c r="F13">
        <v>0</v>
      </c>
      <c r="G13">
        <v>0</v>
      </c>
      <c r="K13">
        <f t="shared" si="0"/>
        <v>0</v>
      </c>
      <c r="L13">
        <f t="shared" si="1"/>
        <v>0</v>
      </c>
      <c r="M13" t="str">
        <f t="shared" si="2"/>
        <v>06240907_proc_00159.png</v>
      </c>
      <c r="N13">
        <f t="shared" si="3"/>
        <v>0</v>
      </c>
      <c r="O13">
        <f t="shared" si="4"/>
        <v>0</v>
      </c>
      <c r="P13">
        <f t="shared" si="5"/>
        <v>0</v>
      </c>
    </row>
    <row r="14" spans="1:16" x14ac:dyDescent="0.2">
      <c r="A14">
        <v>0</v>
      </c>
      <c r="B14">
        <v>0</v>
      </c>
      <c r="C14" t="s">
        <v>741</v>
      </c>
      <c r="D14">
        <v>0</v>
      </c>
      <c r="E14">
        <v>0</v>
      </c>
      <c r="F14">
        <v>0</v>
      </c>
      <c r="G14">
        <v>0</v>
      </c>
      <c r="K14">
        <f t="shared" si="0"/>
        <v>0</v>
      </c>
      <c r="L14">
        <f t="shared" si="1"/>
        <v>0</v>
      </c>
      <c r="M14" t="str">
        <f t="shared" si="2"/>
        <v>06240907_proc_00165.png</v>
      </c>
      <c r="N14">
        <f t="shared" si="3"/>
        <v>0</v>
      </c>
      <c r="O14">
        <f t="shared" si="4"/>
        <v>0</v>
      </c>
      <c r="P14">
        <f t="shared" si="5"/>
        <v>0</v>
      </c>
    </row>
    <row r="15" spans="1:16" x14ac:dyDescent="0.2">
      <c r="A15">
        <v>0</v>
      </c>
      <c r="B15">
        <v>0</v>
      </c>
      <c r="C15" t="s">
        <v>742</v>
      </c>
      <c r="D15">
        <v>0</v>
      </c>
      <c r="E15">
        <v>0</v>
      </c>
      <c r="F15">
        <v>0</v>
      </c>
      <c r="G15">
        <v>0</v>
      </c>
      <c r="K15">
        <f t="shared" si="0"/>
        <v>0</v>
      </c>
      <c r="L15">
        <f t="shared" si="1"/>
        <v>0</v>
      </c>
      <c r="M15" t="str">
        <f t="shared" si="2"/>
        <v>06240907_proc_00169.png</v>
      </c>
      <c r="N15">
        <f t="shared" si="3"/>
        <v>0</v>
      </c>
      <c r="O15">
        <f t="shared" si="4"/>
        <v>0</v>
      </c>
      <c r="P15">
        <f t="shared" si="5"/>
        <v>0</v>
      </c>
    </row>
    <row r="16" spans="1:16" x14ac:dyDescent="0.2">
      <c r="A16">
        <v>0</v>
      </c>
      <c r="B16">
        <v>0</v>
      </c>
      <c r="C16" t="s">
        <v>743</v>
      </c>
      <c r="D16">
        <v>0</v>
      </c>
      <c r="E16">
        <v>0</v>
      </c>
      <c r="F16">
        <v>0</v>
      </c>
      <c r="G16">
        <v>0</v>
      </c>
      <c r="K16">
        <f t="shared" si="0"/>
        <v>0</v>
      </c>
      <c r="L16">
        <f t="shared" si="1"/>
        <v>0</v>
      </c>
      <c r="M16" t="str">
        <f t="shared" si="2"/>
        <v>06240907_proc_00170.png</v>
      </c>
      <c r="N16">
        <f t="shared" si="3"/>
        <v>0</v>
      </c>
      <c r="O16">
        <f t="shared" si="4"/>
        <v>0</v>
      </c>
      <c r="P16">
        <f t="shared" si="5"/>
        <v>0</v>
      </c>
    </row>
    <row r="17" spans="1:16" x14ac:dyDescent="0.2">
      <c r="A17">
        <v>0</v>
      </c>
      <c r="B17">
        <v>0</v>
      </c>
      <c r="C17" t="s">
        <v>744</v>
      </c>
      <c r="D17">
        <v>0</v>
      </c>
      <c r="E17">
        <v>0</v>
      </c>
      <c r="F17">
        <v>0</v>
      </c>
      <c r="G17">
        <v>0</v>
      </c>
      <c r="K17">
        <f t="shared" si="0"/>
        <v>0</v>
      </c>
      <c r="L17">
        <f t="shared" si="1"/>
        <v>0</v>
      </c>
      <c r="M17" t="str">
        <f t="shared" si="2"/>
        <v>06240907_proc_00176.png</v>
      </c>
      <c r="N17">
        <f t="shared" si="3"/>
        <v>0</v>
      </c>
      <c r="O17">
        <f t="shared" si="4"/>
        <v>0</v>
      </c>
      <c r="P17">
        <f t="shared" si="5"/>
        <v>0</v>
      </c>
    </row>
    <row r="18" spans="1:16" x14ac:dyDescent="0.2">
      <c r="A18">
        <v>0</v>
      </c>
      <c r="B18">
        <v>0</v>
      </c>
      <c r="C18" t="s">
        <v>745</v>
      </c>
      <c r="D18">
        <v>0</v>
      </c>
      <c r="E18">
        <v>0</v>
      </c>
      <c r="F18">
        <v>0</v>
      </c>
      <c r="G18">
        <v>0</v>
      </c>
      <c r="K18">
        <f t="shared" si="0"/>
        <v>0</v>
      </c>
      <c r="L18">
        <f t="shared" si="1"/>
        <v>0</v>
      </c>
      <c r="M18" t="str">
        <f t="shared" si="2"/>
        <v>06240907_proc_00177.png</v>
      </c>
      <c r="N18">
        <f t="shared" si="3"/>
        <v>0</v>
      </c>
      <c r="O18">
        <f t="shared" si="4"/>
        <v>0</v>
      </c>
      <c r="P18">
        <f t="shared" si="5"/>
        <v>0</v>
      </c>
    </row>
    <row r="19" spans="1:16" x14ac:dyDescent="0.2">
      <c r="A19">
        <v>0</v>
      </c>
      <c r="B19">
        <v>0</v>
      </c>
      <c r="C19" t="s">
        <v>746</v>
      </c>
      <c r="D19">
        <v>0</v>
      </c>
      <c r="E19">
        <v>0</v>
      </c>
      <c r="F19">
        <v>0</v>
      </c>
      <c r="G19">
        <v>0</v>
      </c>
      <c r="K19">
        <f t="shared" si="0"/>
        <v>0</v>
      </c>
      <c r="L19">
        <f t="shared" si="1"/>
        <v>0</v>
      </c>
      <c r="M19" t="str">
        <f t="shared" si="2"/>
        <v>06240907_proc_00179.png</v>
      </c>
      <c r="N19">
        <f t="shared" si="3"/>
        <v>0</v>
      </c>
      <c r="O19">
        <f t="shared" si="4"/>
        <v>0</v>
      </c>
      <c r="P19">
        <f t="shared" si="5"/>
        <v>0</v>
      </c>
    </row>
    <row r="20" spans="1:16" x14ac:dyDescent="0.2">
      <c r="A20">
        <v>0</v>
      </c>
      <c r="B20">
        <v>0</v>
      </c>
      <c r="C20" t="s">
        <v>747</v>
      </c>
      <c r="D20">
        <v>0</v>
      </c>
      <c r="E20">
        <v>0</v>
      </c>
      <c r="F20">
        <v>0</v>
      </c>
      <c r="G20">
        <v>0</v>
      </c>
      <c r="K20">
        <f t="shared" si="0"/>
        <v>0</v>
      </c>
      <c r="L20">
        <f t="shared" si="1"/>
        <v>0</v>
      </c>
      <c r="M20" t="str">
        <f t="shared" si="2"/>
        <v>06240907_proc_00184.png</v>
      </c>
      <c r="N20">
        <f t="shared" si="3"/>
        <v>0</v>
      </c>
      <c r="O20">
        <f t="shared" si="4"/>
        <v>0</v>
      </c>
      <c r="P20">
        <f t="shared" si="5"/>
        <v>0</v>
      </c>
    </row>
    <row r="21" spans="1:16" x14ac:dyDescent="0.2">
      <c r="A21">
        <v>0</v>
      </c>
      <c r="B21">
        <v>0</v>
      </c>
      <c r="C21" t="s">
        <v>748</v>
      </c>
      <c r="D21">
        <v>0</v>
      </c>
      <c r="E21">
        <v>0</v>
      </c>
      <c r="F21">
        <v>0</v>
      </c>
      <c r="G21">
        <v>0</v>
      </c>
      <c r="K21">
        <f t="shared" si="0"/>
        <v>0</v>
      </c>
      <c r="L21">
        <f t="shared" si="1"/>
        <v>0</v>
      </c>
      <c r="M21" t="str">
        <f t="shared" si="2"/>
        <v>06240907_proc_00191.png</v>
      </c>
      <c r="N21">
        <f t="shared" si="3"/>
        <v>0</v>
      </c>
      <c r="O21">
        <f t="shared" si="4"/>
        <v>0</v>
      </c>
      <c r="P21">
        <f t="shared" si="5"/>
        <v>0</v>
      </c>
    </row>
    <row r="22" spans="1:16" x14ac:dyDescent="0.2">
      <c r="A22">
        <v>0</v>
      </c>
      <c r="B22">
        <v>0</v>
      </c>
      <c r="C22" t="s">
        <v>749</v>
      </c>
      <c r="D22">
        <v>0</v>
      </c>
      <c r="E22">
        <v>0</v>
      </c>
      <c r="F22">
        <v>0</v>
      </c>
      <c r="G22">
        <v>0</v>
      </c>
      <c r="K22">
        <f>IF($C22=$C23,IF($A22=0,A23),A22)</f>
        <v>0</v>
      </c>
      <c r="L22">
        <f>IF($C22=$C23,IF($A22=0,B23),B22)</f>
        <v>0</v>
      </c>
      <c r="M22" t="str">
        <f>IF($C22=$C23,IF($A22=0,C23),C22)</f>
        <v>06240907_proc_00192.png</v>
      </c>
      <c r="N22">
        <f>IF($C22=$C23,IF($A22=0,D23),D22)</f>
        <v>0</v>
      </c>
      <c r="O22">
        <f>IF($C22=$C23,IF($A22=0,E23),E22)</f>
        <v>0</v>
      </c>
      <c r="P22">
        <f>IF($C22=$C23,IF($A22=0,F23),F22)</f>
        <v>0</v>
      </c>
    </row>
    <row r="23" spans="1:16" x14ac:dyDescent="0.2">
      <c r="A23">
        <v>0</v>
      </c>
      <c r="B23">
        <v>0</v>
      </c>
      <c r="C23" t="s">
        <v>750</v>
      </c>
      <c r="D23">
        <v>0</v>
      </c>
      <c r="E23">
        <v>0</v>
      </c>
      <c r="F23">
        <v>0</v>
      </c>
      <c r="G23">
        <v>0</v>
      </c>
      <c r="K23">
        <f t="shared" ref="K23:K41" si="6">IF($C23=$C24,IF($A23=0,A24),A23)</f>
        <v>0</v>
      </c>
      <c r="L23">
        <f t="shared" ref="L23:L41" si="7">IF($C23=$C24,IF($A23=0,B24),B23)</f>
        <v>0</v>
      </c>
      <c r="M23" t="str">
        <f t="shared" ref="M23:M41" si="8">IF($C23=$C24,IF($A23=0,C24),C23)</f>
        <v>06240907_proc_00195.png</v>
      </c>
      <c r="N23">
        <f t="shared" ref="N23:N41" si="9">IF($C23=$C24,IF($A23=0,D24),D23)</f>
        <v>0</v>
      </c>
      <c r="O23">
        <f t="shared" ref="O23:O41" si="10">IF($C23=$C24,IF($A23=0,E24),E23)</f>
        <v>0</v>
      </c>
      <c r="P23">
        <f t="shared" ref="P23:P41" si="11">IF($C23=$C24,IF($A23=0,F24),F23)</f>
        <v>0</v>
      </c>
    </row>
    <row r="24" spans="1:16" x14ac:dyDescent="0.2">
      <c r="A24">
        <v>0</v>
      </c>
      <c r="B24">
        <v>0</v>
      </c>
      <c r="C24" t="s">
        <v>751</v>
      </c>
      <c r="D24">
        <v>0</v>
      </c>
      <c r="E24">
        <v>0</v>
      </c>
      <c r="F24">
        <v>0</v>
      </c>
      <c r="G24">
        <v>0</v>
      </c>
      <c r="K24">
        <f t="shared" si="6"/>
        <v>0</v>
      </c>
      <c r="L24">
        <f t="shared" si="7"/>
        <v>0</v>
      </c>
      <c r="M24" t="str">
        <f t="shared" si="8"/>
        <v>06240907_proc_00196.png</v>
      </c>
      <c r="N24">
        <f t="shared" si="9"/>
        <v>0</v>
      </c>
      <c r="O24">
        <f t="shared" si="10"/>
        <v>0</v>
      </c>
      <c r="P24">
        <f t="shared" si="11"/>
        <v>0</v>
      </c>
    </row>
    <row r="25" spans="1:16" x14ac:dyDescent="0.2">
      <c r="A25">
        <v>0</v>
      </c>
      <c r="B25">
        <v>0</v>
      </c>
      <c r="C25" t="s">
        <v>752</v>
      </c>
      <c r="D25">
        <v>0</v>
      </c>
      <c r="E25">
        <v>0</v>
      </c>
      <c r="F25">
        <v>0</v>
      </c>
      <c r="G25">
        <v>0</v>
      </c>
      <c r="K25">
        <f t="shared" si="6"/>
        <v>0</v>
      </c>
      <c r="L25">
        <f t="shared" si="7"/>
        <v>0</v>
      </c>
      <c r="M25" t="str">
        <f t="shared" si="8"/>
        <v>06240907_proc_00204.png</v>
      </c>
      <c r="N25">
        <f t="shared" si="9"/>
        <v>0</v>
      </c>
      <c r="O25">
        <f t="shared" si="10"/>
        <v>0</v>
      </c>
      <c r="P25">
        <f t="shared" si="11"/>
        <v>0</v>
      </c>
    </row>
    <row r="26" spans="1:16" x14ac:dyDescent="0.2">
      <c r="A26">
        <v>0</v>
      </c>
      <c r="B26">
        <v>0</v>
      </c>
      <c r="C26" t="s">
        <v>753</v>
      </c>
      <c r="D26">
        <v>0</v>
      </c>
      <c r="E26">
        <v>0</v>
      </c>
      <c r="F26">
        <v>0</v>
      </c>
      <c r="G26">
        <v>0</v>
      </c>
      <c r="K26">
        <f t="shared" si="6"/>
        <v>0</v>
      </c>
      <c r="L26">
        <f t="shared" si="7"/>
        <v>0</v>
      </c>
      <c r="M26" t="str">
        <f t="shared" si="8"/>
        <v>06240907_proc_00206.png</v>
      </c>
      <c r="N26">
        <f t="shared" si="9"/>
        <v>0</v>
      </c>
      <c r="O26">
        <f t="shared" si="10"/>
        <v>0</v>
      </c>
      <c r="P26">
        <f t="shared" si="11"/>
        <v>0</v>
      </c>
    </row>
    <row r="27" spans="1:16" x14ac:dyDescent="0.2">
      <c r="A27">
        <v>0</v>
      </c>
      <c r="B27">
        <v>0</v>
      </c>
      <c r="C27" t="s">
        <v>754</v>
      </c>
      <c r="D27">
        <v>0</v>
      </c>
      <c r="E27">
        <v>0</v>
      </c>
      <c r="F27">
        <v>0</v>
      </c>
      <c r="G27">
        <v>0</v>
      </c>
      <c r="K27">
        <f t="shared" si="6"/>
        <v>0</v>
      </c>
      <c r="L27">
        <f t="shared" si="7"/>
        <v>0</v>
      </c>
      <c r="M27" t="str">
        <f t="shared" si="8"/>
        <v>06240907_proc_00209.png</v>
      </c>
      <c r="N27">
        <f t="shared" si="9"/>
        <v>0</v>
      </c>
      <c r="O27">
        <f t="shared" si="10"/>
        <v>0</v>
      </c>
      <c r="P27">
        <f t="shared" si="11"/>
        <v>0</v>
      </c>
    </row>
    <row r="28" spans="1:16" x14ac:dyDescent="0.2">
      <c r="A28">
        <v>0</v>
      </c>
      <c r="B28">
        <v>0</v>
      </c>
      <c r="C28" t="s">
        <v>755</v>
      </c>
      <c r="D28">
        <v>0</v>
      </c>
      <c r="E28">
        <v>0</v>
      </c>
      <c r="F28">
        <v>0</v>
      </c>
      <c r="G28">
        <v>0</v>
      </c>
      <c r="K28">
        <f t="shared" si="6"/>
        <v>0</v>
      </c>
      <c r="L28">
        <f t="shared" si="7"/>
        <v>0</v>
      </c>
      <c r="M28" t="str">
        <f t="shared" si="8"/>
        <v>06240907_proc_00222.png</v>
      </c>
      <c r="N28">
        <f t="shared" si="9"/>
        <v>0</v>
      </c>
      <c r="O28">
        <f t="shared" si="10"/>
        <v>0</v>
      </c>
      <c r="P28">
        <f t="shared" si="11"/>
        <v>0</v>
      </c>
    </row>
    <row r="29" spans="1:16" x14ac:dyDescent="0.2">
      <c r="A29">
        <v>0</v>
      </c>
      <c r="B29">
        <v>0</v>
      </c>
      <c r="C29" t="s">
        <v>756</v>
      </c>
      <c r="D29">
        <v>0</v>
      </c>
      <c r="E29">
        <v>0</v>
      </c>
      <c r="F29">
        <v>0</v>
      </c>
      <c r="G29">
        <v>0</v>
      </c>
      <c r="K29">
        <f t="shared" si="6"/>
        <v>0</v>
      </c>
      <c r="L29">
        <f t="shared" si="7"/>
        <v>0</v>
      </c>
      <c r="M29" t="str">
        <f t="shared" si="8"/>
        <v>06240907_proc_00226.png</v>
      </c>
      <c r="N29">
        <f t="shared" si="9"/>
        <v>0</v>
      </c>
      <c r="O29">
        <f t="shared" si="10"/>
        <v>0</v>
      </c>
      <c r="P29">
        <f t="shared" si="11"/>
        <v>0</v>
      </c>
    </row>
    <row r="30" spans="1:16" x14ac:dyDescent="0.2">
      <c r="A30">
        <v>0</v>
      </c>
      <c r="B30">
        <v>0</v>
      </c>
      <c r="C30" t="s">
        <v>757</v>
      </c>
      <c r="D30">
        <v>0</v>
      </c>
      <c r="E30">
        <v>0</v>
      </c>
      <c r="F30">
        <v>0</v>
      </c>
      <c r="G30">
        <v>0</v>
      </c>
      <c r="K30">
        <f t="shared" si="6"/>
        <v>0</v>
      </c>
      <c r="L30">
        <f t="shared" si="7"/>
        <v>0</v>
      </c>
      <c r="M30" t="str">
        <f t="shared" si="8"/>
        <v>06240907_proc_00227.png</v>
      </c>
      <c r="N30">
        <f t="shared" si="9"/>
        <v>0</v>
      </c>
      <c r="O30">
        <f t="shared" si="10"/>
        <v>0</v>
      </c>
      <c r="P30">
        <f t="shared" si="11"/>
        <v>0</v>
      </c>
    </row>
    <row r="31" spans="1:16" x14ac:dyDescent="0.2">
      <c r="A31">
        <v>0</v>
      </c>
      <c r="B31">
        <v>0</v>
      </c>
      <c r="C31" t="s">
        <v>758</v>
      </c>
      <c r="D31">
        <v>0</v>
      </c>
      <c r="E31">
        <v>0</v>
      </c>
      <c r="F31">
        <v>0</v>
      </c>
      <c r="G31">
        <v>0</v>
      </c>
      <c r="K31">
        <f t="shared" si="6"/>
        <v>0</v>
      </c>
      <c r="L31">
        <f t="shared" si="7"/>
        <v>0</v>
      </c>
      <c r="M31" t="str">
        <f t="shared" si="8"/>
        <v>06240907_proc_00229.png</v>
      </c>
      <c r="N31">
        <f t="shared" si="9"/>
        <v>0</v>
      </c>
      <c r="O31">
        <f t="shared" si="10"/>
        <v>0</v>
      </c>
      <c r="P31">
        <f t="shared" si="11"/>
        <v>0</v>
      </c>
    </row>
    <row r="32" spans="1:16" x14ac:dyDescent="0.2">
      <c r="A32">
        <v>0</v>
      </c>
      <c r="B32">
        <v>0</v>
      </c>
      <c r="C32" t="s">
        <v>760</v>
      </c>
      <c r="D32">
        <v>0</v>
      </c>
      <c r="E32">
        <v>0</v>
      </c>
      <c r="F32">
        <v>0</v>
      </c>
      <c r="G32">
        <v>0</v>
      </c>
      <c r="K32">
        <f t="shared" si="6"/>
        <v>0</v>
      </c>
      <c r="L32">
        <f t="shared" si="7"/>
        <v>0</v>
      </c>
      <c r="M32" t="str">
        <f t="shared" si="8"/>
        <v>06240907_proc_00232.png</v>
      </c>
      <c r="N32">
        <f t="shared" si="9"/>
        <v>0</v>
      </c>
      <c r="O32">
        <f t="shared" si="10"/>
        <v>0</v>
      </c>
      <c r="P32">
        <f t="shared" si="11"/>
        <v>0</v>
      </c>
    </row>
    <row r="33" spans="1:16" x14ac:dyDescent="0.2">
      <c r="A33">
        <v>0</v>
      </c>
      <c r="B33">
        <v>0</v>
      </c>
      <c r="C33" t="s">
        <v>761</v>
      </c>
      <c r="D33">
        <v>0</v>
      </c>
      <c r="E33">
        <v>0</v>
      </c>
      <c r="F33">
        <v>0</v>
      </c>
      <c r="G33">
        <v>0</v>
      </c>
      <c r="K33">
        <f t="shared" si="6"/>
        <v>0</v>
      </c>
      <c r="L33">
        <f t="shared" si="7"/>
        <v>0</v>
      </c>
      <c r="M33" t="str">
        <f t="shared" si="8"/>
        <v>06240907_proc_00236.png</v>
      </c>
      <c r="N33">
        <f t="shared" si="9"/>
        <v>0</v>
      </c>
      <c r="O33">
        <f t="shared" si="10"/>
        <v>0</v>
      </c>
      <c r="P33">
        <f t="shared" si="11"/>
        <v>0</v>
      </c>
    </row>
    <row r="34" spans="1:16" x14ac:dyDescent="0.2">
      <c r="A34">
        <v>0</v>
      </c>
      <c r="B34">
        <v>0</v>
      </c>
      <c r="C34" t="s">
        <v>762</v>
      </c>
      <c r="D34">
        <v>0</v>
      </c>
      <c r="E34">
        <v>0</v>
      </c>
      <c r="F34">
        <v>0</v>
      </c>
      <c r="G34">
        <v>0</v>
      </c>
      <c r="K34">
        <f t="shared" si="6"/>
        <v>0</v>
      </c>
      <c r="L34">
        <f t="shared" si="7"/>
        <v>0</v>
      </c>
      <c r="M34" t="str">
        <f t="shared" si="8"/>
        <v>06240907_proc_00237.png</v>
      </c>
      <c r="N34">
        <f t="shared" si="9"/>
        <v>0</v>
      </c>
      <c r="O34">
        <f t="shared" si="10"/>
        <v>0</v>
      </c>
      <c r="P34">
        <f t="shared" si="11"/>
        <v>0</v>
      </c>
    </row>
    <row r="35" spans="1:16" x14ac:dyDescent="0.2">
      <c r="A35">
        <v>0</v>
      </c>
      <c r="B35">
        <v>0</v>
      </c>
      <c r="C35" t="s">
        <v>763</v>
      </c>
      <c r="D35">
        <v>0</v>
      </c>
      <c r="E35">
        <v>0</v>
      </c>
      <c r="F35">
        <v>0</v>
      </c>
      <c r="G35">
        <v>0</v>
      </c>
      <c r="K35">
        <f t="shared" si="6"/>
        <v>0</v>
      </c>
      <c r="L35">
        <f t="shared" si="7"/>
        <v>0</v>
      </c>
      <c r="M35" t="str">
        <f t="shared" si="8"/>
        <v>06240907_proc_00238.png</v>
      </c>
      <c r="N35">
        <f t="shared" si="9"/>
        <v>0</v>
      </c>
      <c r="O35">
        <f t="shared" si="10"/>
        <v>0</v>
      </c>
      <c r="P35">
        <f t="shared" si="11"/>
        <v>0</v>
      </c>
    </row>
    <row r="36" spans="1:16" x14ac:dyDescent="0.2">
      <c r="A36">
        <v>0</v>
      </c>
      <c r="B36">
        <v>0</v>
      </c>
      <c r="C36" t="s">
        <v>764</v>
      </c>
      <c r="D36">
        <v>0</v>
      </c>
      <c r="E36">
        <v>0</v>
      </c>
      <c r="F36">
        <v>0</v>
      </c>
      <c r="G36">
        <v>0</v>
      </c>
      <c r="K36">
        <f t="shared" si="6"/>
        <v>0</v>
      </c>
      <c r="L36">
        <f t="shared" si="7"/>
        <v>0</v>
      </c>
      <c r="M36" t="str">
        <f t="shared" si="8"/>
        <v>06240907_proc_00239.png</v>
      </c>
      <c r="N36">
        <f t="shared" si="9"/>
        <v>0</v>
      </c>
      <c r="O36">
        <f t="shared" si="10"/>
        <v>0</v>
      </c>
      <c r="P36">
        <f t="shared" si="11"/>
        <v>0</v>
      </c>
    </row>
    <row r="37" spans="1:16" x14ac:dyDescent="0.2">
      <c r="A37">
        <v>0</v>
      </c>
      <c r="B37">
        <v>0</v>
      </c>
      <c r="C37" t="s">
        <v>765</v>
      </c>
      <c r="D37">
        <v>0</v>
      </c>
      <c r="E37">
        <v>0</v>
      </c>
      <c r="F37">
        <v>0</v>
      </c>
      <c r="G37">
        <v>0</v>
      </c>
      <c r="K37">
        <f t="shared" si="6"/>
        <v>0</v>
      </c>
      <c r="L37">
        <f t="shared" si="7"/>
        <v>0</v>
      </c>
      <c r="M37" t="str">
        <f t="shared" si="8"/>
        <v>06240907_proc_00241.png</v>
      </c>
      <c r="N37">
        <f t="shared" si="9"/>
        <v>0</v>
      </c>
      <c r="O37">
        <f t="shared" si="10"/>
        <v>0</v>
      </c>
      <c r="P37">
        <f t="shared" si="11"/>
        <v>0</v>
      </c>
    </row>
    <row r="38" spans="1:16" x14ac:dyDescent="0.2">
      <c r="A38">
        <v>0</v>
      </c>
      <c r="B38">
        <v>0</v>
      </c>
      <c r="C38" t="s">
        <v>766</v>
      </c>
      <c r="D38">
        <v>0</v>
      </c>
      <c r="E38">
        <v>0</v>
      </c>
      <c r="F38">
        <v>0</v>
      </c>
      <c r="G38">
        <v>0</v>
      </c>
      <c r="K38">
        <f t="shared" si="6"/>
        <v>0</v>
      </c>
      <c r="L38">
        <f t="shared" si="7"/>
        <v>0</v>
      </c>
      <c r="M38" t="str">
        <f t="shared" si="8"/>
        <v>06240907_proc_00243.png</v>
      </c>
      <c r="N38">
        <f t="shared" si="9"/>
        <v>0</v>
      </c>
      <c r="O38">
        <f t="shared" si="10"/>
        <v>0</v>
      </c>
      <c r="P38">
        <f t="shared" si="11"/>
        <v>0</v>
      </c>
    </row>
    <row r="39" spans="1:16" x14ac:dyDescent="0.2">
      <c r="A39">
        <v>0</v>
      </c>
      <c r="B39">
        <v>0</v>
      </c>
      <c r="C39" t="s">
        <v>767</v>
      </c>
      <c r="D39">
        <v>0</v>
      </c>
      <c r="E39">
        <v>0</v>
      </c>
      <c r="F39">
        <v>0</v>
      </c>
      <c r="G39">
        <v>0</v>
      </c>
      <c r="K39">
        <f t="shared" si="6"/>
        <v>0</v>
      </c>
      <c r="L39">
        <f t="shared" si="7"/>
        <v>0</v>
      </c>
      <c r="M39" t="str">
        <f t="shared" si="8"/>
        <v>06240907_proc_00248.png</v>
      </c>
      <c r="N39">
        <f t="shared" si="9"/>
        <v>0</v>
      </c>
      <c r="O39">
        <f t="shared" si="10"/>
        <v>0</v>
      </c>
      <c r="P39">
        <f t="shared" si="11"/>
        <v>0</v>
      </c>
    </row>
    <row r="40" spans="1:16" x14ac:dyDescent="0.2">
      <c r="A40">
        <v>0</v>
      </c>
      <c r="B40">
        <v>0</v>
      </c>
      <c r="C40" t="s">
        <v>768</v>
      </c>
      <c r="D40">
        <v>0</v>
      </c>
      <c r="E40">
        <v>0</v>
      </c>
      <c r="F40">
        <v>0</v>
      </c>
      <c r="G40">
        <v>0</v>
      </c>
      <c r="K40">
        <f t="shared" si="6"/>
        <v>0</v>
      </c>
      <c r="L40">
        <f t="shared" si="7"/>
        <v>0</v>
      </c>
      <c r="M40" t="str">
        <f t="shared" si="8"/>
        <v>06240907_proc_00250.png</v>
      </c>
      <c r="N40">
        <f t="shared" si="9"/>
        <v>0</v>
      </c>
      <c r="O40">
        <f t="shared" si="10"/>
        <v>0</v>
      </c>
      <c r="P40">
        <f t="shared" si="11"/>
        <v>0</v>
      </c>
    </row>
    <row r="41" spans="1:16" x14ac:dyDescent="0.2">
      <c r="A41">
        <v>0</v>
      </c>
      <c r="B41">
        <v>0</v>
      </c>
      <c r="C41" t="s">
        <v>769</v>
      </c>
      <c r="D41">
        <v>0</v>
      </c>
      <c r="E41">
        <v>0</v>
      </c>
      <c r="F41">
        <v>0</v>
      </c>
      <c r="G41">
        <v>0</v>
      </c>
      <c r="K41">
        <f t="shared" si="6"/>
        <v>0</v>
      </c>
      <c r="L41">
        <f t="shared" si="7"/>
        <v>0</v>
      </c>
      <c r="M41" t="str">
        <f t="shared" si="8"/>
        <v>06240907_proc_00251.png</v>
      </c>
      <c r="N41">
        <f t="shared" si="9"/>
        <v>0</v>
      </c>
      <c r="O41">
        <f t="shared" si="10"/>
        <v>0</v>
      </c>
      <c r="P41">
        <f t="shared" si="11"/>
        <v>0</v>
      </c>
    </row>
    <row r="42" spans="1:16" x14ac:dyDescent="0.2">
      <c r="A42">
        <v>0</v>
      </c>
      <c r="B42">
        <v>0</v>
      </c>
      <c r="C42" t="s">
        <v>770</v>
      </c>
      <c r="D42">
        <v>0</v>
      </c>
      <c r="E42">
        <v>0</v>
      </c>
      <c r="F42">
        <v>0</v>
      </c>
      <c r="G42">
        <v>0</v>
      </c>
      <c r="K42">
        <f>IF($C42=$C43,IF($A42=0,A43),A42)</f>
        <v>0</v>
      </c>
      <c r="L42">
        <f>IF($C42=$C43,IF($A42=0,B43),B42)</f>
        <v>0</v>
      </c>
      <c r="M42" t="str">
        <f>IF($C42=$C43,IF($A42=0,C43),C42)</f>
        <v>06240907_proc_00253.png</v>
      </c>
      <c r="N42">
        <f>IF($C42=$C43,IF($A42=0,D43),D42)</f>
        <v>0</v>
      </c>
      <c r="O42">
        <f>IF($C42=$C43,IF($A42=0,E43),E42)</f>
        <v>0</v>
      </c>
      <c r="P42">
        <f>IF($C42=$C43,IF($A42=0,F43),F42)</f>
        <v>0</v>
      </c>
    </row>
    <row r="43" spans="1:16" x14ac:dyDescent="0.2">
      <c r="A43">
        <v>0</v>
      </c>
      <c r="B43">
        <v>0</v>
      </c>
      <c r="C43" t="s">
        <v>771</v>
      </c>
      <c r="D43">
        <v>0</v>
      </c>
      <c r="E43">
        <v>0</v>
      </c>
      <c r="F43">
        <v>0</v>
      </c>
      <c r="G43">
        <v>0</v>
      </c>
      <c r="K43">
        <f t="shared" ref="K43:K85" si="12">IF($C43=$C44,IF($A43=0,A44),A43)</f>
        <v>107.7164688</v>
      </c>
      <c r="L43">
        <f t="shared" ref="L43:L85" si="13">IF($C43=$C44,IF($A43=0,B44),B43)</f>
        <v>213.00957740000001</v>
      </c>
      <c r="M43" t="str">
        <f t="shared" ref="M43:M85" si="14">IF($C43=$C44,IF($A43=0,C44),C43)</f>
        <v>06240907_proc_00254.png</v>
      </c>
      <c r="N43">
        <f t="shared" ref="N43:N85" si="15">IF($C43=$C44,IF($A43=0,D44),D43)</f>
        <v>1</v>
      </c>
      <c r="O43">
        <f t="shared" ref="O43:O85" si="16">IF($C43=$C44,IF($A43=0,E44),E43)</f>
        <v>85.034929399999996</v>
      </c>
      <c r="P43">
        <f t="shared" ref="P43:P85" si="17">IF($C43=$C44,IF($A43=0,F44),F43)</f>
        <v>67.943204080000001</v>
      </c>
    </row>
    <row r="44" spans="1:16" x14ac:dyDescent="0.2">
      <c r="A44">
        <v>107.7164688</v>
      </c>
      <c r="B44">
        <v>213.00957740000001</v>
      </c>
      <c r="C44" t="s">
        <v>771</v>
      </c>
      <c r="D44">
        <v>1</v>
      </c>
      <c r="E44">
        <v>85.034929399999996</v>
      </c>
      <c r="F44">
        <v>67.943204080000001</v>
      </c>
      <c r="G44">
        <v>-47.505782050000001</v>
      </c>
      <c r="K44">
        <f t="shared" si="12"/>
        <v>107.7164688</v>
      </c>
      <c r="L44">
        <f t="shared" si="13"/>
        <v>213.00957740000001</v>
      </c>
      <c r="M44" t="str">
        <f t="shared" si="14"/>
        <v>06240907_proc_00254.png</v>
      </c>
      <c r="N44">
        <f t="shared" si="15"/>
        <v>1</v>
      </c>
      <c r="O44">
        <f t="shared" si="16"/>
        <v>85.034929399999996</v>
      </c>
      <c r="P44">
        <f t="shared" si="17"/>
        <v>67.943204080000001</v>
      </c>
    </row>
    <row r="45" spans="1:16" x14ac:dyDescent="0.2">
      <c r="A45">
        <v>0</v>
      </c>
      <c r="B45">
        <v>0</v>
      </c>
      <c r="C45" t="s">
        <v>772</v>
      </c>
      <c r="D45">
        <v>0</v>
      </c>
      <c r="E45">
        <v>0</v>
      </c>
      <c r="F45">
        <v>0</v>
      </c>
      <c r="G45">
        <v>0</v>
      </c>
      <c r="K45">
        <f t="shared" si="12"/>
        <v>0</v>
      </c>
      <c r="L45">
        <f t="shared" si="13"/>
        <v>0</v>
      </c>
      <c r="M45" t="str">
        <f t="shared" si="14"/>
        <v>06240907_proc_00255.png</v>
      </c>
      <c r="N45">
        <f t="shared" si="15"/>
        <v>0</v>
      </c>
      <c r="O45">
        <f t="shared" si="16"/>
        <v>0</v>
      </c>
      <c r="P45">
        <f t="shared" si="17"/>
        <v>0</v>
      </c>
    </row>
    <row r="46" spans="1:16" x14ac:dyDescent="0.2">
      <c r="A46">
        <v>0.56640625</v>
      </c>
      <c r="B46">
        <v>0.5625</v>
      </c>
      <c r="C46" t="s">
        <v>773</v>
      </c>
      <c r="D46">
        <v>8.3333332999999996E-2</v>
      </c>
      <c r="E46">
        <v>60.783369890000003</v>
      </c>
      <c r="F46">
        <v>30.391684949999998</v>
      </c>
      <c r="G46">
        <v>-2.9064249160000002</v>
      </c>
      <c r="K46">
        <f t="shared" si="12"/>
        <v>0.56640625</v>
      </c>
      <c r="L46">
        <f t="shared" si="13"/>
        <v>0.5625</v>
      </c>
      <c r="M46" t="str">
        <f t="shared" si="14"/>
        <v>06240907_proc_00256.png</v>
      </c>
      <c r="N46">
        <f t="shared" si="15"/>
        <v>8.3333332999999996E-2</v>
      </c>
      <c r="O46">
        <f t="shared" si="16"/>
        <v>60.783369890000003</v>
      </c>
      <c r="P46">
        <f t="shared" si="17"/>
        <v>30.391684949999998</v>
      </c>
    </row>
    <row r="47" spans="1:16" x14ac:dyDescent="0.2">
      <c r="A47">
        <v>0</v>
      </c>
      <c r="B47">
        <v>0</v>
      </c>
      <c r="C47" t="s">
        <v>774</v>
      </c>
      <c r="D47">
        <v>0</v>
      </c>
      <c r="E47">
        <v>0</v>
      </c>
      <c r="F47">
        <v>0</v>
      </c>
      <c r="G47">
        <v>0</v>
      </c>
      <c r="K47">
        <f t="shared" si="12"/>
        <v>0</v>
      </c>
      <c r="L47">
        <f t="shared" si="13"/>
        <v>0</v>
      </c>
      <c r="M47" t="str">
        <f t="shared" si="14"/>
        <v>06240907_proc_00257.png</v>
      </c>
      <c r="N47">
        <f t="shared" si="15"/>
        <v>0</v>
      </c>
      <c r="O47">
        <f t="shared" si="16"/>
        <v>0</v>
      </c>
      <c r="P47">
        <f t="shared" si="17"/>
        <v>0</v>
      </c>
    </row>
    <row r="48" spans="1:16" x14ac:dyDescent="0.2">
      <c r="A48">
        <v>0</v>
      </c>
      <c r="B48">
        <v>0</v>
      </c>
      <c r="C48" t="s">
        <v>775</v>
      </c>
      <c r="D48">
        <v>0</v>
      </c>
      <c r="E48">
        <v>0</v>
      </c>
      <c r="F48">
        <v>0</v>
      </c>
      <c r="G48">
        <v>0</v>
      </c>
      <c r="K48">
        <f t="shared" si="12"/>
        <v>0</v>
      </c>
      <c r="L48">
        <f t="shared" si="13"/>
        <v>0</v>
      </c>
      <c r="M48" t="str">
        <f t="shared" si="14"/>
        <v>06240907_proc_00258.png</v>
      </c>
      <c r="N48">
        <f t="shared" si="15"/>
        <v>0</v>
      </c>
      <c r="O48">
        <f t="shared" si="16"/>
        <v>0</v>
      </c>
      <c r="P48">
        <f t="shared" si="17"/>
        <v>0</v>
      </c>
    </row>
    <row r="49" spans="1:16" x14ac:dyDescent="0.2">
      <c r="A49">
        <v>0</v>
      </c>
      <c r="B49">
        <v>0</v>
      </c>
      <c r="C49" t="s">
        <v>776</v>
      </c>
      <c r="D49">
        <v>0</v>
      </c>
      <c r="E49">
        <v>0</v>
      </c>
      <c r="F49">
        <v>0</v>
      </c>
      <c r="G49">
        <v>0</v>
      </c>
      <c r="K49">
        <f t="shared" si="12"/>
        <v>0</v>
      </c>
      <c r="L49">
        <f t="shared" si="13"/>
        <v>0</v>
      </c>
      <c r="M49" t="str">
        <f t="shared" si="14"/>
        <v>06240907_proc_00259.png</v>
      </c>
      <c r="N49">
        <f t="shared" si="15"/>
        <v>0</v>
      </c>
      <c r="O49">
        <f t="shared" si="16"/>
        <v>0</v>
      </c>
      <c r="P49">
        <f t="shared" si="17"/>
        <v>0</v>
      </c>
    </row>
    <row r="50" spans="1:16" x14ac:dyDescent="0.2">
      <c r="A50">
        <v>0</v>
      </c>
      <c r="B50">
        <v>0</v>
      </c>
      <c r="C50" t="s">
        <v>777</v>
      </c>
      <c r="D50">
        <v>0</v>
      </c>
      <c r="E50">
        <v>0</v>
      </c>
      <c r="F50">
        <v>0</v>
      </c>
      <c r="G50">
        <v>0</v>
      </c>
      <c r="K50">
        <f t="shared" si="12"/>
        <v>0</v>
      </c>
      <c r="L50">
        <f t="shared" si="13"/>
        <v>0</v>
      </c>
      <c r="M50" t="str">
        <f t="shared" si="14"/>
        <v>06240907_proc_00260.png</v>
      </c>
      <c r="N50">
        <f t="shared" si="15"/>
        <v>0</v>
      </c>
      <c r="O50">
        <f t="shared" si="16"/>
        <v>0</v>
      </c>
      <c r="P50">
        <f t="shared" si="17"/>
        <v>0</v>
      </c>
    </row>
    <row r="51" spans="1:16" x14ac:dyDescent="0.2">
      <c r="A51">
        <v>0</v>
      </c>
      <c r="B51">
        <v>0</v>
      </c>
      <c r="C51" t="s">
        <v>778</v>
      </c>
      <c r="D51">
        <v>0</v>
      </c>
      <c r="E51">
        <v>0</v>
      </c>
      <c r="F51">
        <v>0</v>
      </c>
      <c r="G51">
        <v>0</v>
      </c>
      <c r="K51">
        <f t="shared" si="12"/>
        <v>0</v>
      </c>
      <c r="L51">
        <f t="shared" si="13"/>
        <v>0</v>
      </c>
      <c r="M51" t="str">
        <f t="shared" si="14"/>
        <v>06240907_proc_00261.png</v>
      </c>
      <c r="N51">
        <f t="shared" si="15"/>
        <v>0</v>
      </c>
      <c r="O51">
        <f t="shared" si="16"/>
        <v>0</v>
      </c>
      <c r="P51">
        <f t="shared" si="17"/>
        <v>0</v>
      </c>
    </row>
    <row r="52" spans="1:16" x14ac:dyDescent="0.2">
      <c r="A52">
        <v>0</v>
      </c>
      <c r="B52">
        <v>0</v>
      </c>
      <c r="C52" t="s">
        <v>779</v>
      </c>
      <c r="D52">
        <v>0</v>
      </c>
      <c r="E52">
        <v>0</v>
      </c>
      <c r="F52">
        <v>0</v>
      </c>
      <c r="G52">
        <v>0</v>
      </c>
      <c r="K52">
        <f t="shared" si="12"/>
        <v>0</v>
      </c>
      <c r="L52">
        <f t="shared" si="13"/>
        <v>0</v>
      </c>
      <c r="M52" t="str">
        <f t="shared" si="14"/>
        <v>06240907_proc_00262.png</v>
      </c>
      <c r="N52">
        <f t="shared" si="15"/>
        <v>0</v>
      </c>
      <c r="O52">
        <f t="shared" si="16"/>
        <v>0</v>
      </c>
      <c r="P52">
        <f t="shared" si="17"/>
        <v>0</v>
      </c>
    </row>
    <row r="53" spans="1:16" x14ac:dyDescent="0.2">
      <c r="A53">
        <v>0</v>
      </c>
      <c r="B53">
        <v>0</v>
      </c>
      <c r="C53" t="s">
        <v>3359</v>
      </c>
      <c r="D53">
        <v>0</v>
      </c>
      <c r="E53">
        <v>0</v>
      </c>
      <c r="F53">
        <v>0</v>
      </c>
      <c r="G53">
        <v>0</v>
      </c>
      <c r="K53">
        <f t="shared" si="12"/>
        <v>0</v>
      </c>
      <c r="L53">
        <f t="shared" si="13"/>
        <v>0</v>
      </c>
      <c r="M53" t="str">
        <f t="shared" si="14"/>
        <v>06240907_proc_00263.png</v>
      </c>
      <c r="N53">
        <f t="shared" si="15"/>
        <v>0</v>
      </c>
      <c r="O53">
        <f t="shared" si="16"/>
        <v>0</v>
      </c>
      <c r="P53">
        <f t="shared" si="17"/>
        <v>0</v>
      </c>
    </row>
    <row r="54" spans="1:16" x14ac:dyDescent="0.2">
      <c r="A54">
        <v>0</v>
      </c>
      <c r="B54">
        <v>0</v>
      </c>
      <c r="C54" t="s">
        <v>781</v>
      </c>
      <c r="D54">
        <v>0</v>
      </c>
      <c r="E54">
        <v>0</v>
      </c>
      <c r="F54">
        <v>0</v>
      </c>
      <c r="G54">
        <v>0</v>
      </c>
      <c r="K54">
        <f t="shared" si="12"/>
        <v>0</v>
      </c>
      <c r="L54">
        <f t="shared" si="13"/>
        <v>0</v>
      </c>
      <c r="M54" t="str">
        <f t="shared" si="14"/>
        <v>06240907_proc_00264.png</v>
      </c>
      <c r="N54">
        <f t="shared" si="15"/>
        <v>0</v>
      </c>
      <c r="O54">
        <f t="shared" si="16"/>
        <v>0</v>
      </c>
      <c r="P54">
        <f t="shared" si="17"/>
        <v>0</v>
      </c>
    </row>
    <row r="55" spans="1:16" x14ac:dyDescent="0.2">
      <c r="A55">
        <v>0</v>
      </c>
      <c r="B55">
        <v>0</v>
      </c>
      <c r="C55" t="s">
        <v>782</v>
      </c>
      <c r="D55">
        <v>0</v>
      </c>
      <c r="E55">
        <v>0</v>
      </c>
      <c r="F55">
        <v>0</v>
      </c>
      <c r="G55">
        <v>0</v>
      </c>
      <c r="K55">
        <f t="shared" si="12"/>
        <v>0</v>
      </c>
      <c r="L55">
        <f t="shared" si="13"/>
        <v>0</v>
      </c>
      <c r="M55" t="str">
        <f t="shared" si="14"/>
        <v>06240907_proc_00265.png</v>
      </c>
      <c r="N55">
        <f t="shared" si="15"/>
        <v>0</v>
      </c>
      <c r="O55">
        <f t="shared" si="16"/>
        <v>0</v>
      </c>
      <c r="P55">
        <f t="shared" si="17"/>
        <v>0</v>
      </c>
    </row>
    <row r="56" spans="1:16" x14ac:dyDescent="0.2">
      <c r="A56">
        <v>0</v>
      </c>
      <c r="B56">
        <v>0</v>
      </c>
      <c r="C56" t="s">
        <v>783</v>
      </c>
      <c r="D56">
        <v>0</v>
      </c>
      <c r="E56">
        <v>0</v>
      </c>
      <c r="F56">
        <v>0</v>
      </c>
      <c r="G56">
        <v>0</v>
      </c>
      <c r="K56">
        <f t="shared" si="12"/>
        <v>0</v>
      </c>
      <c r="L56">
        <f t="shared" si="13"/>
        <v>0</v>
      </c>
      <c r="M56" t="str">
        <f t="shared" si="14"/>
        <v>06240907_proc_00266.png</v>
      </c>
      <c r="N56">
        <f t="shared" si="15"/>
        <v>0</v>
      </c>
      <c r="O56">
        <f t="shared" si="16"/>
        <v>0</v>
      </c>
      <c r="P56">
        <f t="shared" si="17"/>
        <v>0</v>
      </c>
    </row>
    <row r="57" spans="1:16" x14ac:dyDescent="0.2">
      <c r="A57">
        <v>0</v>
      </c>
      <c r="B57">
        <v>0</v>
      </c>
      <c r="C57" t="s">
        <v>784</v>
      </c>
      <c r="D57">
        <v>0</v>
      </c>
      <c r="E57">
        <v>0</v>
      </c>
      <c r="F57">
        <v>0</v>
      </c>
      <c r="G57">
        <v>0</v>
      </c>
      <c r="K57">
        <f t="shared" si="12"/>
        <v>0</v>
      </c>
      <c r="L57">
        <f t="shared" si="13"/>
        <v>0</v>
      </c>
      <c r="M57" t="str">
        <f t="shared" si="14"/>
        <v>06240907_proc_00267.png</v>
      </c>
      <c r="N57">
        <f t="shared" si="15"/>
        <v>0</v>
      </c>
      <c r="O57">
        <f t="shared" si="16"/>
        <v>0</v>
      </c>
      <c r="P57">
        <f t="shared" si="17"/>
        <v>0</v>
      </c>
    </row>
    <row r="58" spans="1:16" x14ac:dyDescent="0.2">
      <c r="A58">
        <v>0</v>
      </c>
      <c r="B58">
        <v>0</v>
      </c>
      <c r="C58" t="s">
        <v>785</v>
      </c>
      <c r="D58">
        <v>0</v>
      </c>
      <c r="E58">
        <v>0</v>
      </c>
      <c r="F58">
        <v>0</v>
      </c>
      <c r="G58">
        <v>0</v>
      </c>
      <c r="K58">
        <f t="shared" si="12"/>
        <v>0</v>
      </c>
      <c r="L58">
        <f t="shared" si="13"/>
        <v>0</v>
      </c>
      <c r="M58" t="str">
        <f t="shared" si="14"/>
        <v>06240907_proc_00268.png</v>
      </c>
      <c r="N58">
        <f t="shared" si="15"/>
        <v>0</v>
      </c>
      <c r="O58">
        <f t="shared" si="16"/>
        <v>0</v>
      </c>
      <c r="P58">
        <f t="shared" si="17"/>
        <v>0</v>
      </c>
    </row>
    <row r="59" spans="1:16" x14ac:dyDescent="0.2">
      <c r="A59">
        <v>0</v>
      </c>
      <c r="B59">
        <v>0</v>
      </c>
      <c r="C59" t="s">
        <v>786</v>
      </c>
      <c r="D59">
        <v>0</v>
      </c>
      <c r="E59">
        <v>0</v>
      </c>
      <c r="F59">
        <v>0</v>
      </c>
      <c r="G59">
        <v>0</v>
      </c>
      <c r="K59">
        <f t="shared" si="12"/>
        <v>0</v>
      </c>
      <c r="L59">
        <f t="shared" si="13"/>
        <v>0</v>
      </c>
      <c r="M59" t="str">
        <f t="shared" si="14"/>
        <v>06240907_proc_00269.png</v>
      </c>
      <c r="N59">
        <f t="shared" si="15"/>
        <v>0</v>
      </c>
      <c r="O59">
        <f t="shared" si="16"/>
        <v>0</v>
      </c>
      <c r="P59">
        <f t="shared" si="17"/>
        <v>0</v>
      </c>
    </row>
    <row r="60" spans="1:16" x14ac:dyDescent="0.2">
      <c r="A60">
        <v>0</v>
      </c>
      <c r="B60">
        <v>0</v>
      </c>
      <c r="C60" t="s">
        <v>787</v>
      </c>
      <c r="D60">
        <v>0</v>
      </c>
      <c r="E60">
        <v>0</v>
      </c>
      <c r="F60">
        <v>0</v>
      </c>
      <c r="G60">
        <v>0</v>
      </c>
      <c r="K60">
        <f t="shared" si="12"/>
        <v>111.1906618</v>
      </c>
      <c r="L60">
        <f t="shared" si="13"/>
        <v>218.37545119999999</v>
      </c>
      <c r="M60" t="str">
        <f t="shared" si="14"/>
        <v>06240907_proc_00270.png</v>
      </c>
      <c r="N60">
        <f t="shared" si="15"/>
        <v>0.71428571399999996</v>
      </c>
      <c r="O60">
        <f t="shared" si="16"/>
        <v>67.455082279999999</v>
      </c>
      <c r="P60">
        <f t="shared" si="17"/>
        <v>57.088226059999997</v>
      </c>
    </row>
    <row r="61" spans="1:16" x14ac:dyDescent="0.2">
      <c r="A61">
        <v>111.1906618</v>
      </c>
      <c r="B61">
        <v>218.37545119999999</v>
      </c>
      <c r="C61" t="s">
        <v>787</v>
      </c>
      <c r="D61">
        <v>0.71428571399999996</v>
      </c>
      <c r="E61">
        <v>67.455082279999999</v>
      </c>
      <c r="F61">
        <v>57.088226059999997</v>
      </c>
      <c r="G61">
        <v>-63.335567140000002</v>
      </c>
      <c r="K61">
        <f t="shared" si="12"/>
        <v>111.1906618</v>
      </c>
      <c r="L61">
        <f t="shared" si="13"/>
        <v>218.37545119999999</v>
      </c>
      <c r="M61" t="str">
        <f t="shared" si="14"/>
        <v>06240907_proc_00270.png</v>
      </c>
      <c r="N61">
        <f t="shared" si="15"/>
        <v>0.71428571399999996</v>
      </c>
      <c r="O61">
        <f t="shared" si="16"/>
        <v>67.455082279999999</v>
      </c>
      <c r="P61">
        <f t="shared" si="17"/>
        <v>57.088226059999997</v>
      </c>
    </row>
    <row r="62" spans="1:16" x14ac:dyDescent="0.2">
      <c r="A62">
        <v>0</v>
      </c>
      <c r="B62">
        <v>0</v>
      </c>
      <c r="C62" t="s">
        <v>788</v>
      </c>
      <c r="D62">
        <v>0</v>
      </c>
      <c r="E62">
        <v>0</v>
      </c>
      <c r="F62">
        <v>0</v>
      </c>
      <c r="G62">
        <v>0</v>
      </c>
      <c r="K62">
        <f t="shared" si="12"/>
        <v>0</v>
      </c>
      <c r="L62">
        <f t="shared" si="13"/>
        <v>0</v>
      </c>
      <c r="M62" t="str">
        <f t="shared" si="14"/>
        <v>06240907_proc_00271.png</v>
      </c>
      <c r="N62">
        <f t="shared" si="15"/>
        <v>0</v>
      </c>
      <c r="O62">
        <f t="shared" si="16"/>
        <v>0</v>
      </c>
      <c r="P62">
        <f t="shared" si="17"/>
        <v>0</v>
      </c>
    </row>
    <row r="63" spans="1:16" x14ac:dyDescent="0.2">
      <c r="A63">
        <v>0</v>
      </c>
      <c r="B63">
        <v>0</v>
      </c>
      <c r="C63" t="s">
        <v>789</v>
      </c>
      <c r="D63">
        <v>0</v>
      </c>
      <c r="E63">
        <v>0</v>
      </c>
      <c r="F63">
        <v>0</v>
      </c>
      <c r="G63">
        <v>0</v>
      </c>
      <c r="K63">
        <f t="shared" si="12"/>
        <v>0</v>
      </c>
      <c r="L63">
        <f t="shared" si="13"/>
        <v>0</v>
      </c>
      <c r="M63" t="str">
        <f t="shared" si="14"/>
        <v>06240907_proc_00272.png</v>
      </c>
      <c r="N63">
        <f t="shared" si="15"/>
        <v>0</v>
      </c>
      <c r="O63">
        <f t="shared" si="16"/>
        <v>0</v>
      </c>
      <c r="P63">
        <f t="shared" si="17"/>
        <v>0</v>
      </c>
    </row>
    <row r="64" spans="1:16" x14ac:dyDescent="0.2">
      <c r="A64">
        <v>0</v>
      </c>
      <c r="B64">
        <v>0</v>
      </c>
      <c r="C64" t="s">
        <v>790</v>
      </c>
      <c r="D64">
        <v>0</v>
      </c>
      <c r="E64">
        <v>0</v>
      </c>
      <c r="F64">
        <v>0</v>
      </c>
      <c r="G64">
        <v>0</v>
      </c>
      <c r="K64">
        <f t="shared" si="12"/>
        <v>0</v>
      </c>
      <c r="L64">
        <f t="shared" si="13"/>
        <v>0</v>
      </c>
      <c r="M64" t="str">
        <f t="shared" si="14"/>
        <v>06240907_proc_00273.png</v>
      </c>
      <c r="N64">
        <f t="shared" si="15"/>
        <v>0</v>
      </c>
      <c r="O64">
        <f t="shared" si="16"/>
        <v>0</v>
      </c>
      <c r="P64">
        <f t="shared" si="17"/>
        <v>0</v>
      </c>
    </row>
    <row r="65" spans="1:16" x14ac:dyDescent="0.2">
      <c r="A65">
        <v>0</v>
      </c>
      <c r="B65">
        <v>0</v>
      </c>
      <c r="C65" t="s">
        <v>791</v>
      </c>
      <c r="D65">
        <v>0</v>
      </c>
      <c r="E65">
        <v>0</v>
      </c>
      <c r="F65">
        <v>0</v>
      </c>
      <c r="G65">
        <v>0</v>
      </c>
      <c r="K65">
        <f t="shared" si="12"/>
        <v>0</v>
      </c>
      <c r="L65">
        <f t="shared" si="13"/>
        <v>0</v>
      </c>
      <c r="M65" t="str">
        <f t="shared" si="14"/>
        <v>06240907_proc_00274.png</v>
      </c>
      <c r="N65">
        <f t="shared" si="15"/>
        <v>0</v>
      </c>
      <c r="O65">
        <f t="shared" si="16"/>
        <v>0</v>
      </c>
      <c r="P65">
        <f t="shared" si="17"/>
        <v>0</v>
      </c>
    </row>
    <row r="66" spans="1:16" x14ac:dyDescent="0.2">
      <c r="A66">
        <v>0</v>
      </c>
      <c r="B66">
        <v>0</v>
      </c>
      <c r="C66" t="s">
        <v>792</v>
      </c>
      <c r="D66">
        <v>0</v>
      </c>
      <c r="E66">
        <v>0</v>
      </c>
      <c r="F66">
        <v>0</v>
      </c>
      <c r="G66">
        <v>0</v>
      </c>
      <c r="K66">
        <f t="shared" si="12"/>
        <v>0</v>
      </c>
      <c r="L66">
        <f t="shared" si="13"/>
        <v>0</v>
      </c>
      <c r="M66" t="str">
        <f t="shared" si="14"/>
        <v>06240907_proc_00275.png</v>
      </c>
      <c r="N66">
        <f t="shared" si="15"/>
        <v>0</v>
      </c>
      <c r="O66">
        <f t="shared" si="16"/>
        <v>0</v>
      </c>
      <c r="P66">
        <f t="shared" si="17"/>
        <v>0</v>
      </c>
    </row>
    <row r="67" spans="1:16" x14ac:dyDescent="0.2">
      <c r="A67">
        <v>0</v>
      </c>
      <c r="B67">
        <v>0</v>
      </c>
      <c r="C67" t="s">
        <v>793</v>
      </c>
      <c r="D67">
        <v>0</v>
      </c>
      <c r="E67">
        <v>0</v>
      </c>
      <c r="F67">
        <v>0</v>
      </c>
      <c r="G67">
        <v>0</v>
      </c>
      <c r="K67">
        <f t="shared" si="12"/>
        <v>0</v>
      </c>
      <c r="L67">
        <f t="shared" si="13"/>
        <v>0</v>
      </c>
      <c r="M67" t="str">
        <f t="shared" si="14"/>
        <v>06240907_proc_00276.png</v>
      </c>
      <c r="N67">
        <f t="shared" si="15"/>
        <v>0</v>
      </c>
      <c r="O67">
        <f t="shared" si="16"/>
        <v>0</v>
      </c>
      <c r="P67">
        <f t="shared" si="17"/>
        <v>0</v>
      </c>
    </row>
    <row r="68" spans="1:16" x14ac:dyDescent="0.2">
      <c r="A68">
        <v>0</v>
      </c>
      <c r="B68">
        <v>0</v>
      </c>
      <c r="C68" t="s">
        <v>794</v>
      </c>
      <c r="D68">
        <v>0</v>
      </c>
      <c r="E68">
        <v>0</v>
      </c>
      <c r="F68">
        <v>0</v>
      </c>
      <c r="G68">
        <v>0</v>
      </c>
      <c r="K68">
        <f t="shared" si="12"/>
        <v>0</v>
      </c>
      <c r="L68">
        <f t="shared" si="13"/>
        <v>0</v>
      </c>
      <c r="M68" t="str">
        <f t="shared" si="14"/>
        <v>06240907_proc_00277.png</v>
      </c>
      <c r="N68">
        <f t="shared" si="15"/>
        <v>0</v>
      </c>
      <c r="O68">
        <f t="shared" si="16"/>
        <v>0</v>
      </c>
      <c r="P68">
        <f t="shared" si="17"/>
        <v>0</v>
      </c>
    </row>
    <row r="69" spans="1:16" x14ac:dyDescent="0.2">
      <c r="A69">
        <v>0</v>
      </c>
      <c r="B69">
        <v>0</v>
      </c>
      <c r="C69" t="s">
        <v>795</v>
      </c>
      <c r="D69">
        <v>0</v>
      </c>
      <c r="E69">
        <v>0</v>
      </c>
      <c r="F69">
        <v>0</v>
      </c>
      <c r="G69">
        <v>0</v>
      </c>
      <c r="K69">
        <f t="shared" si="12"/>
        <v>0</v>
      </c>
      <c r="L69">
        <f t="shared" si="13"/>
        <v>0</v>
      </c>
      <c r="M69" t="str">
        <f t="shared" si="14"/>
        <v>06240907_proc_00278.png</v>
      </c>
      <c r="N69">
        <f t="shared" si="15"/>
        <v>0</v>
      </c>
      <c r="O69">
        <f t="shared" si="16"/>
        <v>0</v>
      </c>
      <c r="P69">
        <f t="shared" si="17"/>
        <v>0</v>
      </c>
    </row>
    <row r="70" spans="1:16" x14ac:dyDescent="0.2">
      <c r="A70">
        <v>0</v>
      </c>
      <c r="B70">
        <v>0</v>
      </c>
      <c r="C70" t="s">
        <v>796</v>
      </c>
      <c r="D70">
        <v>0</v>
      </c>
      <c r="E70">
        <v>0</v>
      </c>
      <c r="F70">
        <v>0</v>
      </c>
      <c r="G70">
        <v>0</v>
      </c>
      <c r="K70">
        <f t="shared" si="12"/>
        <v>0</v>
      </c>
      <c r="L70">
        <f t="shared" si="13"/>
        <v>0</v>
      </c>
      <c r="M70" t="str">
        <f t="shared" si="14"/>
        <v>06240907_proc_00279.png</v>
      </c>
      <c r="N70">
        <f t="shared" si="15"/>
        <v>0</v>
      </c>
      <c r="O70">
        <f t="shared" si="16"/>
        <v>0</v>
      </c>
      <c r="P70">
        <f t="shared" si="17"/>
        <v>0</v>
      </c>
    </row>
    <row r="71" spans="1:16" x14ac:dyDescent="0.2">
      <c r="A71">
        <v>0</v>
      </c>
      <c r="B71">
        <v>0</v>
      </c>
      <c r="C71" t="s">
        <v>797</v>
      </c>
      <c r="D71">
        <v>0</v>
      </c>
      <c r="E71">
        <v>0</v>
      </c>
      <c r="F71">
        <v>0</v>
      </c>
      <c r="G71">
        <v>0</v>
      </c>
      <c r="K71">
        <f t="shared" si="12"/>
        <v>0</v>
      </c>
      <c r="L71">
        <f t="shared" si="13"/>
        <v>0</v>
      </c>
      <c r="M71" t="str">
        <f t="shared" si="14"/>
        <v>06240907_proc_00280.png</v>
      </c>
      <c r="N71">
        <f t="shared" si="15"/>
        <v>0</v>
      </c>
      <c r="O71">
        <f t="shared" si="16"/>
        <v>0</v>
      </c>
      <c r="P71">
        <f t="shared" si="17"/>
        <v>0</v>
      </c>
    </row>
    <row r="72" spans="1:16" x14ac:dyDescent="0.2">
      <c r="A72">
        <v>0</v>
      </c>
      <c r="B72">
        <v>0</v>
      </c>
      <c r="C72" t="s">
        <v>798</v>
      </c>
      <c r="D72">
        <v>0</v>
      </c>
      <c r="E72">
        <v>0</v>
      </c>
      <c r="F72">
        <v>0</v>
      </c>
      <c r="G72">
        <v>0</v>
      </c>
      <c r="K72">
        <f t="shared" si="12"/>
        <v>81.951028820000005</v>
      </c>
      <c r="L72">
        <f t="shared" si="13"/>
        <v>219.40242000000001</v>
      </c>
      <c r="M72" t="str">
        <f t="shared" si="14"/>
        <v>06240907_proc_00281.png</v>
      </c>
      <c r="N72">
        <f t="shared" si="15"/>
        <v>5.5</v>
      </c>
      <c r="O72">
        <f t="shared" si="16"/>
        <v>115.4331971</v>
      </c>
      <c r="P72">
        <f t="shared" si="17"/>
        <v>112.45960119999999</v>
      </c>
    </row>
    <row r="73" spans="1:16" x14ac:dyDescent="0.2">
      <c r="A73">
        <v>81.951028820000005</v>
      </c>
      <c r="B73">
        <v>219.40242000000001</v>
      </c>
      <c r="C73" t="s">
        <v>798</v>
      </c>
      <c r="D73">
        <v>5.5</v>
      </c>
      <c r="E73">
        <v>115.4331971</v>
      </c>
      <c r="F73">
        <v>112.45960119999999</v>
      </c>
      <c r="G73">
        <v>-92.378147589999998</v>
      </c>
      <c r="K73">
        <f t="shared" si="12"/>
        <v>81.951028820000005</v>
      </c>
      <c r="L73">
        <f t="shared" si="13"/>
        <v>219.40242000000001</v>
      </c>
      <c r="M73" t="str">
        <f t="shared" si="14"/>
        <v>06240907_proc_00281.png</v>
      </c>
      <c r="N73">
        <f t="shared" si="15"/>
        <v>5.5</v>
      </c>
      <c r="O73">
        <f t="shared" si="16"/>
        <v>115.4331971</v>
      </c>
      <c r="P73">
        <f t="shared" si="17"/>
        <v>112.45960119999999</v>
      </c>
    </row>
    <row r="74" spans="1:16" x14ac:dyDescent="0.2">
      <c r="A74">
        <v>0</v>
      </c>
      <c r="B74">
        <v>0</v>
      </c>
      <c r="C74" t="s">
        <v>799</v>
      </c>
      <c r="D74">
        <v>0</v>
      </c>
      <c r="E74">
        <v>0</v>
      </c>
      <c r="F74">
        <v>0</v>
      </c>
      <c r="G74">
        <v>0</v>
      </c>
      <c r="K74">
        <f t="shared" si="12"/>
        <v>80.463304519999994</v>
      </c>
      <c r="L74">
        <f t="shared" si="13"/>
        <v>216.22766490000001</v>
      </c>
      <c r="M74" t="str">
        <f t="shared" si="14"/>
        <v>06240907_proc_00282.png</v>
      </c>
      <c r="N74">
        <f t="shared" si="15"/>
        <v>8.75</v>
      </c>
      <c r="O74">
        <f t="shared" si="16"/>
        <v>113.8796256</v>
      </c>
      <c r="P74">
        <f t="shared" si="17"/>
        <v>109.4970979</v>
      </c>
    </row>
    <row r="75" spans="1:16" x14ac:dyDescent="0.2">
      <c r="A75">
        <v>80.463304519999994</v>
      </c>
      <c r="B75">
        <v>216.22766490000001</v>
      </c>
      <c r="C75" t="s">
        <v>799</v>
      </c>
      <c r="D75">
        <v>8.75</v>
      </c>
      <c r="E75">
        <v>113.8796256</v>
      </c>
      <c r="F75">
        <v>109.4970979</v>
      </c>
      <c r="G75">
        <v>-53.075115750000002</v>
      </c>
      <c r="K75">
        <f t="shared" si="12"/>
        <v>80.463304519999994</v>
      </c>
      <c r="L75">
        <f t="shared" si="13"/>
        <v>216.22766490000001</v>
      </c>
      <c r="M75" t="str">
        <f t="shared" si="14"/>
        <v>06240907_proc_00282.png</v>
      </c>
      <c r="N75">
        <f t="shared" si="15"/>
        <v>8.75</v>
      </c>
      <c r="O75">
        <f t="shared" si="16"/>
        <v>113.8796256</v>
      </c>
      <c r="P75">
        <f t="shared" si="17"/>
        <v>109.4970979</v>
      </c>
    </row>
    <row r="76" spans="1:16" x14ac:dyDescent="0.2">
      <c r="A76">
        <v>0</v>
      </c>
      <c r="B76">
        <v>0</v>
      </c>
      <c r="C76" t="s">
        <v>800</v>
      </c>
      <c r="D76">
        <v>0</v>
      </c>
      <c r="E76">
        <v>0</v>
      </c>
      <c r="F76">
        <v>0</v>
      </c>
      <c r="G76">
        <v>0</v>
      </c>
      <c r="K76">
        <f t="shared" si="12"/>
        <v>0</v>
      </c>
      <c r="L76">
        <f t="shared" si="13"/>
        <v>0</v>
      </c>
      <c r="M76" t="str">
        <f t="shared" si="14"/>
        <v>06240907_proc_00283.png</v>
      </c>
      <c r="N76">
        <f t="shared" si="15"/>
        <v>0</v>
      </c>
      <c r="O76">
        <f t="shared" si="16"/>
        <v>0</v>
      </c>
      <c r="P76">
        <f t="shared" si="17"/>
        <v>0</v>
      </c>
    </row>
    <row r="77" spans="1:16" x14ac:dyDescent="0.2">
      <c r="A77">
        <v>0</v>
      </c>
      <c r="B77">
        <v>0</v>
      </c>
      <c r="C77" t="s">
        <v>801</v>
      </c>
      <c r="D77">
        <v>0</v>
      </c>
      <c r="E77">
        <v>0</v>
      </c>
      <c r="F77">
        <v>0</v>
      </c>
      <c r="G77">
        <v>0</v>
      </c>
      <c r="K77">
        <f t="shared" si="12"/>
        <v>0</v>
      </c>
      <c r="L77">
        <f t="shared" si="13"/>
        <v>0</v>
      </c>
      <c r="M77" t="str">
        <f t="shared" si="14"/>
        <v>06240907_proc_00284.png</v>
      </c>
      <c r="N77">
        <f t="shared" si="15"/>
        <v>0</v>
      </c>
      <c r="O77">
        <f t="shared" si="16"/>
        <v>0</v>
      </c>
      <c r="P77">
        <f t="shared" si="17"/>
        <v>0</v>
      </c>
    </row>
    <row r="78" spans="1:16" x14ac:dyDescent="0.2">
      <c r="A78">
        <v>0</v>
      </c>
      <c r="B78">
        <v>0</v>
      </c>
      <c r="C78" t="s">
        <v>802</v>
      </c>
      <c r="D78">
        <v>0</v>
      </c>
      <c r="E78">
        <v>0</v>
      </c>
      <c r="F78">
        <v>0</v>
      </c>
      <c r="G78">
        <v>0</v>
      </c>
      <c r="K78">
        <f t="shared" si="12"/>
        <v>0</v>
      </c>
      <c r="L78">
        <f t="shared" si="13"/>
        <v>0</v>
      </c>
      <c r="M78" t="str">
        <f t="shared" si="14"/>
        <v>06240907_proc_00285.png</v>
      </c>
      <c r="N78">
        <f t="shared" si="15"/>
        <v>0</v>
      </c>
      <c r="O78">
        <f t="shared" si="16"/>
        <v>0</v>
      </c>
      <c r="P78">
        <f t="shared" si="17"/>
        <v>0</v>
      </c>
    </row>
    <row r="79" spans="1:16" x14ac:dyDescent="0.2">
      <c r="A79">
        <v>0</v>
      </c>
      <c r="B79">
        <v>0</v>
      </c>
      <c r="C79" t="s">
        <v>803</v>
      </c>
      <c r="D79">
        <v>0</v>
      </c>
      <c r="E79">
        <v>0</v>
      </c>
      <c r="F79">
        <v>0</v>
      </c>
      <c r="G79">
        <v>0</v>
      </c>
      <c r="K79">
        <f t="shared" si="12"/>
        <v>0</v>
      </c>
      <c r="L79">
        <f t="shared" si="13"/>
        <v>0</v>
      </c>
      <c r="M79" t="str">
        <f t="shared" si="14"/>
        <v>06240907_proc_00286.png</v>
      </c>
      <c r="N79">
        <f t="shared" si="15"/>
        <v>0</v>
      </c>
      <c r="O79">
        <f t="shared" si="16"/>
        <v>0</v>
      </c>
      <c r="P79">
        <f t="shared" si="17"/>
        <v>0</v>
      </c>
    </row>
    <row r="80" spans="1:16" x14ac:dyDescent="0.2">
      <c r="A80">
        <v>0</v>
      </c>
      <c r="B80">
        <v>0</v>
      </c>
      <c r="C80" t="s">
        <v>804</v>
      </c>
      <c r="D80">
        <v>0</v>
      </c>
      <c r="E80">
        <v>0</v>
      </c>
      <c r="F80">
        <v>0</v>
      </c>
      <c r="G80">
        <v>0</v>
      </c>
      <c r="K80">
        <f t="shared" si="12"/>
        <v>0</v>
      </c>
      <c r="L80">
        <f t="shared" si="13"/>
        <v>0</v>
      </c>
      <c r="M80" t="str">
        <f t="shared" si="14"/>
        <v>06240907_proc_00287.png</v>
      </c>
      <c r="N80">
        <f t="shared" si="15"/>
        <v>0</v>
      </c>
      <c r="O80">
        <f t="shared" si="16"/>
        <v>0</v>
      </c>
      <c r="P80">
        <f t="shared" si="17"/>
        <v>0</v>
      </c>
    </row>
    <row r="81" spans="1:16" x14ac:dyDescent="0.2">
      <c r="A81">
        <v>0</v>
      </c>
      <c r="B81">
        <v>0</v>
      </c>
      <c r="C81" t="s">
        <v>805</v>
      </c>
      <c r="D81">
        <v>0</v>
      </c>
      <c r="E81">
        <v>0</v>
      </c>
      <c r="F81">
        <v>0</v>
      </c>
      <c r="G81">
        <v>0</v>
      </c>
      <c r="K81">
        <f t="shared" si="12"/>
        <v>0</v>
      </c>
      <c r="L81">
        <f t="shared" si="13"/>
        <v>0</v>
      </c>
      <c r="M81" t="str">
        <f t="shared" si="14"/>
        <v>06240907_proc_00288.png</v>
      </c>
      <c r="N81">
        <f t="shared" si="15"/>
        <v>0</v>
      </c>
      <c r="O81">
        <f t="shared" si="16"/>
        <v>0</v>
      </c>
      <c r="P81">
        <f t="shared" si="17"/>
        <v>0</v>
      </c>
    </row>
    <row r="82" spans="1:16" x14ac:dyDescent="0.2">
      <c r="A82">
        <v>0</v>
      </c>
      <c r="B82">
        <v>0</v>
      </c>
      <c r="C82" t="s">
        <v>806</v>
      </c>
      <c r="D82">
        <v>0</v>
      </c>
      <c r="E82">
        <v>0</v>
      </c>
      <c r="F82">
        <v>0</v>
      </c>
      <c r="G82">
        <v>0</v>
      </c>
      <c r="K82">
        <f t="shared" si="12"/>
        <v>0</v>
      </c>
      <c r="L82">
        <f t="shared" si="13"/>
        <v>0</v>
      </c>
      <c r="M82" t="str">
        <f t="shared" si="14"/>
        <v>06240907_proc_00289.png</v>
      </c>
      <c r="N82">
        <f t="shared" si="15"/>
        <v>0</v>
      </c>
      <c r="O82">
        <f t="shared" si="16"/>
        <v>0</v>
      </c>
      <c r="P82">
        <f t="shared" si="17"/>
        <v>0</v>
      </c>
    </row>
    <row r="83" spans="1:16" x14ac:dyDescent="0.2">
      <c r="A83">
        <v>0</v>
      </c>
      <c r="B83">
        <v>0</v>
      </c>
      <c r="C83" t="s">
        <v>807</v>
      </c>
      <c r="D83">
        <v>0</v>
      </c>
      <c r="E83">
        <v>0</v>
      </c>
      <c r="F83">
        <v>0</v>
      </c>
      <c r="G83">
        <v>0</v>
      </c>
      <c r="K83">
        <f t="shared" si="12"/>
        <v>74.85944112</v>
      </c>
      <c r="L83">
        <f t="shared" si="13"/>
        <v>215.30234780000001</v>
      </c>
      <c r="M83" t="str">
        <f t="shared" si="14"/>
        <v>06240907_proc_00290.png</v>
      </c>
      <c r="N83">
        <f t="shared" si="15"/>
        <v>9.6666666669999994</v>
      </c>
      <c r="O83">
        <f t="shared" si="16"/>
        <v>111.83000130000001</v>
      </c>
      <c r="P83">
        <f t="shared" si="17"/>
        <v>110.4732767</v>
      </c>
    </row>
    <row r="84" spans="1:16" x14ac:dyDescent="0.2">
      <c r="A84">
        <v>74.85944112</v>
      </c>
      <c r="B84">
        <v>215.30234780000001</v>
      </c>
      <c r="C84" t="s">
        <v>807</v>
      </c>
      <c r="D84">
        <v>9.6666666669999994</v>
      </c>
      <c r="E84">
        <v>111.83000130000001</v>
      </c>
      <c r="F84">
        <v>110.4732767</v>
      </c>
      <c r="G84">
        <v>-78.327734269999993</v>
      </c>
      <c r="K84">
        <f t="shared" si="12"/>
        <v>74.85944112</v>
      </c>
      <c r="L84">
        <f t="shared" si="13"/>
        <v>215.30234780000001</v>
      </c>
      <c r="M84" t="str">
        <f t="shared" si="14"/>
        <v>06240907_proc_00290.png</v>
      </c>
      <c r="N84">
        <f t="shared" si="15"/>
        <v>9.6666666669999994</v>
      </c>
      <c r="O84">
        <f t="shared" si="16"/>
        <v>111.83000130000001</v>
      </c>
      <c r="P84">
        <f t="shared" si="17"/>
        <v>110.4732767</v>
      </c>
    </row>
    <row r="85" spans="1:16" x14ac:dyDescent="0.2">
      <c r="A85">
        <v>0</v>
      </c>
      <c r="B85">
        <v>0</v>
      </c>
      <c r="C85" t="s">
        <v>808</v>
      </c>
      <c r="D85">
        <v>0</v>
      </c>
      <c r="E85">
        <v>0</v>
      </c>
      <c r="F85">
        <v>0</v>
      </c>
      <c r="G85">
        <v>0</v>
      </c>
      <c r="K85">
        <f t="shared" si="12"/>
        <v>0</v>
      </c>
      <c r="L85">
        <f t="shared" si="13"/>
        <v>0</v>
      </c>
      <c r="M85" t="str">
        <f t="shared" si="14"/>
        <v>06240907_proc_00291.png</v>
      </c>
      <c r="N85">
        <f t="shared" si="15"/>
        <v>0</v>
      </c>
      <c r="O85">
        <f t="shared" si="16"/>
        <v>0</v>
      </c>
      <c r="P85">
        <f t="shared" si="17"/>
        <v>0</v>
      </c>
    </row>
    <row r="86" spans="1:16" x14ac:dyDescent="0.2">
      <c r="A86">
        <v>0</v>
      </c>
      <c r="B86">
        <v>0</v>
      </c>
      <c r="C86" t="s">
        <v>809</v>
      </c>
      <c r="D86">
        <v>0</v>
      </c>
      <c r="E86">
        <v>0</v>
      </c>
      <c r="F86">
        <v>0</v>
      </c>
      <c r="G86">
        <v>0</v>
      </c>
      <c r="K86">
        <f t="shared" ref="K86:K149" si="18">IF($C86=$C87,IF($A86=0,A87),A86)</f>
        <v>71.525103250000001</v>
      </c>
      <c r="L86">
        <f t="shared" ref="L86:L149" si="19">IF($C86=$C87,IF($A86=0,B87),B86)</f>
        <v>220.03741959999999</v>
      </c>
      <c r="M86" t="str">
        <f t="shared" ref="M86:M149" si="20">IF($C86=$C87,IF($A86=0,C87),C86)</f>
        <v>06240907_proc_00292.png</v>
      </c>
      <c r="N86">
        <f t="shared" ref="N86:N149" si="21">IF($C86=$C87,IF($A86=0,D87),D86)</f>
        <v>4.6666666670000003</v>
      </c>
      <c r="O86">
        <f t="shared" ref="O86:O149" si="22">IF($C86=$C87,IF($A86=0,E87),E86)</f>
        <v>117.0628722</v>
      </c>
      <c r="P86">
        <f t="shared" ref="P86:P149" si="23">IF($C86=$C87,IF($A86=0,F87),F86)</f>
        <v>109.6036196</v>
      </c>
    </row>
    <row r="87" spans="1:16" x14ac:dyDescent="0.2">
      <c r="A87">
        <v>71.525103250000001</v>
      </c>
      <c r="B87">
        <v>220.03741959999999</v>
      </c>
      <c r="C87" t="s">
        <v>809</v>
      </c>
      <c r="D87">
        <v>4.6666666670000003</v>
      </c>
      <c r="E87">
        <v>117.0628722</v>
      </c>
      <c r="F87">
        <v>109.6036196</v>
      </c>
      <c r="G87">
        <v>-54.358906740000002</v>
      </c>
      <c r="K87">
        <f t="shared" si="18"/>
        <v>71.525103250000001</v>
      </c>
      <c r="L87">
        <f t="shared" si="19"/>
        <v>220.03741959999999</v>
      </c>
      <c r="M87" t="str">
        <f t="shared" si="20"/>
        <v>06240907_proc_00292.png</v>
      </c>
      <c r="N87">
        <f t="shared" si="21"/>
        <v>4.6666666670000003</v>
      </c>
      <c r="O87">
        <f t="shared" si="22"/>
        <v>117.0628722</v>
      </c>
      <c r="P87">
        <f t="shared" si="23"/>
        <v>109.6036196</v>
      </c>
    </row>
    <row r="88" spans="1:16" x14ac:dyDescent="0.2">
      <c r="A88">
        <v>0</v>
      </c>
      <c r="B88">
        <v>0</v>
      </c>
      <c r="C88" t="s">
        <v>810</v>
      </c>
      <c r="D88">
        <v>0</v>
      </c>
      <c r="E88">
        <v>0</v>
      </c>
      <c r="F88">
        <v>0</v>
      </c>
      <c r="G88">
        <v>0</v>
      </c>
      <c r="K88">
        <f t="shared" si="18"/>
        <v>69.744224549999998</v>
      </c>
      <c r="L88">
        <f t="shared" si="19"/>
        <v>216.31500750000001</v>
      </c>
      <c r="M88" t="str">
        <f t="shared" si="20"/>
        <v>06240907_proc_00293.png</v>
      </c>
      <c r="N88">
        <f t="shared" si="21"/>
        <v>9</v>
      </c>
      <c r="O88">
        <f t="shared" si="22"/>
        <v>121.3279821</v>
      </c>
      <c r="P88">
        <f t="shared" si="23"/>
        <v>113.90982270000001</v>
      </c>
    </row>
    <row r="89" spans="1:16" x14ac:dyDescent="0.2">
      <c r="A89">
        <v>69.744224549999998</v>
      </c>
      <c r="B89">
        <v>216.31500750000001</v>
      </c>
      <c r="C89" t="s">
        <v>810</v>
      </c>
      <c r="D89">
        <v>9</v>
      </c>
      <c r="E89">
        <v>121.3279821</v>
      </c>
      <c r="F89">
        <v>113.90982270000001</v>
      </c>
      <c r="G89">
        <v>-44.427546169999999</v>
      </c>
      <c r="K89">
        <f t="shared" si="18"/>
        <v>69.744224549999998</v>
      </c>
      <c r="L89">
        <f t="shared" si="19"/>
        <v>216.31500750000001</v>
      </c>
      <c r="M89" t="str">
        <f t="shared" si="20"/>
        <v>06240907_proc_00293.png</v>
      </c>
      <c r="N89">
        <f t="shared" si="21"/>
        <v>9</v>
      </c>
      <c r="O89">
        <f t="shared" si="22"/>
        <v>121.3279821</v>
      </c>
      <c r="P89">
        <f t="shared" si="23"/>
        <v>113.90982270000001</v>
      </c>
    </row>
    <row r="90" spans="1:16" x14ac:dyDescent="0.2">
      <c r="A90">
        <v>0</v>
      </c>
      <c r="B90">
        <v>0</v>
      </c>
      <c r="C90" t="s">
        <v>811</v>
      </c>
      <c r="D90">
        <v>0</v>
      </c>
      <c r="E90">
        <v>0</v>
      </c>
      <c r="F90">
        <v>0</v>
      </c>
      <c r="G90">
        <v>0</v>
      </c>
      <c r="K90">
        <f t="shared" si="18"/>
        <v>0</v>
      </c>
      <c r="L90">
        <f t="shared" si="19"/>
        <v>0</v>
      </c>
      <c r="M90" t="str">
        <f t="shared" si="20"/>
        <v>06240907_proc_00294.png</v>
      </c>
      <c r="N90">
        <f t="shared" si="21"/>
        <v>0</v>
      </c>
      <c r="O90">
        <f t="shared" si="22"/>
        <v>0</v>
      </c>
      <c r="P90">
        <f t="shared" si="23"/>
        <v>0</v>
      </c>
    </row>
    <row r="91" spans="1:16" x14ac:dyDescent="0.2">
      <c r="A91">
        <v>0</v>
      </c>
      <c r="B91">
        <v>0</v>
      </c>
      <c r="C91" t="s">
        <v>812</v>
      </c>
      <c r="D91">
        <v>0</v>
      </c>
      <c r="E91">
        <v>0</v>
      </c>
      <c r="F91">
        <v>0</v>
      </c>
      <c r="G91">
        <v>0</v>
      </c>
      <c r="K91">
        <f t="shared" si="18"/>
        <v>72.596262249999995</v>
      </c>
      <c r="L91">
        <f t="shared" si="19"/>
        <v>213.84004429999999</v>
      </c>
      <c r="M91" t="str">
        <f t="shared" si="20"/>
        <v>06240907_proc_00295.png</v>
      </c>
      <c r="N91">
        <f t="shared" si="21"/>
        <v>7.2857142860000002</v>
      </c>
      <c r="O91">
        <f t="shared" si="22"/>
        <v>134.097026</v>
      </c>
      <c r="P91">
        <f t="shared" si="23"/>
        <v>113.1806098</v>
      </c>
    </row>
    <row r="92" spans="1:16" x14ac:dyDescent="0.2">
      <c r="A92">
        <v>72.596262249999995</v>
      </c>
      <c r="B92">
        <v>213.84004429999999</v>
      </c>
      <c r="C92" t="s">
        <v>812</v>
      </c>
      <c r="D92">
        <v>7.2857142860000002</v>
      </c>
      <c r="E92">
        <v>134.097026</v>
      </c>
      <c r="F92">
        <v>113.1806098</v>
      </c>
      <c r="G92">
        <v>-87.074800809999999</v>
      </c>
      <c r="K92">
        <f t="shared" si="18"/>
        <v>72.596262249999995</v>
      </c>
      <c r="L92">
        <f t="shared" si="19"/>
        <v>213.84004429999999</v>
      </c>
      <c r="M92" t="str">
        <f t="shared" si="20"/>
        <v>06240907_proc_00295.png</v>
      </c>
      <c r="N92">
        <f t="shared" si="21"/>
        <v>7.2857142860000002</v>
      </c>
      <c r="O92">
        <f t="shared" si="22"/>
        <v>134.097026</v>
      </c>
      <c r="P92">
        <f t="shared" si="23"/>
        <v>113.1806098</v>
      </c>
    </row>
    <row r="93" spans="1:16" x14ac:dyDescent="0.2">
      <c r="A93">
        <v>0</v>
      </c>
      <c r="B93">
        <v>0</v>
      </c>
      <c r="C93" t="s">
        <v>813</v>
      </c>
      <c r="D93">
        <v>0</v>
      </c>
      <c r="E93">
        <v>0</v>
      </c>
      <c r="F93">
        <v>0</v>
      </c>
      <c r="G93">
        <v>0</v>
      </c>
      <c r="K93">
        <f t="shared" si="18"/>
        <v>67.329989119999993</v>
      </c>
      <c r="L93">
        <f t="shared" si="19"/>
        <v>215.2186839</v>
      </c>
      <c r="M93" t="str">
        <f t="shared" si="20"/>
        <v>06240907_proc_00296.png</v>
      </c>
      <c r="N93">
        <f t="shared" si="21"/>
        <v>7.6666666670000003</v>
      </c>
      <c r="O93">
        <f t="shared" si="22"/>
        <v>115.7482859</v>
      </c>
      <c r="P93">
        <f t="shared" si="23"/>
        <v>110.7482511</v>
      </c>
    </row>
    <row r="94" spans="1:16" x14ac:dyDescent="0.2">
      <c r="A94">
        <v>67.329989119999993</v>
      </c>
      <c r="B94">
        <v>215.2186839</v>
      </c>
      <c r="C94" t="s">
        <v>813</v>
      </c>
      <c r="D94">
        <v>7.6666666670000003</v>
      </c>
      <c r="E94">
        <v>115.7482859</v>
      </c>
      <c r="F94">
        <v>110.7482511</v>
      </c>
      <c r="G94">
        <v>-20.827371599999999</v>
      </c>
      <c r="K94">
        <f t="shared" si="18"/>
        <v>67.329989119999993</v>
      </c>
      <c r="L94">
        <f t="shared" si="19"/>
        <v>215.2186839</v>
      </c>
      <c r="M94" t="str">
        <f t="shared" si="20"/>
        <v>06240907_proc_00296.png</v>
      </c>
      <c r="N94">
        <f t="shared" si="21"/>
        <v>7.6666666670000003</v>
      </c>
      <c r="O94">
        <f t="shared" si="22"/>
        <v>115.7482859</v>
      </c>
      <c r="P94">
        <f t="shared" si="23"/>
        <v>110.7482511</v>
      </c>
    </row>
    <row r="95" spans="1:16" x14ac:dyDescent="0.2">
      <c r="A95">
        <v>0</v>
      </c>
      <c r="B95">
        <v>0</v>
      </c>
      <c r="C95" t="s">
        <v>814</v>
      </c>
      <c r="D95">
        <v>0</v>
      </c>
      <c r="E95">
        <v>0</v>
      </c>
      <c r="F95">
        <v>0</v>
      </c>
      <c r="G95">
        <v>0</v>
      </c>
      <c r="K95">
        <f t="shared" si="18"/>
        <v>0</v>
      </c>
      <c r="L95">
        <f t="shared" si="19"/>
        <v>0</v>
      </c>
      <c r="M95" t="str">
        <f t="shared" si="20"/>
        <v>06240907_proc_00297.png</v>
      </c>
      <c r="N95">
        <f t="shared" si="21"/>
        <v>0</v>
      </c>
      <c r="O95">
        <f t="shared" si="22"/>
        <v>0</v>
      </c>
      <c r="P95">
        <f t="shared" si="23"/>
        <v>0</v>
      </c>
    </row>
    <row r="96" spans="1:16" x14ac:dyDescent="0.2">
      <c r="A96">
        <v>0</v>
      </c>
      <c r="B96">
        <v>0</v>
      </c>
      <c r="C96" t="s">
        <v>815</v>
      </c>
      <c r="D96">
        <v>0</v>
      </c>
      <c r="E96">
        <v>0</v>
      </c>
      <c r="F96">
        <v>0</v>
      </c>
      <c r="G96">
        <v>0</v>
      </c>
      <c r="K96">
        <f t="shared" si="18"/>
        <v>0</v>
      </c>
      <c r="L96">
        <f t="shared" si="19"/>
        <v>0</v>
      </c>
      <c r="M96" t="str">
        <f t="shared" si="20"/>
        <v>06240907_proc_00298.png</v>
      </c>
      <c r="N96">
        <f t="shared" si="21"/>
        <v>0</v>
      </c>
      <c r="O96">
        <f t="shared" si="22"/>
        <v>0</v>
      </c>
      <c r="P96">
        <f t="shared" si="23"/>
        <v>0</v>
      </c>
    </row>
    <row r="97" spans="1:16" x14ac:dyDescent="0.2">
      <c r="A97">
        <v>0</v>
      </c>
      <c r="B97">
        <v>0</v>
      </c>
      <c r="C97" t="s">
        <v>816</v>
      </c>
      <c r="D97">
        <v>0</v>
      </c>
      <c r="E97">
        <v>0</v>
      </c>
      <c r="F97">
        <v>0</v>
      </c>
      <c r="G97">
        <v>0</v>
      </c>
      <c r="K97">
        <f t="shared" si="18"/>
        <v>73.012500000000003</v>
      </c>
      <c r="L97">
        <f t="shared" si="19"/>
        <v>206.00520940000001</v>
      </c>
      <c r="M97" t="str">
        <f t="shared" si="20"/>
        <v>06240907_proc_00299.png</v>
      </c>
      <c r="N97">
        <f t="shared" si="21"/>
        <v>10</v>
      </c>
      <c r="O97">
        <f t="shared" si="22"/>
        <v>116.4566519</v>
      </c>
      <c r="P97">
        <f t="shared" si="23"/>
        <v>113.4276914</v>
      </c>
    </row>
    <row r="98" spans="1:16" x14ac:dyDescent="0.2">
      <c r="A98">
        <v>73.012500000000003</v>
      </c>
      <c r="B98">
        <v>206.00520940000001</v>
      </c>
      <c r="C98" t="s">
        <v>816</v>
      </c>
      <c r="D98">
        <v>10</v>
      </c>
      <c r="E98">
        <v>116.4566519</v>
      </c>
      <c r="F98">
        <v>113.4276914</v>
      </c>
      <c r="G98">
        <v>-82.312357379999995</v>
      </c>
      <c r="K98">
        <f t="shared" si="18"/>
        <v>73.012500000000003</v>
      </c>
      <c r="L98">
        <f t="shared" si="19"/>
        <v>206.00520940000001</v>
      </c>
      <c r="M98" t="str">
        <f t="shared" si="20"/>
        <v>06240907_proc_00299.png</v>
      </c>
      <c r="N98">
        <f t="shared" si="21"/>
        <v>10</v>
      </c>
      <c r="O98">
        <f t="shared" si="22"/>
        <v>116.4566519</v>
      </c>
      <c r="P98">
        <f t="shared" si="23"/>
        <v>113.4276914</v>
      </c>
    </row>
    <row r="99" spans="1:16" x14ac:dyDescent="0.2">
      <c r="A99">
        <v>0</v>
      </c>
      <c r="B99">
        <v>0</v>
      </c>
      <c r="C99" t="s">
        <v>817</v>
      </c>
      <c r="D99">
        <v>0</v>
      </c>
      <c r="E99">
        <v>0</v>
      </c>
      <c r="F99">
        <v>0</v>
      </c>
      <c r="G99">
        <v>0</v>
      </c>
      <c r="K99">
        <f t="shared" si="18"/>
        <v>0</v>
      </c>
      <c r="L99">
        <f t="shared" si="19"/>
        <v>0</v>
      </c>
      <c r="M99" t="str">
        <f t="shared" si="20"/>
        <v>06240907_proc_00300.png</v>
      </c>
      <c r="N99">
        <f t="shared" si="21"/>
        <v>0</v>
      </c>
      <c r="O99">
        <f t="shared" si="22"/>
        <v>0</v>
      </c>
      <c r="P99">
        <f t="shared" si="23"/>
        <v>0</v>
      </c>
    </row>
    <row r="100" spans="1:16" x14ac:dyDescent="0.2">
      <c r="A100">
        <v>0</v>
      </c>
      <c r="B100">
        <v>0</v>
      </c>
      <c r="C100" t="s">
        <v>818</v>
      </c>
      <c r="D100">
        <v>0</v>
      </c>
      <c r="E100">
        <v>0</v>
      </c>
      <c r="F100">
        <v>0</v>
      </c>
      <c r="G100">
        <v>0</v>
      </c>
      <c r="K100">
        <f t="shared" si="18"/>
        <v>62.431249999999999</v>
      </c>
      <c r="L100">
        <f t="shared" si="19"/>
        <v>206.85</v>
      </c>
      <c r="M100" t="str">
        <f t="shared" si="20"/>
        <v>06240907_proc_00301.png</v>
      </c>
      <c r="N100">
        <f t="shared" si="21"/>
        <v>10</v>
      </c>
      <c r="O100">
        <f t="shared" si="22"/>
        <v>104.117715</v>
      </c>
      <c r="P100">
        <f t="shared" si="23"/>
        <v>88.929125780000007</v>
      </c>
    </row>
    <row r="101" spans="1:16" x14ac:dyDescent="0.2">
      <c r="A101">
        <v>62.431249999999999</v>
      </c>
      <c r="B101">
        <v>206.85</v>
      </c>
      <c r="C101" t="s">
        <v>818</v>
      </c>
      <c r="D101">
        <v>10</v>
      </c>
      <c r="E101">
        <v>104.117715</v>
      </c>
      <c r="F101">
        <v>88.929125780000007</v>
      </c>
      <c r="G101">
        <v>-2.3473110350000002</v>
      </c>
      <c r="K101" t="b">
        <f t="shared" si="18"/>
        <v>0</v>
      </c>
      <c r="L101" t="b">
        <f t="shared" si="19"/>
        <v>0</v>
      </c>
      <c r="M101" t="b">
        <f t="shared" si="20"/>
        <v>0</v>
      </c>
      <c r="N101" t="b">
        <f t="shared" si="21"/>
        <v>0</v>
      </c>
      <c r="O101" t="b">
        <f t="shared" si="22"/>
        <v>0</v>
      </c>
      <c r="P101" t="b">
        <f t="shared" si="23"/>
        <v>0</v>
      </c>
    </row>
    <row r="102" spans="1:16" x14ac:dyDescent="0.2">
      <c r="A102">
        <v>141.296875</v>
      </c>
      <c r="B102">
        <v>252.16666670000001</v>
      </c>
      <c r="C102" t="s">
        <v>818</v>
      </c>
      <c r="D102">
        <v>3.6666666669999999</v>
      </c>
      <c r="E102">
        <v>55.919207800000002</v>
      </c>
      <c r="F102">
        <v>29.36502496</v>
      </c>
      <c r="G102">
        <v>62.916449139999997</v>
      </c>
      <c r="K102">
        <f t="shared" si="18"/>
        <v>141.296875</v>
      </c>
      <c r="L102">
        <f t="shared" si="19"/>
        <v>252.16666670000001</v>
      </c>
      <c r="M102" t="str">
        <f t="shared" si="20"/>
        <v>06240907_proc_00301.png</v>
      </c>
      <c r="N102">
        <f t="shared" si="21"/>
        <v>3.6666666669999999</v>
      </c>
      <c r="O102">
        <f t="shared" si="22"/>
        <v>55.919207800000002</v>
      </c>
      <c r="P102">
        <f t="shared" si="23"/>
        <v>29.36502496</v>
      </c>
    </row>
    <row r="103" spans="1:16" x14ac:dyDescent="0.2">
      <c r="A103">
        <v>0</v>
      </c>
      <c r="B103">
        <v>0</v>
      </c>
      <c r="C103" t="s">
        <v>819</v>
      </c>
      <c r="D103">
        <v>0</v>
      </c>
      <c r="E103">
        <v>0</v>
      </c>
      <c r="F103">
        <v>0</v>
      </c>
      <c r="G103">
        <v>0</v>
      </c>
      <c r="K103">
        <f t="shared" si="18"/>
        <v>0</v>
      </c>
      <c r="L103">
        <f t="shared" si="19"/>
        <v>0</v>
      </c>
      <c r="M103" t="str">
        <f t="shared" si="20"/>
        <v>06240907_proc_00302.png</v>
      </c>
      <c r="N103">
        <f t="shared" si="21"/>
        <v>0</v>
      </c>
      <c r="O103">
        <f t="shared" si="22"/>
        <v>0</v>
      </c>
      <c r="P103">
        <f t="shared" si="23"/>
        <v>0</v>
      </c>
    </row>
    <row r="104" spans="1:16" x14ac:dyDescent="0.2">
      <c r="A104">
        <v>0</v>
      </c>
      <c r="B104">
        <v>0</v>
      </c>
      <c r="C104" t="s">
        <v>820</v>
      </c>
      <c r="D104">
        <v>0</v>
      </c>
      <c r="E104">
        <v>0</v>
      </c>
      <c r="F104">
        <v>0</v>
      </c>
      <c r="G104">
        <v>0</v>
      </c>
      <c r="K104">
        <f t="shared" si="18"/>
        <v>0</v>
      </c>
      <c r="L104">
        <f t="shared" si="19"/>
        <v>0</v>
      </c>
      <c r="M104" t="str">
        <f t="shared" si="20"/>
        <v>06240907_proc_00303.png</v>
      </c>
      <c r="N104">
        <f t="shared" si="21"/>
        <v>0</v>
      </c>
      <c r="O104">
        <f t="shared" si="22"/>
        <v>0</v>
      </c>
      <c r="P104">
        <f t="shared" si="23"/>
        <v>0</v>
      </c>
    </row>
    <row r="105" spans="1:16" x14ac:dyDescent="0.2">
      <c r="A105">
        <v>0</v>
      </c>
      <c r="B105">
        <v>0</v>
      </c>
      <c r="C105" t="s">
        <v>821</v>
      </c>
      <c r="D105">
        <v>0</v>
      </c>
      <c r="E105">
        <v>0</v>
      </c>
      <c r="F105">
        <v>0</v>
      </c>
      <c r="G105">
        <v>0</v>
      </c>
      <c r="K105">
        <f t="shared" si="18"/>
        <v>0</v>
      </c>
      <c r="L105">
        <f t="shared" si="19"/>
        <v>0</v>
      </c>
      <c r="M105" t="str">
        <f t="shared" si="20"/>
        <v>06240907_proc_00304.png</v>
      </c>
      <c r="N105">
        <f t="shared" si="21"/>
        <v>0</v>
      </c>
      <c r="O105">
        <f t="shared" si="22"/>
        <v>0</v>
      </c>
      <c r="P105">
        <f t="shared" si="23"/>
        <v>0</v>
      </c>
    </row>
    <row r="106" spans="1:16" x14ac:dyDescent="0.2">
      <c r="A106">
        <v>0</v>
      </c>
      <c r="B106">
        <v>0</v>
      </c>
      <c r="C106" t="s">
        <v>822</v>
      </c>
      <c r="D106">
        <v>0</v>
      </c>
      <c r="E106">
        <v>0</v>
      </c>
      <c r="F106">
        <v>0</v>
      </c>
      <c r="G106">
        <v>0</v>
      </c>
      <c r="K106">
        <f t="shared" si="18"/>
        <v>0</v>
      </c>
      <c r="L106">
        <f t="shared" si="19"/>
        <v>0</v>
      </c>
      <c r="M106" t="str">
        <f t="shared" si="20"/>
        <v>06240907_proc_00305.png</v>
      </c>
      <c r="N106">
        <f t="shared" si="21"/>
        <v>0</v>
      </c>
      <c r="O106">
        <f t="shared" si="22"/>
        <v>0</v>
      </c>
      <c r="P106">
        <f t="shared" si="23"/>
        <v>0</v>
      </c>
    </row>
    <row r="107" spans="1:16" x14ac:dyDescent="0.2">
      <c r="A107">
        <v>0</v>
      </c>
      <c r="B107">
        <v>0</v>
      </c>
      <c r="C107" t="s">
        <v>823</v>
      </c>
      <c r="D107">
        <v>0</v>
      </c>
      <c r="E107">
        <v>0</v>
      </c>
      <c r="F107">
        <v>0</v>
      </c>
      <c r="G107">
        <v>0</v>
      </c>
      <c r="K107">
        <f t="shared" si="18"/>
        <v>0</v>
      </c>
      <c r="L107">
        <f t="shared" si="19"/>
        <v>0</v>
      </c>
      <c r="M107" t="str">
        <f t="shared" si="20"/>
        <v>06240907_proc_00306.png</v>
      </c>
      <c r="N107">
        <f t="shared" si="21"/>
        <v>0</v>
      </c>
      <c r="O107">
        <f t="shared" si="22"/>
        <v>0</v>
      </c>
      <c r="P107">
        <f t="shared" si="23"/>
        <v>0</v>
      </c>
    </row>
    <row r="108" spans="1:16" x14ac:dyDescent="0.2">
      <c r="A108">
        <v>0</v>
      </c>
      <c r="B108">
        <v>0</v>
      </c>
      <c r="C108" t="s">
        <v>824</v>
      </c>
      <c r="D108">
        <v>0</v>
      </c>
      <c r="E108">
        <v>0</v>
      </c>
      <c r="F108">
        <v>0</v>
      </c>
      <c r="G108">
        <v>0</v>
      </c>
      <c r="K108">
        <f t="shared" si="18"/>
        <v>72.316233830000002</v>
      </c>
      <c r="L108">
        <f t="shared" si="19"/>
        <v>208.70495299999999</v>
      </c>
      <c r="M108" t="str">
        <f t="shared" si="20"/>
        <v>06240907_proc_00307.png</v>
      </c>
      <c r="N108">
        <f t="shared" si="21"/>
        <v>8.1999999999999993</v>
      </c>
      <c r="O108">
        <f t="shared" si="22"/>
        <v>111.1535537</v>
      </c>
      <c r="P108">
        <f t="shared" si="23"/>
        <v>106.9213834</v>
      </c>
    </row>
    <row r="109" spans="1:16" x14ac:dyDescent="0.2">
      <c r="A109">
        <v>72.316233830000002</v>
      </c>
      <c r="B109">
        <v>208.70495299999999</v>
      </c>
      <c r="C109" t="s">
        <v>824</v>
      </c>
      <c r="D109">
        <v>8.1999999999999993</v>
      </c>
      <c r="E109">
        <v>111.1535537</v>
      </c>
      <c r="F109">
        <v>106.9213834</v>
      </c>
      <c r="G109">
        <v>17.61291241</v>
      </c>
      <c r="K109">
        <f t="shared" si="18"/>
        <v>72.316233830000002</v>
      </c>
      <c r="L109">
        <f t="shared" si="19"/>
        <v>208.70495299999999</v>
      </c>
      <c r="M109" t="str">
        <f t="shared" si="20"/>
        <v>06240907_proc_00307.png</v>
      </c>
      <c r="N109">
        <f t="shared" si="21"/>
        <v>8.1999999999999993</v>
      </c>
      <c r="O109">
        <f t="shared" si="22"/>
        <v>111.1535537</v>
      </c>
      <c r="P109">
        <f t="shared" si="23"/>
        <v>106.9213834</v>
      </c>
    </row>
    <row r="110" spans="1:16" x14ac:dyDescent="0.2">
      <c r="A110">
        <v>0</v>
      </c>
      <c r="B110">
        <v>0</v>
      </c>
      <c r="C110" t="s">
        <v>825</v>
      </c>
      <c r="D110">
        <v>0</v>
      </c>
      <c r="E110">
        <v>0</v>
      </c>
      <c r="F110">
        <v>0</v>
      </c>
      <c r="G110">
        <v>0</v>
      </c>
      <c r="K110">
        <f t="shared" si="18"/>
        <v>77.794268610000003</v>
      </c>
      <c r="L110">
        <f t="shared" si="19"/>
        <v>201.49817659999999</v>
      </c>
      <c r="M110" t="str">
        <f t="shared" si="20"/>
        <v>06240907_proc_00308.png</v>
      </c>
      <c r="N110">
        <f t="shared" si="21"/>
        <v>6.75</v>
      </c>
      <c r="O110">
        <f t="shared" si="22"/>
        <v>105.4203466</v>
      </c>
      <c r="P110">
        <f t="shared" si="23"/>
        <v>96.588965380000005</v>
      </c>
    </row>
    <row r="111" spans="1:16" x14ac:dyDescent="0.2">
      <c r="A111">
        <v>77.794268610000003</v>
      </c>
      <c r="B111">
        <v>201.49817659999999</v>
      </c>
      <c r="C111" t="s">
        <v>825</v>
      </c>
      <c r="D111">
        <v>6.75</v>
      </c>
      <c r="E111">
        <v>105.4203466</v>
      </c>
      <c r="F111">
        <v>96.588965380000005</v>
      </c>
      <c r="G111">
        <v>-67.413112830000003</v>
      </c>
      <c r="K111">
        <f t="shared" si="18"/>
        <v>77.794268610000003</v>
      </c>
      <c r="L111">
        <f t="shared" si="19"/>
        <v>201.49817659999999</v>
      </c>
      <c r="M111" t="str">
        <f t="shared" si="20"/>
        <v>06240907_proc_00308.png</v>
      </c>
      <c r="N111">
        <f t="shared" si="21"/>
        <v>6.75</v>
      </c>
      <c r="O111">
        <f t="shared" si="22"/>
        <v>105.4203466</v>
      </c>
      <c r="P111">
        <f t="shared" si="23"/>
        <v>96.588965380000005</v>
      </c>
    </row>
    <row r="112" spans="1:16" x14ac:dyDescent="0.2">
      <c r="A112">
        <v>0</v>
      </c>
      <c r="B112">
        <v>0</v>
      </c>
      <c r="C112" t="s">
        <v>826</v>
      </c>
      <c r="D112">
        <v>0</v>
      </c>
      <c r="E112">
        <v>0</v>
      </c>
      <c r="F112">
        <v>0</v>
      </c>
      <c r="G112">
        <v>0</v>
      </c>
      <c r="K112">
        <f t="shared" si="18"/>
        <v>80.640001929999997</v>
      </c>
      <c r="L112">
        <f t="shared" si="19"/>
        <v>203.18888849999999</v>
      </c>
      <c r="M112" t="str">
        <f t="shared" si="20"/>
        <v>06240907_proc_00309.png</v>
      </c>
      <c r="N112">
        <f t="shared" si="21"/>
        <v>8</v>
      </c>
      <c r="O112">
        <f t="shared" si="22"/>
        <v>147.26685219999999</v>
      </c>
      <c r="P112">
        <f t="shared" si="23"/>
        <v>106.93200090000001</v>
      </c>
    </row>
    <row r="113" spans="1:16" x14ac:dyDescent="0.2">
      <c r="A113">
        <v>80.640001929999997</v>
      </c>
      <c r="B113">
        <v>203.18888849999999</v>
      </c>
      <c r="C113" t="s">
        <v>826</v>
      </c>
      <c r="D113">
        <v>8</v>
      </c>
      <c r="E113">
        <v>147.26685219999999</v>
      </c>
      <c r="F113">
        <v>106.93200090000001</v>
      </c>
      <c r="G113">
        <v>-18.2058757</v>
      </c>
      <c r="K113">
        <f t="shared" si="18"/>
        <v>80.640001929999997</v>
      </c>
      <c r="L113">
        <f t="shared" si="19"/>
        <v>203.18888849999999</v>
      </c>
      <c r="M113" t="str">
        <f t="shared" si="20"/>
        <v>06240907_proc_00309.png</v>
      </c>
      <c r="N113">
        <f t="shared" si="21"/>
        <v>8</v>
      </c>
      <c r="O113">
        <f t="shared" si="22"/>
        <v>147.26685219999999</v>
      </c>
      <c r="P113">
        <f t="shared" si="23"/>
        <v>106.93200090000001</v>
      </c>
    </row>
    <row r="114" spans="1:16" x14ac:dyDescent="0.2">
      <c r="A114">
        <v>0</v>
      </c>
      <c r="B114">
        <v>0</v>
      </c>
      <c r="C114" t="s">
        <v>827</v>
      </c>
      <c r="D114">
        <v>0</v>
      </c>
      <c r="E114">
        <v>0</v>
      </c>
      <c r="F114">
        <v>0</v>
      </c>
      <c r="G114">
        <v>0</v>
      </c>
      <c r="K114">
        <f t="shared" si="18"/>
        <v>0</v>
      </c>
      <c r="L114">
        <f t="shared" si="19"/>
        <v>0</v>
      </c>
      <c r="M114" t="str">
        <f t="shared" si="20"/>
        <v>06240907_proc_00310.png</v>
      </c>
      <c r="N114">
        <f t="shared" si="21"/>
        <v>0</v>
      </c>
      <c r="O114">
        <f t="shared" si="22"/>
        <v>0</v>
      </c>
      <c r="P114">
        <f t="shared" si="23"/>
        <v>0</v>
      </c>
    </row>
    <row r="115" spans="1:16" x14ac:dyDescent="0.2">
      <c r="A115">
        <v>0</v>
      </c>
      <c r="B115">
        <v>0</v>
      </c>
      <c r="C115" t="s">
        <v>828</v>
      </c>
      <c r="D115">
        <v>0</v>
      </c>
      <c r="E115">
        <v>0</v>
      </c>
      <c r="F115">
        <v>0</v>
      </c>
      <c r="G115">
        <v>0</v>
      </c>
      <c r="K115">
        <f t="shared" si="18"/>
        <v>77.226840969999998</v>
      </c>
      <c r="L115">
        <f t="shared" si="19"/>
        <v>214.6377449</v>
      </c>
      <c r="M115" t="str">
        <f t="shared" si="20"/>
        <v>06240907_proc_00311.png</v>
      </c>
      <c r="N115">
        <f t="shared" si="21"/>
        <v>6.25</v>
      </c>
      <c r="O115">
        <f t="shared" si="22"/>
        <v>112.4076099</v>
      </c>
      <c r="P115">
        <f t="shared" si="23"/>
        <v>91.102967949999993</v>
      </c>
    </row>
    <row r="116" spans="1:16" x14ac:dyDescent="0.2">
      <c r="A116">
        <v>77.226840969999998</v>
      </c>
      <c r="B116">
        <v>214.6377449</v>
      </c>
      <c r="C116" t="s">
        <v>828</v>
      </c>
      <c r="D116">
        <v>6.25</v>
      </c>
      <c r="E116">
        <v>112.4076099</v>
      </c>
      <c r="F116">
        <v>91.102967949999993</v>
      </c>
      <c r="G116">
        <v>-51.10774069</v>
      </c>
      <c r="K116">
        <f t="shared" si="18"/>
        <v>77.226840969999998</v>
      </c>
      <c r="L116">
        <f t="shared" si="19"/>
        <v>214.6377449</v>
      </c>
      <c r="M116" t="str">
        <f t="shared" si="20"/>
        <v>06240907_proc_00311.png</v>
      </c>
      <c r="N116">
        <f t="shared" si="21"/>
        <v>6.25</v>
      </c>
      <c r="O116">
        <f t="shared" si="22"/>
        <v>112.4076099</v>
      </c>
      <c r="P116">
        <f t="shared" si="23"/>
        <v>91.102967949999993</v>
      </c>
    </row>
    <row r="117" spans="1:16" x14ac:dyDescent="0.2">
      <c r="A117">
        <v>0</v>
      </c>
      <c r="B117">
        <v>0</v>
      </c>
      <c r="C117" t="s">
        <v>829</v>
      </c>
      <c r="D117">
        <v>0</v>
      </c>
      <c r="E117">
        <v>0</v>
      </c>
      <c r="F117">
        <v>0</v>
      </c>
      <c r="G117">
        <v>0</v>
      </c>
      <c r="K117">
        <f t="shared" si="18"/>
        <v>80.092750550000005</v>
      </c>
      <c r="L117">
        <f t="shared" si="19"/>
        <v>220.05200199999999</v>
      </c>
      <c r="M117" t="str">
        <f t="shared" si="20"/>
        <v>06240907_proc_00312.png</v>
      </c>
      <c r="N117">
        <f t="shared" si="21"/>
        <v>7.4</v>
      </c>
      <c r="O117">
        <f t="shared" si="22"/>
        <v>121.7059386</v>
      </c>
      <c r="P117">
        <f t="shared" si="23"/>
        <v>107.021033</v>
      </c>
    </row>
    <row r="118" spans="1:16" x14ac:dyDescent="0.2">
      <c r="A118">
        <v>80.092750550000005</v>
      </c>
      <c r="B118">
        <v>220.05200199999999</v>
      </c>
      <c r="C118" t="s">
        <v>829</v>
      </c>
      <c r="D118">
        <v>7.4</v>
      </c>
      <c r="E118">
        <v>121.7059386</v>
      </c>
      <c r="F118">
        <v>107.021033</v>
      </c>
      <c r="G118">
        <v>-72.887617610000007</v>
      </c>
      <c r="K118">
        <f t="shared" si="18"/>
        <v>80.092750550000005</v>
      </c>
      <c r="L118">
        <f t="shared" si="19"/>
        <v>220.05200199999999</v>
      </c>
      <c r="M118" t="str">
        <f t="shared" si="20"/>
        <v>06240907_proc_00312.png</v>
      </c>
      <c r="N118">
        <f t="shared" si="21"/>
        <v>7.4</v>
      </c>
      <c r="O118">
        <f t="shared" si="22"/>
        <v>121.7059386</v>
      </c>
      <c r="P118">
        <f t="shared" si="23"/>
        <v>107.021033</v>
      </c>
    </row>
    <row r="119" spans="1:16" x14ac:dyDescent="0.2">
      <c r="A119">
        <v>0</v>
      </c>
      <c r="B119">
        <v>0</v>
      </c>
      <c r="C119" t="s">
        <v>830</v>
      </c>
      <c r="D119">
        <v>0</v>
      </c>
      <c r="E119">
        <v>0</v>
      </c>
      <c r="F119">
        <v>0</v>
      </c>
      <c r="G119">
        <v>0</v>
      </c>
      <c r="K119">
        <f t="shared" si="18"/>
        <v>77.457768250000001</v>
      </c>
      <c r="L119">
        <f t="shared" si="19"/>
        <v>212.65047609999999</v>
      </c>
      <c r="M119" t="str">
        <f t="shared" si="20"/>
        <v>06240907_proc_00313.png</v>
      </c>
      <c r="N119">
        <f t="shared" si="21"/>
        <v>6.6</v>
      </c>
      <c r="O119">
        <f t="shared" si="22"/>
        <v>117.51386479999999</v>
      </c>
      <c r="P119">
        <f t="shared" si="23"/>
        <v>113.5300307</v>
      </c>
    </row>
    <row r="120" spans="1:16" x14ac:dyDescent="0.2">
      <c r="A120">
        <v>77.457768250000001</v>
      </c>
      <c r="B120">
        <v>212.65047609999999</v>
      </c>
      <c r="C120" t="s">
        <v>830</v>
      </c>
      <c r="D120">
        <v>6.6</v>
      </c>
      <c r="E120">
        <v>117.51386479999999</v>
      </c>
      <c r="F120">
        <v>113.5300307</v>
      </c>
      <c r="G120">
        <v>-33.749281379999999</v>
      </c>
      <c r="K120">
        <f t="shared" si="18"/>
        <v>77.457768250000001</v>
      </c>
      <c r="L120">
        <f t="shared" si="19"/>
        <v>212.65047609999999</v>
      </c>
      <c r="M120" t="str">
        <f t="shared" si="20"/>
        <v>06240907_proc_00313.png</v>
      </c>
      <c r="N120">
        <f t="shared" si="21"/>
        <v>6.6</v>
      </c>
      <c r="O120">
        <f t="shared" si="22"/>
        <v>117.51386479999999</v>
      </c>
      <c r="P120">
        <f t="shared" si="23"/>
        <v>113.5300307</v>
      </c>
    </row>
    <row r="121" spans="1:16" x14ac:dyDescent="0.2">
      <c r="A121">
        <v>0</v>
      </c>
      <c r="B121">
        <v>0</v>
      </c>
      <c r="C121" t="s">
        <v>831</v>
      </c>
      <c r="D121">
        <v>0</v>
      </c>
      <c r="E121">
        <v>0</v>
      </c>
      <c r="F121">
        <v>0</v>
      </c>
      <c r="G121">
        <v>0</v>
      </c>
      <c r="K121">
        <f t="shared" si="18"/>
        <v>0</v>
      </c>
      <c r="L121">
        <f t="shared" si="19"/>
        <v>0</v>
      </c>
      <c r="M121" t="str">
        <f t="shared" si="20"/>
        <v>06240907_proc_00314.png</v>
      </c>
      <c r="N121">
        <f t="shared" si="21"/>
        <v>0</v>
      </c>
      <c r="O121">
        <f t="shared" si="22"/>
        <v>0</v>
      </c>
      <c r="P121">
        <f t="shared" si="23"/>
        <v>0</v>
      </c>
    </row>
    <row r="122" spans="1:16" x14ac:dyDescent="0.2">
      <c r="A122">
        <v>0</v>
      </c>
      <c r="B122">
        <v>0</v>
      </c>
      <c r="C122" t="s">
        <v>832</v>
      </c>
      <c r="D122">
        <v>0</v>
      </c>
      <c r="E122">
        <v>0</v>
      </c>
      <c r="F122">
        <v>0</v>
      </c>
      <c r="G122">
        <v>0</v>
      </c>
      <c r="K122">
        <f t="shared" si="18"/>
        <v>0</v>
      </c>
      <c r="L122">
        <f t="shared" si="19"/>
        <v>0</v>
      </c>
      <c r="M122" t="str">
        <f t="shared" si="20"/>
        <v>06240907_proc_00315.png</v>
      </c>
      <c r="N122">
        <f t="shared" si="21"/>
        <v>0</v>
      </c>
      <c r="O122">
        <f t="shared" si="22"/>
        <v>0</v>
      </c>
      <c r="P122">
        <f t="shared" si="23"/>
        <v>0</v>
      </c>
    </row>
    <row r="123" spans="1:16" x14ac:dyDescent="0.2">
      <c r="A123">
        <v>0</v>
      </c>
      <c r="B123">
        <v>0</v>
      </c>
      <c r="C123" t="s">
        <v>833</v>
      </c>
      <c r="D123">
        <v>0</v>
      </c>
      <c r="E123">
        <v>0</v>
      </c>
      <c r="F123">
        <v>0</v>
      </c>
      <c r="G123">
        <v>0</v>
      </c>
      <c r="K123">
        <f t="shared" si="18"/>
        <v>76.90972137</v>
      </c>
      <c r="L123">
        <f t="shared" si="19"/>
        <v>214.41666670000001</v>
      </c>
      <c r="M123" t="str">
        <f t="shared" si="20"/>
        <v>06240907_proc_00316.png</v>
      </c>
      <c r="N123">
        <f t="shared" si="21"/>
        <v>7.3333333329999997</v>
      </c>
      <c r="O123">
        <f t="shared" si="22"/>
        <v>118.19174599999999</v>
      </c>
      <c r="P123">
        <f t="shared" si="23"/>
        <v>99.641580919999996</v>
      </c>
    </row>
    <row r="124" spans="1:16" x14ac:dyDescent="0.2">
      <c r="A124">
        <v>76.90972137</v>
      </c>
      <c r="B124">
        <v>214.41666670000001</v>
      </c>
      <c r="C124" t="s">
        <v>833</v>
      </c>
      <c r="D124">
        <v>7.3333333329999997</v>
      </c>
      <c r="E124">
        <v>118.19174599999999</v>
      </c>
      <c r="F124">
        <v>99.641580919999996</v>
      </c>
      <c r="G124">
        <v>-92.203186209999998</v>
      </c>
      <c r="K124">
        <f t="shared" si="18"/>
        <v>76.90972137</v>
      </c>
      <c r="L124">
        <f t="shared" si="19"/>
        <v>214.41666670000001</v>
      </c>
      <c r="M124" t="str">
        <f t="shared" si="20"/>
        <v>06240907_proc_00316.png</v>
      </c>
      <c r="N124">
        <f t="shared" si="21"/>
        <v>7.3333333329999997</v>
      </c>
      <c r="O124">
        <f t="shared" si="22"/>
        <v>118.19174599999999</v>
      </c>
      <c r="P124">
        <f t="shared" si="23"/>
        <v>99.641580919999996</v>
      </c>
    </row>
    <row r="125" spans="1:16" x14ac:dyDescent="0.2">
      <c r="A125">
        <v>0</v>
      </c>
      <c r="B125">
        <v>0</v>
      </c>
      <c r="C125" t="s">
        <v>834</v>
      </c>
      <c r="D125">
        <v>0</v>
      </c>
      <c r="E125">
        <v>0</v>
      </c>
      <c r="F125">
        <v>0</v>
      </c>
      <c r="G125">
        <v>0</v>
      </c>
      <c r="K125">
        <f t="shared" si="18"/>
        <v>75.1875</v>
      </c>
      <c r="L125">
        <f t="shared" si="19"/>
        <v>221.5</v>
      </c>
      <c r="M125" t="str">
        <f t="shared" si="20"/>
        <v>06240907_proc_00317.png</v>
      </c>
      <c r="N125">
        <f t="shared" si="21"/>
        <v>7.6666666670000003</v>
      </c>
      <c r="O125">
        <f t="shared" si="22"/>
        <v>115.34304969999999</v>
      </c>
      <c r="P125">
        <f t="shared" si="23"/>
        <v>105.6938226</v>
      </c>
    </row>
    <row r="126" spans="1:16" x14ac:dyDescent="0.2">
      <c r="A126">
        <v>75.1875</v>
      </c>
      <c r="B126">
        <v>221.5</v>
      </c>
      <c r="C126" t="s">
        <v>834</v>
      </c>
      <c r="D126">
        <v>7.6666666670000003</v>
      </c>
      <c r="E126">
        <v>115.34304969999999</v>
      </c>
      <c r="F126">
        <v>105.6938226</v>
      </c>
      <c r="G126">
        <v>-54.082664350000002</v>
      </c>
      <c r="K126">
        <f t="shared" si="18"/>
        <v>75.1875</v>
      </c>
      <c r="L126">
        <f t="shared" si="19"/>
        <v>221.5</v>
      </c>
      <c r="M126" t="str">
        <f t="shared" si="20"/>
        <v>06240907_proc_00317.png</v>
      </c>
      <c r="N126">
        <f t="shared" si="21"/>
        <v>7.6666666670000003</v>
      </c>
      <c r="O126">
        <f t="shared" si="22"/>
        <v>115.34304969999999</v>
      </c>
      <c r="P126">
        <f t="shared" si="23"/>
        <v>105.6938226</v>
      </c>
    </row>
    <row r="127" spans="1:16" x14ac:dyDescent="0.2">
      <c r="A127">
        <v>0</v>
      </c>
      <c r="B127">
        <v>0</v>
      </c>
      <c r="C127" t="s">
        <v>835</v>
      </c>
      <c r="D127">
        <v>0</v>
      </c>
      <c r="E127">
        <v>0</v>
      </c>
      <c r="F127">
        <v>0</v>
      </c>
      <c r="G127">
        <v>0</v>
      </c>
      <c r="K127">
        <f t="shared" si="18"/>
        <v>0</v>
      </c>
      <c r="L127">
        <f t="shared" si="19"/>
        <v>0</v>
      </c>
      <c r="M127" t="str">
        <f t="shared" si="20"/>
        <v>06240907_proc_00318.png</v>
      </c>
      <c r="N127">
        <f t="shared" si="21"/>
        <v>0</v>
      </c>
      <c r="O127">
        <f t="shared" si="22"/>
        <v>0</v>
      </c>
      <c r="P127">
        <f t="shared" si="23"/>
        <v>0</v>
      </c>
    </row>
    <row r="128" spans="1:16" x14ac:dyDescent="0.2">
      <c r="A128">
        <v>0</v>
      </c>
      <c r="B128">
        <v>0</v>
      </c>
      <c r="C128" t="s">
        <v>836</v>
      </c>
      <c r="D128">
        <v>0</v>
      </c>
      <c r="E128">
        <v>0</v>
      </c>
      <c r="F128">
        <v>0</v>
      </c>
      <c r="G128">
        <v>0</v>
      </c>
      <c r="K128">
        <f t="shared" si="18"/>
        <v>0</v>
      </c>
      <c r="L128">
        <f t="shared" si="19"/>
        <v>0</v>
      </c>
      <c r="M128" t="str">
        <f t="shared" si="20"/>
        <v>06240907_proc_00319.png</v>
      </c>
      <c r="N128">
        <f t="shared" si="21"/>
        <v>0</v>
      </c>
      <c r="O128">
        <f t="shared" si="22"/>
        <v>0</v>
      </c>
      <c r="P128">
        <f t="shared" si="23"/>
        <v>0</v>
      </c>
    </row>
    <row r="129" spans="1:16" x14ac:dyDescent="0.2">
      <c r="A129">
        <v>0</v>
      </c>
      <c r="B129">
        <v>0</v>
      </c>
      <c r="C129" t="s">
        <v>837</v>
      </c>
      <c r="D129">
        <v>0</v>
      </c>
      <c r="E129">
        <v>0</v>
      </c>
      <c r="F129">
        <v>0</v>
      </c>
      <c r="G129">
        <v>0</v>
      </c>
      <c r="K129">
        <f t="shared" si="18"/>
        <v>79.755208330000002</v>
      </c>
      <c r="L129">
        <f t="shared" si="19"/>
        <v>217.75</v>
      </c>
      <c r="M129" t="str">
        <f t="shared" si="20"/>
        <v>06240907_proc_00320.png</v>
      </c>
      <c r="N129">
        <f t="shared" si="21"/>
        <v>2.6666666669999999</v>
      </c>
      <c r="O129">
        <f t="shared" si="22"/>
        <v>115.1810945</v>
      </c>
      <c r="P129">
        <f t="shared" si="23"/>
        <v>112.965853</v>
      </c>
    </row>
    <row r="130" spans="1:16" x14ac:dyDescent="0.2">
      <c r="A130">
        <v>79.755208330000002</v>
      </c>
      <c r="B130">
        <v>217.75</v>
      </c>
      <c r="C130" t="s">
        <v>837</v>
      </c>
      <c r="D130">
        <v>2.6666666669999999</v>
      </c>
      <c r="E130">
        <v>115.1810945</v>
      </c>
      <c r="F130">
        <v>112.965853</v>
      </c>
      <c r="G130">
        <v>-62.055123690000002</v>
      </c>
      <c r="K130">
        <f t="shared" si="18"/>
        <v>79.755208330000002</v>
      </c>
      <c r="L130">
        <f t="shared" si="19"/>
        <v>217.75</v>
      </c>
      <c r="M130" t="str">
        <f t="shared" si="20"/>
        <v>06240907_proc_00320.png</v>
      </c>
      <c r="N130">
        <f t="shared" si="21"/>
        <v>2.6666666669999999</v>
      </c>
      <c r="O130">
        <f t="shared" si="22"/>
        <v>115.1810945</v>
      </c>
      <c r="P130">
        <f t="shared" si="23"/>
        <v>112.965853</v>
      </c>
    </row>
    <row r="131" spans="1:16" x14ac:dyDescent="0.2">
      <c r="A131">
        <v>0</v>
      </c>
      <c r="B131">
        <v>0</v>
      </c>
      <c r="C131" t="s">
        <v>838</v>
      </c>
      <c r="D131">
        <v>0</v>
      </c>
      <c r="E131">
        <v>0</v>
      </c>
      <c r="F131">
        <v>0</v>
      </c>
      <c r="G131">
        <v>0</v>
      </c>
      <c r="K131">
        <f t="shared" si="18"/>
        <v>90.004165650000004</v>
      </c>
      <c r="L131">
        <f t="shared" si="19"/>
        <v>214.2666677</v>
      </c>
      <c r="M131" t="str">
        <f t="shared" si="20"/>
        <v>06240907_proc_00321.png</v>
      </c>
      <c r="N131">
        <f t="shared" si="21"/>
        <v>5</v>
      </c>
      <c r="O131">
        <f t="shared" si="22"/>
        <v>109.11055450000001</v>
      </c>
      <c r="P131">
        <f t="shared" si="23"/>
        <v>99.474621619999994</v>
      </c>
    </row>
    <row r="132" spans="1:16" x14ac:dyDescent="0.2">
      <c r="A132">
        <v>90.004165650000004</v>
      </c>
      <c r="B132">
        <v>214.2666677</v>
      </c>
      <c r="C132" t="s">
        <v>838</v>
      </c>
      <c r="D132">
        <v>5</v>
      </c>
      <c r="E132">
        <v>109.11055450000001</v>
      </c>
      <c r="F132">
        <v>99.474621619999994</v>
      </c>
      <c r="G132">
        <v>-74.683997020000007</v>
      </c>
      <c r="K132">
        <f t="shared" si="18"/>
        <v>90.004165650000004</v>
      </c>
      <c r="L132">
        <f t="shared" si="19"/>
        <v>214.2666677</v>
      </c>
      <c r="M132" t="str">
        <f t="shared" si="20"/>
        <v>06240907_proc_00321.png</v>
      </c>
      <c r="N132">
        <f t="shared" si="21"/>
        <v>5</v>
      </c>
      <c r="O132">
        <f t="shared" si="22"/>
        <v>109.11055450000001</v>
      </c>
      <c r="P132">
        <f t="shared" si="23"/>
        <v>99.474621619999994</v>
      </c>
    </row>
    <row r="133" spans="1:16" x14ac:dyDescent="0.2">
      <c r="A133">
        <v>0</v>
      </c>
      <c r="B133">
        <v>0</v>
      </c>
      <c r="C133" t="s">
        <v>839</v>
      </c>
      <c r="D133">
        <v>0</v>
      </c>
      <c r="E133">
        <v>0</v>
      </c>
      <c r="F133">
        <v>0</v>
      </c>
      <c r="G133">
        <v>0</v>
      </c>
      <c r="K133">
        <f t="shared" si="18"/>
        <v>88.480931279999993</v>
      </c>
      <c r="L133">
        <f t="shared" si="19"/>
        <v>218.56510929999999</v>
      </c>
      <c r="M133" t="str">
        <f t="shared" si="20"/>
        <v>06240907_proc_00322.png</v>
      </c>
      <c r="N133">
        <f t="shared" si="21"/>
        <v>2.25</v>
      </c>
      <c r="O133">
        <f t="shared" si="22"/>
        <v>110.35417630000001</v>
      </c>
      <c r="P133">
        <f t="shared" si="23"/>
        <v>100.6011311</v>
      </c>
    </row>
    <row r="134" spans="1:16" x14ac:dyDescent="0.2">
      <c r="A134">
        <v>88.480931279999993</v>
      </c>
      <c r="B134">
        <v>218.56510929999999</v>
      </c>
      <c r="C134" t="s">
        <v>839</v>
      </c>
      <c r="D134">
        <v>2.25</v>
      </c>
      <c r="E134">
        <v>110.35417630000001</v>
      </c>
      <c r="F134">
        <v>100.6011311</v>
      </c>
      <c r="G134">
        <v>34.858023680000002</v>
      </c>
      <c r="K134">
        <f t="shared" si="18"/>
        <v>88.480931279999993</v>
      </c>
      <c r="L134">
        <f t="shared" si="19"/>
        <v>218.56510929999999</v>
      </c>
      <c r="M134" t="str">
        <f t="shared" si="20"/>
        <v>06240907_proc_00322.png</v>
      </c>
      <c r="N134">
        <f t="shared" si="21"/>
        <v>2.25</v>
      </c>
      <c r="O134">
        <f t="shared" si="22"/>
        <v>110.35417630000001</v>
      </c>
      <c r="P134">
        <f t="shared" si="23"/>
        <v>100.6011311</v>
      </c>
    </row>
    <row r="135" spans="1:16" x14ac:dyDescent="0.2">
      <c r="A135">
        <v>0</v>
      </c>
      <c r="B135">
        <v>0</v>
      </c>
      <c r="C135" t="s">
        <v>840</v>
      </c>
      <c r="D135">
        <v>0</v>
      </c>
      <c r="E135">
        <v>0</v>
      </c>
      <c r="F135">
        <v>0</v>
      </c>
      <c r="G135">
        <v>0</v>
      </c>
      <c r="K135">
        <f t="shared" si="18"/>
        <v>0</v>
      </c>
      <c r="L135">
        <f t="shared" si="19"/>
        <v>0</v>
      </c>
      <c r="M135" t="str">
        <f t="shared" si="20"/>
        <v>06240907_proc_00323.png</v>
      </c>
      <c r="N135">
        <f t="shared" si="21"/>
        <v>0</v>
      </c>
      <c r="O135">
        <f t="shared" si="22"/>
        <v>0</v>
      </c>
      <c r="P135">
        <f t="shared" si="23"/>
        <v>0</v>
      </c>
    </row>
    <row r="136" spans="1:16" x14ac:dyDescent="0.2">
      <c r="A136">
        <v>0</v>
      </c>
      <c r="B136">
        <v>0</v>
      </c>
      <c r="C136" t="s">
        <v>841</v>
      </c>
      <c r="D136">
        <v>0</v>
      </c>
      <c r="E136">
        <v>0</v>
      </c>
      <c r="F136">
        <v>0</v>
      </c>
      <c r="G136">
        <v>0</v>
      </c>
      <c r="K136">
        <f t="shared" si="18"/>
        <v>0</v>
      </c>
      <c r="L136">
        <f t="shared" si="19"/>
        <v>0</v>
      </c>
      <c r="M136" t="str">
        <f t="shared" si="20"/>
        <v>06240907_proc_00324.png</v>
      </c>
      <c r="N136">
        <f t="shared" si="21"/>
        <v>0</v>
      </c>
      <c r="O136">
        <f t="shared" si="22"/>
        <v>0</v>
      </c>
      <c r="P136">
        <f t="shared" si="23"/>
        <v>0</v>
      </c>
    </row>
    <row r="137" spans="1:16" x14ac:dyDescent="0.2">
      <c r="A137">
        <v>0</v>
      </c>
      <c r="B137">
        <v>0</v>
      </c>
      <c r="C137" t="s">
        <v>842</v>
      </c>
      <c r="D137">
        <v>0</v>
      </c>
      <c r="E137">
        <v>0</v>
      </c>
      <c r="F137">
        <v>0</v>
      </c>
      <c r="G137">
        <v>0</v>
      </c>
      <c r="K137">
        <f t="shared" si="18"/>
        <v>0</v>
      </c>
      <c r="L137">
        <f t="shared" si="19"/>
        <v>0</v>
      </c>
      <c r="M137" t="str">
        <f t="shared" si="20"/>
        <v>06240907_proc_00325.png</v>
      </c>
      <c r="N137">
        <f t="shared" si="21"/>
        <v>0</v>
      </c>
      <c r="O137">
        <f t="shared" si="22"/>
        <v>0</v>
      </c>
      <c r="P137">
        <f t="shared" si="23"/>
        <v>0</v>
      </c>
    </row>
    <row r="138" spans="1:16" x14ac:dyDescent="0.2">
      <c r="A138">
        <v>0</v>
      </c>
      <c r="B138">
        <v>0</v>
      </c>
      <c r="C138" t="s">
        <v>843</v>
      </c>
      <c r="D138">
        <v>0</v>
      </c>
      <c r="E138">
        <v>0</v>
      </c>
      <c r="F138">
        <v>0</v>
      </c>
      <c r="G138">
        <v>0</v>
      </c>
      <c r="K138">
        <f t="shared" si="18"/>
        <v>98.49141693</v>
      </c>
      <c r="L138">
        <f t="shared" si="19"/>
        <v>206.13984300000001</v>
      </c>
      <c r="M138" t="str">
        <f t="shared" si="20"/>
        <v>06240907_proc_00326.png</v>
      </c>
      <c r="N138">
        <f t="shared" si="21"/>
        <v>5.75</v>
      </c>
      <c r="O138">
        <f t="shared" si="22"/>
        <v>89.89157677</v>
      </c>
      <c r="P138">
        <f t="shared" si="23"/>
        <v>96.111531679999999</v>
      </c>
    </row>
    <row r="139" spans="1:16" x14ac:dyDescent="0.2">
      <c r="A139">
        <v>98.49141693</v>
      </c>
      <c r="B139">
        <v>206.13984300000001</v>
      </c>
      <c r="C139" t="s">
        <v>843</v>
      </c>
      <c r="D139">
        <v>5.75</v>
      </c>
      <c r="E139">
        <v>89.89157677</v>
      </c>
      <c r="F139">
        <v>96.111531679999999</v>
      </c>
      <c r="G139">
        <v>-28.16119488</v>
      </c>
      <c r="K139">
        <f t="shared" si="18"/>
        <v>98.49141693</v>
      </c>
      <c r="L139">
        <f t="shared" si="19"/>
        <v>206.13984300000001</v>
      </c>
      <c r="M139" t="str">
        <f t="shared" si="20"/>
        <v>06240907_proc_00326.png</v>
      </c>
      <c r="N139">
        <f t="shared" si="21"/>
        <v>5.75</v>
      </c>
      <c r="O139">
        <f t="shared" si="22"/>
        <v>89.89157677</v>
      </c>
      <c r="P139">
        <f t="shared" si="23"/>
        <v>96.111531679999999</v>
      </c>
    </row>
    <row r="140" spans="1:16" x14ac:dyDescent="0.2">
      <c r="A140">
        <v>0</v>
      </c>
      <c r="B140">
        <v>0</v>
      </c>
      <c r="C140" t="s">
        <v>844</v>
      </c>
      <c r="D140">
        <v>0</v>
      </c>
      <c r="E140">
        <v>0</v>
      </c>
      <c r="F140">
        <v>0</v>
      </c>
      <c r="G140">
        <v>0</v>
      </c>
      <c r="K140">
        <f t="shared" si="18"/>
        <v>0</v>
      </c>
      <c r="L140">
        <f t="shared" si="19"/>
        <v>0</v>
      </c>
      <c r="M140" t="str">
        <f t="shared" si="20"/>
        <v>06240907_proc_00327.png</v>
      </c>
      <c r="N140">
        <f t="shared" si="21"/>
        <v>0</v>
      </c>
      <c r="O140">
        <f t="shared" si="22"/>
        <v>0</v>
      </c>
      <c r="P140">
        <f t="shared" si="23"/>
        <v>0</v>
      </c>
    </row>
    <row r="141" spans="1:16" x14ac:dyDescent="0.2">
      <c r="A141">
        <v>0</v>
      </c>
      <c r="B141">
        <v>0</v>
      </c>
      <c r="C141" t="s">
        <v>845</v>
      </c>
      <c r="D141">
        <v>0</v>
      </c>
      <c r="E141">
        <v>0</v>
      </c>
      <c r="F141">
        <v>0</v>
      </c>
      <c r="G141">
        <v>0</v>
      </c>
      <c r="K141">
        <f t="shared" si="18"/>
        <v>0</v>
      </c>
      <c r="L141">
        <f t="shared" si="19"/>
        <v>0</v>
      </c>
      <c r="M141" t="str">
        <f t="shared" si="20"/>
        <v>06240907_proc_00328.png</v>
      </c>
      <c r="N141">
        <f t="shared" si="21"/>
        <v>0</v>
      </c>
      <c r="O141">
        <f t="shared" si="22"/>
        <v>0</v>
      </c>
      <c r="P141">
        <f t="shared" si="23"/>
        <v>0</v>
      </c>
    </row>
    <row r="142" spans="1:16" x14ac:dyDescent="0.2">
      <c r="A142">
        <v>0</v>
      </c>
      <c r="B142">
        <v>0</v>
      </c>
      <c r="C142" t="s">
        <v>846</v>
      </c>
      <c r="D142">
        <v>0</v>
      </c>
      <c r="E142">
        <v>0</v>
      </c>
      <c r="F142">
        <v>0</v>
      </c>
      <c r="G142">
        <v>0</v>
      </c>
      <c r="K142">
        <f t="shared" si="18"/>
        <v>298.78878780000002</v>
      </c>
      <c r="L142">
        <f t="shared" si="19"/>
        <v>179.3751628</v>
      </c>
      <c r="M142" t="str">
        <f t="shared" si="20"/>
        <v>06240907_proc_00329.png</v>
      </c>
      <c r="N142">
        <f t="shared" si="21"/>
        <v>1.6666666670000001</v>
      </c>
      <c r="O142">
        <f t="shared" si="22"/>
        <v>40.338313290000002</v>
      </c>
      <c r="P142">
        <f t="shared" si="23"/>
        <v>42.082473479999997</v>
      </c>
    </row>
    <row r="143" spans="1:16" x14ac:dyDescent="0.2">
      <c r="A143">
        <v>298.78878780000002</v>
      </c>
      <c r="B143">
        <v>179.3751628</v>
      </c>
      <c r="C143" t="s">
        <v>846</v>
      </c>
      <c r="D143">
        <v>1.6666666670000001</v>
      </c>
      <c r="E143">
        <v>40.338313290000002</v>
      </c>
      <c r="F143">
        <v>42.082473479999997</v>
      </c>
      <c r="G143">
        <v>-45.860002899999998</v>
      </c>
      <c r="K143">
        <f t="shared" si="18"/>
        <v>298.78878780000002</v>
      </c>
      <c r="L143">
        <f t="shared" si="19"/>
        <v>179.3751628</v>
      </c>
      <c r="M143" t="str">
        <f t="shared" si="20"/>
        <v>06240907_proc_00329.png</v>
      </c>
      <c r="N143">
        <f t="shared" si="21"/>
        <v>1.6666666670000001</v>
      </c>
      <c r="O143">
        <f t="shared" si="22"/>
        <v>40.338313290000002</v>
      </c>
      <c r="P143">
        <f t="shared" si="23"/>
        <v>42.082473479999997</v>
      </c>
    </row>
    <row r="144" spans="1:16" x14ac:dyDescent="0.2">
      <c r="A144">
        <v>0</v>
      </c>
      <c r="B144">
        <v>0</v>
      </c>
      <c r="C144" t="s">
        <v>847</v>
      </c>
      <c r="D144">
        <v>0</v>
      </c>
      <c r="E144">
        <v>0</v>
      </c>
      <c r="F144">
        <v>0</v>
      </c>
      <c r="G144">
        <v>0</v>
      </c>
      <c r="K144">
        <f t="shared" si="18"/>
        <v>73.622166949999993</v>
      </c>
      <c r="L144">
        <f t="shared" si="19"/>
        <v>209.61988830000001</v>
      </c>
      <c r="M144" t="str">
        <f t="shared" si="20"/>
        <v>06240907_proc_00330.png</v>
      </c>
      <c r="N144">
        <f t="shared" si="21"/>
        <v>6</v>
      </c>
      <c r="O144">
        <f t="shared" si="22"/>
        <v>117.3575438</v>
      </c>
      <c r="P144">
        <f t="shared" si="23"/>
        <v>91.049078820000005</v>
      </c>
    </row>
    <row r="145" spans="1:16" x14ac:dyDescent="0.2">
      <c r="A145">
        <v>73.622166949999993</v>
      </c>
      <c r="B145">
        <v>209.61988830000001</v>
      </c>
      <c r="C145" t="s">
        <v>847</v>
      </c>
      <c r="D145">
        <v>6</v>
      </c>
      <c r="E145">
        <v>117.3575438</v>
      </c>
      <c r="F145">
        <v>91.049078820000005</v>
      </c>
      <c r="G145">
        <v>-95.023683019999993</v>
      </c>
      <c r="K145" t="b">
        <f t="shared" si="18"/>
        <v>0</v>
      </c>
      <c r="L145" t="b">
        <f t="shared" si="19"/>
        <v>0</v>
      </c>
      <c r="M145" t="b">
        <f t="shared" si="20"/>
        <v>0</v>
      </c>
      <c r="N145" t="b">
        <f t="shared" si="21"/>
        <v>0</v>
      </c>
      <c r="O145" t="b">
        <f t="shared" si="22"/>
        <v>0</v>
      </c>
      <c r="P145" t="b">
        <f t="shared" si="23"/>
        <v>0</v>
      </c>
    </row>
    <row r="146" spans="1:16" x14ac:dyDescent="0.2">
      <c r="A146">
        <v>301.36266069999999</v>
      </c>
      <c r="B146">
        <v>171.0177511</v>
      </c>
      <c r="C146" t="s">
        <v>847</v>
      </c>
      <c r="D146">
        <v>2.3333333330000001</v>
      </c>
      <c r="E146">
        <v>43.971959920000003</v>
      </c>
      <c r="F146">
        <v>35.888332800000001</v>
      </c>
      <c r="G146">
        <v>-165.68844809999999</v>
      </c>
      <c r="K146">
        <f t="shared" si="18"/>
        <v>301.36266069999999</v>
      </c>
      <c r="L146">
        <f t="shared" si="19"/>
        <v>171.0177511</v>
      </c>
      <c r="M146" t="str">
        <f t="shared" si="20"/>
        <v>06240907_proc_00330.png</v>
      </c>
      <c r="N146">
        <f t="shared" si="21"/>
        <v>2.3333333330000001</v>
      </c>
      <c r="O146">
        <f t="shared" si="22"/>
        <v>43.971959920000003</v>
      </c>
      <c r="P146">
        <f t="shared" si="23"/>
        <v>35.888332800000001</v>
      </c>
    </row>
    <row r="147" spans="1:16" x14ac:dyDescent="0.2">
      <c r="A147">
        <v>0</v>
      </c>
      <c r="B147">
        <v>0</v>
      </c>
      <c r="C147" t="s">
        <v>848</v>
      </c>
      <c r="D147">
        <v>0</v>
      </c>
      <c r="E147">
        <v>0</v>
      </c>
      <c r="F147">
        <v>0</v>
      </c>
      <c r="G147">
        <v>0</v>
      </c>
      <c r="K147">
        <f t="shared" si="18"/>
        <v>0</v>
      </c>
      <c r="L147">
        <f t="shared" si="19"/>
        <v>0</v>
      </c>
      <c r="M147" t="str">
        <f t="shared" si="20"/>
        <v>06240907_proc_00331.png</v>
      </c>
      <c r="N147">
        <f t="shared" si="21"/>
        <v>0</v>
      </c>
      <c r="O147">
        <f t="shared" si="22"/>
        <v>0</v>
      </c>
      <c r="P147">
        <f t="shared" si="23"/>
        <v>0</v>
      </c>
    </row>
    <row r="148" spans="1:16" x14ac:dyDescent="0.2">
      <c r="A148">
        <v>0</v>
      </c>
      <c r="B148">
        <v>0</v>
      </c>
      <c r="C148" t="s">
        <v>849</v>
      </c>
      <c r="D148">
        <v>0</v>
      </c>
      <c r="E148">
        <v>0</v>
      </c>
      <c r="F148">
        <v>0</v>
      </c>
      <c r="G148">
        <v>0</v>
      </c>
      <c r="K148">
        <f t="shared" si="18"/>
        <v>0</v>
      </c>
      <c r="L148">
        <f t="shared" si="19"/>
        <v>0</v>
      </c>
      <c r="M148" t="str">
        <f t="shared" si="20"/>
        <v>06240907_proc_00332.png</v>
      </c>
      <c r="N148">
        <f t="shared" si="21"/>
        <v>0</v>
      </c>
      <c r="O148">
        <f t="shared" si="22"/>
        <v>0</v>
      </c>
      <c r="P148">
        <f t="shared" si="23"/>
        <v>0</v>
      </c>
    </row>
    <row r="149" spans="1:16" x14ac:dyDescent="0.2">
      <c r="A149">
        <v>0</v>
      </c>
      <c r="B149">
        <v>0</v>
      </c>
      <c r="C149" t="s">
        <v>850</v>
      </c>
      <c r="D149">
        <v>0</v>
      </c>
      <c r="E149">
        <v>0</v>
      </c>
      <c r="F149">
        <v>0</v>
      </c>
      <c r="G149">
        <v>0</v>
      </c>
      <c r="K149">
        <f t="shared" si="18"/>
        <v>0</v>
      </c>
      <c r="L149">
        <f t="shared" si="19"/>
        <v>0</v>
      </c>
      <c r="M149" t="str">
        <f t="shared" si="20"/>
        <v>06240907_proc_00333.png</v>
      </c>
      <c r="N149">
        <f t="shared" si="21"/>
        <v>0</v>
      </c>
      <c r="O149">
        <f t="shared" si="22"/>
        <v>0</v>
      </c>
      <c r="P149">
        <f t="shared" si="23"/>
        <v>0</v>
      </c>
    </row>
    <row r="150" spans="1:16" x14ac:dyDescent="0.2">
      <c r="A150">
        <v>0</v>
      </c>
      <c r="B150">
        <v>0</v>
      </c>
      <c r="C150" t="s">
        <v>851</v>
      </c>
      <c r="D150">
        <v>0</v>
      </c>
      <c r="E150">
        <v>0</v>
      </c>
      <c r="F150">
        <v>0</v>
      </c>
      <c r="G150">
        <v>0</v>
      </c>
      <c r="K150">
        <f t="shared" ref="K150:K213" si="24">IF($C150=$C151,IF($A150=0,A151),A150)</f>
        <v>0</v>
      </c>
      <c r="L150">
        <f t="shared" ref="L150:L213" si="25">IF($C150=$C151,IF($A150=0,B151),B150)</f>
        <v>0</v>
      </c>
      <c r="M150" t="str">
        <f t="shared" ref="M150:M213" si="26">IF($C150=$C151,IF($A150=0,C151),C150)</f>
        <v>06240907_proc_00334.png</v>
      </c>
      <c r="N150">
        <f t="shared" ref="N150:N213" si="27">IF($C150=$C151,IF($A150=0,D151),D150)</f>
        <v>0</v>
      </c>
      <c r="O150">
        <f t="shared" ref="O150:O213" si="28">IF($C150=$C151,IF($A150=0,E151),E150)</f>
        <v>0</v>
      </c>
      <c r="P150">
        <f t="shared" ref="P150:P213" si="29">IF($C150=$C151,IF($A150=0,F151),F150)</f>
        <v>0</v>
      </c>
    </row>
    <row r="151" spans="1:16" x14ac:dyDescent="0.2">
      <c r="A151">
        <v>0</v>
      </c>
      <c r="B151">
        <v>0</v>
      </c>
      <c r="C151" t="s">
        <v>852</v>
      </c>
      <c r="D151">
        <v>0</v>
      </c>
      <c r="E151">
        <v>0</v>
      </c>
      <c r="F151">
        <v>0</v>
      </c>
      <c r="G151">
        <v>0</v>
      </c>
      <c r="K151">
        <f t="shared" si="24"/>
        <v>0</v>
      </c>
      <c r="L151">
        <f t="shared" si="25"/>
        <v>0</v>
      </c>
      <c r="M151" t="str">
        <f t="shared" si="26"/>
        <v>06240907_proc_00335.png</v>
      </c>
      <c r="N151">
        <f t="shared" si="27"/>
        <v>0</v>
      </c>
      <c r="O151">
        <f t="shared" si="28"/>
        <v>0</v>
      </c>
      <c r="P151">
        <f t="shared" si="29"/>
        <v>0</v>
      </c>
    </row>
    <row r="152" spans="1:16" x14ac:dyDescent="0.2">
      <c r="A152">
        <v>0</v>
      </c>
      <c r="B152">
        <v>0</v>
      </c>
      <c r="C152" t="s">
        <v>853</v>
      </c>
      <c r="D152">
        <v>0</v>
      </c>
      <c r="E152">
        <v>0</v>
      </c>
      <c r="F152">
        <v>0</v>
      </c>
      <c r="G152">
        <v>0</v>
      </c>
      <c r="K152">
        <f t="shared" si="24"/>
        <v>0</v>
      </c>
      <c r="L152">
        <f t="shared" si="25"/>
        <v>0</v>
      </c>
      <c r="M152" t="str">
        <f t="shared" si="26"/>
        <v>06240907_proc_00336.png</v>
      </c>
      <c r="N152">
        <f t="shared" si="27"/>
        <v>0</v>
      </c>
      <c r="O152">
        <f t="shared" si="28"/>
        <v>0</v>
      </c>
      <c r="P152">
        <f t="shared" si="29"/>
        <v>0</v>
      </c>
    </row>
    <row r="153" spans="1:16" x14ac:dyDescent="0.2">
      <c r="A153">
        <v>0</v>
      </c>
      <c r="B153">
        <v>0</v>
      </c>
      <c r="C153" t="s">
        <v>854</v>
      </c>
      <c r="D153">
        <v>0</v>
      </c>
      <c r="E153">
        <v>0</v>
      </c>
      <c r="F153">
        <v>0</v>
      </c>
      <c r="G153">
        <v>0</v>
      </c>
      <c r="K153">
        <f t="shared" si="24"/>
        <v>0</v>
      </c>
      <c r="L153">
        <f t="shared" si="25"/>
        <v>0</v>
      </c>
      <c r="M153" t="str">
        <f t="shared" si="26"/>
        <v>06240907_proc_00337.png</v>
      </c>
      <c r="N153">
        <f t="shared" si="27"/>
        <v>0</v>
      </c>
      <c r="O153">
        <f t="shared" si="28"/>
        <v>0</v>
      </c>
      <c r="P153">
        <f t="shared" si="29"/>
        <v>0</v>
      </c>
    </row>
    <row r="154" spans="1:16" x14ac:dyDescent="0.2">
      <c r="A154">
        <v>0</v>
      </c>
      <c r="B154">
        <v>0</v>
      </c>
      <c r="C154" t="s">
        <v>855</v>
      </c>
      <c r="D154">
        <v>0</v>
      </c>
      <c r="E154">
        <v>0</v>
      </c>
      <c r="F154">
        <v>0</v>
      </c>
      <c r="G154">
        <v>0</v>
      </c>
      <c r="K154">
        <f t="shared" si="24"/>
        <v>0</v>
      </c>
      <c r="L154">
        <f t="shared" si="25"/>
        <v>0</v>
      </c>
      <c r="M154" t="str">
        <f t="shared" si="26"/>
        <v>06240907_proc_00338.png</v>
      </c>
      <c r="N154">
        <f t="shared" si="27"/>
        <v>0</v>
      </c>
      <c r="O154">
        <f t="shared" si="28"/>
        <v>0</v>
      </c>
      <c r="P154">
        <f t="shared" si="29"/>
        <v>0</v>
      </c>
    </row>
    <row r="155" spans="1:16" x14ac:dyDescent="0.2">
      <c r="A155">
        <v>0</v>
      </c>
      <c r="B155">
        <v>0</v>
      </c>
      <c r="C155" t="s">
        <v>856</v>
      </c>
      <c r="D155">
        <v>0</v>
      </c>
      <c r="E155">
        <v>0</v>
      </c>
      <c r="F155">
        <v>0</v>
      </c>
      <c r="G155">
        <v>0</v>
      </c>
      <c r="K155">
        <f t="shared" si="24"/>
        <v>0</v>
      </c>
      <c r="L155">
        <f t="shared" si="25"/>
        <v>0</v>
      </c>
      <c r="M155" t="str">
        <f t="shared" si="26"/>
        <v>06240907_proc_00339.png</v>
      </c>
      <c r="N155">
        <f t="shared" si="27"/>
        <v>0</v>
      </c>
      <c r="O155">
        <f t="shared" si="28"/>
        <v>0</v>
      </c>
      <c r="P155">
        <f t="shared" si="29"/>
        <v>0</v>
      </c>
    </row>
    <row r="156" spans="1:16" x14ac:dyDescent="0.2">
      <c r="A156">
        <v>0</v>
      </c>
      <c r="B156">
        <v>0</v>
      </c>
      <c r="C156" t="s">
        <v>857</v>
      </c>
      <c r="D156">
        <v>0</v>
      </c>
      <c r="E156">
        <v>0</v>
      </c>
      <c r="F156">
        <v>0</v>
      </c>
      <c r="G156">
        <v>0</v>
      </c>
      <c r="K156">
        <f t="shared" si="24"/>
        <v>0</v>
      </c>
      <c r="L156">
        <f t="shared" si="25"/>
        <v>0</v>
      </c>
      <c r="M156" t="str">
        <f t="shared" si="26"/>
        <v>06240907_proc_00340.png</v>
      </c>
      <c r="N156">
        <f t="shared" si="27"/>
        <v>0</v>
      </c>
      <c r="O156">
        <f t="shared" si="28"/>
        <v>0</v>
      </c>
      <c r="P156">
        <f t="shared" si="29"/>
        <v>0</v>
      </c>
    </row>
    <row r="157" spans="1:16" x14ac:dyDescent="0.2">
      <c r="A157">
        <v>0</v>
      </c>
      <c r="B157">
        <v>0</v>
      </c>
      <c r="C157" t="s">
        <v>858</v>
      </c>
      <c r="D157">
        <v>0</v>
      </c>
      <c r="E157">
        <v>0</v>
      </c>
      <c r="F157">
        <v>0</v>
      </c>
      <c r="G157">
        <v>0</v>
      </c>
      <c r="K157">
        <f t="shared" si="24"/>
        <v>0</v>
      </c>
      <c r="L157">
        <f t="shared" si="25"/>
        <v>0</v>
      </c>
      <c r="M157" t="str">
        <f t="shared" si="26"/>
        <v>06240907_proc_00341.png</v>
      </c>
      <c r="N157">
        <f t="shared" si="27"/>
        <v>0</v>
      </c>
      <c r="O157">
        <f t="shared" si="28"/>
        <v>0</v>
      </c>
      <c r="P157">
        <f t="shared" si="29"/>
        <v>0</v>
      </c>
    </row>
    <row r="158" spans="1:16" x14ac:dyDescent="0.2">
      <c r="A158">
        <v>0</v>
      </c>
      <c r="B158">
        <v>0</v>
      </c>
      <c r="C158" t="s">
        <v>859</v>
      </c>
      <c r="D158">
        <v>0</v>
      </c>
      <c r="E158">
        <v>0</v>
      </c>
      <c r="F158">
        <v>0</v>
      </c>
      <c r="G158">
        <v>0</v>
      </c>
      <c r="K158">
        <f t="shared" si="24"/>
        <v>67.80859375</v>
      </c>
      <c r="L158">
        <f t="shared" si="25"/>
        <v>220.2065125</v>
      </c>
      <c r="M158" t="str">
        <f t="shared" si="26"/>
        <v>06240907_proc_00342.png</v>
      </c>
      <c r="N158">
        <f t="shared" si="27"/>
        <v>8.5</v>
      </c>
      <c r="O158">
        <f t="shared" si="28"/>
        <v>116.0987918</v>
      </c>
      <c r="P158">
        <f t="shared" si="29"/>
        <v>118.0885435</v>
      </c>
    </row>
    <row r="159" spans="1:16" x14ac:dyDescent="0.2">
      <c r="A159">
        <v>67.80859375</v>
      </c>
      <c r="B159">
        <v>220.2065125</v>
      </c>
      <c r="C159" t="s">
        <v>859</v>
      </c>
      <c r="D159">
        <v>8.5</v>
      </c>
      <c r="E159">
        <v>116.0987918</v>
      </c>
      <c r="F159">
        <v>118.0885435</v>
      </c>
      <c r="G159">
        <v>-97.066548420000004</v>
      </c>
      <c r="K159">
        <f t="shared" si="24"/>
        <v>67.80859375</v>
      </c>
      <c r="L159">
        <f t="shared" si="25"/>
        <v>220.2065125</v>
      </c>
      <c r="M159" t="str">
        <f t="shared" si="26"/>
        <v>06240907_proc_00342.png</v>
      </c>
      <c r="N159">
        <f t="shared" si="27"/>
        <v>8.5</v>
      </c>
      <c r="O159">
        <f t="shared" si="28"/>
        <v>116.0987918</v>
      </c>
      <c r="P159">
        <f t="shared" si="29"/>
        <v>118.0885435</v>
      </c>
    </row>
    <row r="160" spans="1:16" x14ac:dyDescent="0.2">
      <c r="A160">
        <v>0</v>
      </c>
      <c r="B160">
        <v>0</v>
      </c>
      <c r="C160" t="s">
        <v>860</v>
      </c>
      <c r="D160">
        <v>0</v>
      </c>
      <c r="E160">
        <v>0</v>
      </c>
      <c r="F160">
        <v>0</v>
      </c>
      <c r="G160">
        <v>0</v>
      </c>
      <c r="K160">
        <f t="shared" si="24"/>
        <v>68.457876839999997</v>
      </c>
      <c r="L160">
        <f t="shared" si="25"/>
        <v>217.3234406</v>
      </c>
      <c r="M160" t="str">
        <f t="shared" si="26"/>
        <v>06240907_proc_00343.png</v>
      </c>
      <c r="N160">
        <f t="shared" si="27"/>
        <v>11</v>
      </c>
      <c r="O160">
        <f t="shared" si="28"/>
        <v>122.34851740000001</v>
      </c>
      <c r="P160">
        <f t="shared" si="29"/>
        <v>118.29730240000001</v>
      </c>
    </row>
    <row r="161" spans="1:16" x14ac:dyDescent="0.2">
      <c r="A161">
        <v>68.457876839999997</v>
      </c>
      <c r="B161">
        <v>217.3234406</v>
      </c>
      <c r="C161" t="s">
        <v>860</v>
      </c>
      <c r="D161">
        <v>11</v>
      </c>
      <c r="E161">
        <v>122.34851740000001</v>
      </c>
      <c r="F161">
        <v>118.29730240000001</v>
      </c>
      <c r="G161">
        <v>-58.106412159999998</v>
      </c>
      <c r="K161">
        <f t="shared" si="24"/>
        <v>68.457876839999997</v>
      </c>
      <c r="L161">
        <f t="shared" si="25"/>
        <v>217.3234406</v>
      </c>
      <c r="M161" t="str">
        <f t="shared" si="26"/>
        <v>06240907_proc_00343.png</v>
      </c>
      <c r="N161">
        <f t="shared" si="27"/>
        <v>11</v>
      </c>
      <c r="O161">
        <f t="shared" si="28"/>
        <v>122.34851740000001</v>
      </c>
      <c r="P161">
        <f t="shared" si="29"/>
        <v>118.29730240000001</v>
      </c>
    </row>
    <row r="162" spans="1:16" x14ac:dyDescent="0.2">
      <c r="A162">
        <v>0</v>
      </c>
      <c r="B162">
        <v>0</v>
      </c>
      <c r="C162" t="s">
        <v>861</v>
      </c>
      <c r="D162">
        <v>0</v>
      </c>
      <c r="E162">
        <v>0</v>
      </c>
      <c r="F162">
        <v>0</v>
      </c>
      <c r="G162">
        <v>0</v>
      </c>
      <c r="K162">
        <f t="shared" si="24"/>
        <v>280.51171879999998</v>
      </c>
      <c r="L162">
        <f t="shared" si="25"/>
        <v>174.625</v>
      </c>
      <c r="M162" t="str">
        <f t="shared" si="26"/>
        <v>06240907_proc_00344.png</v>
      </c>
      <c r="N162">
        <f t="shared" si="27"/>
        <v>1</v>
      </c>
      <c r="O162">
        <f t="shared" si="28"/>
        <v>51.161827019999997</v>
      </c>
      <c r="P162">
        <f t="shared" si="29"/>
        <v>43.572231209999998</v>
      </c>
    </row>
    <row r="163" spans="1:16" x14ac:dyDescent="0.2">
      <c r="A163">
        <v>280.51171879999998</v>
      </c>
      <c r="B163">
        <v>174.625</v>
      </c>
      <c r="C163" t="s">
        <v>861</v>
      </c>
      <c r="D163">
        <v>1</v>
      </c>
      <c r="E163">
        <v>51.161827019999997</v>
      </c>
      <c r="F163">
        <v>43.572231209999998</v>
      </c>
      <c r="G163">
        <v>52.979863760000001</v>
      </c>
      <c r="K163">
        <f t="shared" si="24"/>
        <v>280.51171879999998</v>
      </c>
      <c r="L163">
        <f t="shared" si="25"/>
        <v>174.625</v>
      </c>
      <c r="M163" t="str">
        <f t="shared" si="26"/>
        <v>06240907_proc_00344.png</v>
      </c>
      <c r="N163">
        <f t="shared" si="27"/>
        <v>1</v>
      </c>
      <c r="O163">
        <f t="shared" si="28"/>
        <v>51.161827019999997</v>
      </c>
      <c r="P163">
        <f t="shared" si="29"/>
        <v>43.572231209999998</v>
      </c>
    </row>
    <row r="164" spans="1:16" x14ac:dyDescent="0.2">
      <c r="A164">
        <v>0</v>
      </c>
      <c r="B164">
        <v>0</v>
      </c>
      <c r="C164" t="s">
        <v>862</v>
      </c>
      <c r="D164">
        <v>0</v>
      </c>
      <c r="E164">
        <v>0</v>
      </c>
      <c r="F164">
        <v>0</v>
      </c>
      <c r="G164">
        <v>0</v>
      </c>
      <c r="K164">
        <f t="shared" si="24"/>
        <v>0</v>
      </c>
      <c r="L164">
        <f t="shared" si="25"/>
        <v>0</v>
      </c>
      <c r="M164" t="str">
        <f t="shared" si="26"/>
        <v>06240907_proc_00345.png</v>
      </c>
      <c r="N164">
        <f t="shared" si="27"/>
        <v>0</v>
      </c>
      <c r="O164">
        <f t="shared" si="28"/>
        <v>0</v>
      </c>
      <c r="P164">
        <f t="shared" si="29"/>
        <v>0</v>
      </c>
    </row>
    <row r="165" spans="1:16" x14ac:dyDescent="0.2">
      <c r="A165">
        <v>0</v>
      </c>
      <c r="B165">
        <v>0</v>
      </c>
      <c r="C165" t="s">
        <v>863</v>
      </c>
      <c r="D165">
        <v>0</v>
      </c>
      <c r="E165">
        <v>0</v>
      </c>
      <c r="F165">
        <v>0</v>
      </c>
      <c r="G165">
        <v>0</v>
      </c>
      <c r="K165">
        <f t="shared" si="24"/>
        <v>285.24479170000001</v>
      </c>
      <c r="L165">
        <f t="shared" si="25"/>
        <v>171.03645829999999</v>
      </c>
      <c r="M165" t="str">
        <f t="shared" si="26"/>
        <v>06240907_proc_00346.png</v>
      </c>
      <c r="N165">
        <f t="shared" si="27"/>
        <v>1.6666666670000001</v>
      </c>
      <c r="O165">
        <f t="shared" si="28"/>
        <v>63.259635940000003</v>
      </c>
      <c r="P165">
        <f t="shared" si="29"/>
        <v>35.914464639999998</v>
      </c>
    </row>
    <row r="166" spans="1:16" x14ac:dyDescent="0.2">
      <c r="A166">
        <v>285.24479170000001</v>
      </c>
      <c r="B166">
        <v>171.03645829999999</v>
      </c>
      <c r="C166" t="s">
        <v>863</v>
      </c>
      <c r="D166">
        <v>1.6666666670000001</v>
      </c>
      <c r="E166">
        <v>63.259635940000003</v>
      </c>
      <c r="F166">
        <v>35.914464639999998</v>
      </c>
      <c r="G166">
        <v>-166.07030940000001</v>
      </c>
      <c r="K166">
        <f t="shared" si="24"/>
        <v>285.24479170000001</v>
      </c>
      <c r="L166">
        <f t="shared" si="25"/>
        <v>171.03645829999999</v>
      </c>
      <c r="M166" t="str">
        <f t="shared" si="26"/>
        <v>06240907_proc_00346.png</v>
      </c>
      <c r="N166">
        <f t="shared" si="27"/>
        <v>1.6666666670000001</v>
      </c>
      <c r="O166">
        <f t="shared" si="28"/>
        <v>63.259635940000003</v>
      </c>
      <c r="P166">
        <f t="shared" si="29"/>
        <v>35.914464639999998</v>
      </c>
    </row>
    <row r="167" spans="1:16" x14ac:dyDescent="0.2">
      <c r="A167">
        <v>0</v>
      </c>
      <c r="B167">
        <v>0</v>
      </c>
      <c r="C167" t="s">
        <v>864</v>
      </c>
      <c r="D167">
        <v>0</v>
      </c>
      <c r="E167">
        <v>0</v>
      </c>
      <c r="F167">
        <v>0</v>
      </c>
      <c r="G167">
        <v>0</v>
      </c>
      <c r="K167">
        <f t="shared" si="24"/>
        <v>0</v>
      </c>
      <c r="L167">
        <f t="shared" si="25"/>
        <v>0</v>
      </c>
      <c r="M167" t="str">
        <f t="shared" si="26"/>
        <v>06240907_proc_00348.png</v>
      </c>
      <c r="N167">
        <f t="shared" si="27"/>
        <v>0</v>
      </c>
      <c r="O167">
        <f t="shared" si="28"/>
        <v>0</v>
      </c>
      <c r="P167">
        <f t="shared" si="29"/>
        <v>0</v>
      </c>
    </row>
    <row r="168" spans="1:16" x14ac:dyDescent="0.2">
      <c r="A168">
        <v>0</v>
      </c>
      <c r="B168">
        <v>0</v>
      </c>
      <c r="C168" t="s">
        <v>865</v>
      </c>
      <c r="D168">
        <v>0</v>
      </c>
      <c r="E168">
        <v>0</v>
      </c>
      <c r="F168">
        <v>0</v>
      </c>
      <c r="G168">
        <v>0</v>
      </c>
      <c r="K168">
        <f t="shared" si="24"/>
        <v>0</v>
      </c>
      <c r="L168">
        <f t="shared" si="25"/>
        <v>0</v>
      </c>
      <c r="M168" t="str">
        <f t="shared" si="26"/>
        <v>06240907_proc_00349.png</v>
      </c>
      <c r="N168">
        <f t="shared" si="27"/>
        <v>0</v>
      </c>
      <c r="O168">
        <f t="shared" si="28"/>
        <v>0</v>
      </c>
      <c r="P168">
        <f t="shared" si="29"/>
        <v>0</v>
      </c>
    </row>
    <row r="169" spans="1:16" x14ac:dyDescent="0.2">
      <c r="A169">
        <v>0</v>
      </c>
      <c r="B169">
        <v>0</v>
      </c>
      <c r="C169" t="s">
        <v>866</v>
      </c>
      <c r="D169">
        <v>0</v>
      </c>
      <c r="E169">
        <v>0</v>
      </c>
      <c r="F169">
        <v>0</v>
      </c>
      <c r="G169">
        <v>0</v>
      </c>
      <c r="K169">
        <f t="shared" si="24"/>
        <v>0</v>
      </c>
      <c r="L169">
        <f t="shared" si="25"/>
        <v>0</v>
      </c>
      <c r="M169" t="str">
        <f t="shared" si="26"/>
        <v>06240907_proc_00350.png</v>
      </c>
      <c r="N169">
        <f t="shared" si="27"/>
        <v>0</v>
      </c>
      <c r="O169">
        <f t="shared" si="28"/>
        <v>0</v>
      </c>
      <c r="P169">
        <f t="shared" si="29"/>
        <v>0</v>
      </c>
    </row>
    <row r="170" spans="1:16" x14ac:dyDescent="0.2">
      <c r="A170">
        <v>0</v>
      </c>
      <c r="B170">
        <v>0</v>
      </c>
      <c r="C170" t="s">
        <v>867</v>
      </c>
      <c r="D170">
        <v>0</v>
      </c>
      <c r="E170">
        <v>0</v>
      </c>
      <c r="F170">
        <v>0</v>
      </c>
      <c r="G170">
        <v>0</v>
      </c>
      <c r="K170">
        <f t="shared" si="24"/>
        <v>0</v>
      </c>
      <c r="L170">
        <f t="shared" si="25"/>
        <v>0</v>
      </c>
      <c r="M170" t="str">
        <f t="shared" si="26"/>
        <v>06240907_proc_00351.png</v>
      </c>
      <c r="N170">
        <f t="shared" si="27"/>
        <v>0</v>
      </c>
      <c r="O170">
        <f t="shared" si="28"/>
        <v>0</v>
      </c>
      <c r="P170">
        <f t="shared" si="29"/>
        <v>0</v>
      </c>
    </row>
    <row r="171" spans="1:16" x14ac:dyDescent="0.2">
      <c r="A171">
        <v>0</v>
      </c>
      <c r="B171">
        <v>0</v>
      </c>
      <c r="C171" t="s">
        <v>868</v>
      </c>
      <c r="D171">
        <v>0</v>
      </c>
      <c r="E171">
        <v>0</v>
      </c>
      <c r="F171">
        <v>0</v>
      </c>
      <c r="G171">
        <v>0</v>
      </c>
      <c r="K171">
        <f t="shared" si="24"/>
        <v>0</v>
      </c>
      <c r="L171">
        <f t="shared" si="25"/>
        <v>0</v>
      </c>
      <c r="M171" t="str">
        <f t="shared" si="26"/>
        <v>06240907_proc_00352.png</v>
      </c>
      <c r="N171">
        <f t="shared" si="27"/>
        <v>0</v>
      </c>
      <c r="O171">
        <f t="shared" si="28"/>
        <v>0</v>
      </c>
      <c r="P171">
        <f t="shared" si="29"/>
        <v>0</v>
      </c>
    </row>
    <row r="172" spans="1:16" x14ac:dyDescent="0.2">
      <c r="A172">
        <v>0</v>
      </c>
      <c r="B172">
        <v>0</v>
      </c>
      <c r="C172" t="s">
        <v>869</v>
      </c>
      <c r="D172">
        <v>0</v>
      </c>
      <c r="E172">
        <v>0</v>
      </c>
      <c r="F172">
        <v>0</v>
      </c>
      <c r="G172">
        <v>0</v>
      </c>
      <c r="K172">
        <f t="shared" si="24"/>
        <v>124.8742371</v>
      </c>
      <c r="L172">
        <f t="shared" si="25"/>
        <v>226.98048399999999</v>
      </c>
      <c r="M172" t="str">
        <f t="shared" si="26"/>
        <v>06240907_proc_00353.png</v>
      </c>
      <c r="N172">
        <f t="shared" si="27"/>
        <v>3.8333333330000001</v>
      </c>
      <c r="O172">
        <f t="shared" si="28"/>
        <v>57.578983180000002</v>
      </c>
      <c r="P172">
        <f t="shared" si="29"/>
        <v>50.97189272</v>
      </c>
    </row>
    <row r="173" spans="1:16" x14ac:dyDescent="0.2">
      <c r="A173">
        <v>124.8742371</v>
      </c>
      <c r="B173">
        <v>226.98048399999999</v>
      </c>
      <c r="C173" t="s">
        <v>869</v>
      </c>
      <c r="D173">
        <v>3.8333333330000001</v>
      </c>
      <c r="E173">
        <v>57.578983180000002</v>
      </c>
      <c r="F173">
        <v>50.97189272</v>
      </c>
      <c r="G173">
        <v>-23.051076630000001</v>
      </c>
      <c r="K173">
        <f t="shared" si="24"/>
        <v>124.8742371</v>
      </c>
      <c r="L173">
        <f t="shared" si="25"/>
        <v>226.98048399999999</v>
      </c>
      <c r="M173" t="str">
        <f t="shared" si="26"/>
        <v>06240907_proc_00353.png</v>
      </c>
      <c r="N173">
        <f t="shared" si="27"/>
        <v>3.8333333330000001</v>
      </c>
      <c r="O173">
        <f t="shared" si="28"/>
        <v>57.578983180000002</v>
      </c>
      <c r="P173">
        <f t="shared" si="29"/>
        <v>50.97189272</v>
      </c>
    </row>
    <row r="174" spans="1:16" x14ac:dyDescent="0.2">
      <c r="A174">
        <v>0</v>
      </c>
      <c r="B174">
        <v>0</v>
      </c>
      <c r="C174" t="s">
        <v>870</v>
      </c>
      <c r="D174">
        <v>0</v>
      </c>
      <c r="E174">
        <v>0</v>
      </c>
      <c r="F174">
        <v>0</v>
      </c>
      <c r="G174">
        <v>0</v>
      </c>
      <c r="K174">
        <f t="shared" si="24"/>
        <v>0</v>
      </c>
      <c r="L174">
        <f t="shared" si="25"/>
        <v>0</v>
      </c>
      <c r="M174" t="str">
        <f t="shared" si="26"/>
        <v>06240907_proc_00354.png</v>
      </c>
      <c r="N174">
        <f t="shared" si="27"/>
        <v>0</v>
      </c>
      <c r="O174">
        <f t="shared" si="28"/>
        <v>0</v>
      </c>
      <c r="P174">
        <f t="shared" si="29"/>
        <v>0</v>
      </c>
    </row>
    <row r="175" spans="1:16" x14ac:dyDescent="0.2">
      <c r="A175">
        <v>0</v>
      </c>
      <c r="B175">
        <v>0</v>
      </c>
      <c r="C175" t="s">
        <v>871</v>
      </c>
      <c r="D175">
        <v>0</v>
      </c>
      <c r="E175">
        <v>0</v>
      </c>
      <c r="F175">
        <v>0</v>
      </c>
      <c r="G175">
        <v>0</v>
      </c>
      <c r="K175">
        <f t="shared" si="24"/>
        <v>306.015625</v>
      </c>
      <c r="L175">
        <f t="shared" si="25"/>
        <v>217.17916869999999</v>
      </c>
      <c r="M175" t="str">
        <f t="shared" si="26"/>
        <v>06240907_proc_00355.png</v>
      </c>
      <c r="N175">
        <f t="shared" si="27"/>
        <v>2.25</v>
      </c>
      <c r="O175">
        <f t="shared" si="28"/>
        <v>62.793611429999999</v>
      </c>
      <c r="P175">
        <f t="shared" si="29"/>
        <v>33.40482806</v>
      </c>
    </row>
    <row r="176" spans="1:16" x14ac:dyDescent="0.2">
      <c r="A176">
        <v>306.015625</v>
      </c>
      <c r="B176">
        <v>217.17916869999999</v>
      </c>
      <c r="C176" t="s">
        <v>871</v>
      </c>
      <c r="D176">
        <v>2.25</v>
      </c>
      <c r="E176">
        <v>62.793611429999999</v>
      </c>
      <c r="F176">
        <v>33.40482806</v>
      </c>
      <c r="G176">
        <v>2.8579286260000001</v>
      </c>
      <c r="K176">
        <f t="shared" si="24"/>
        <v>306.015625</v>
      </c>
      <c r="L176">
        <f t="shared" si="25"/>
        <v>217.17916869999999</v>
      </c>
      <c r="M176" t="str">
        <f t="shared" si="26"/>
        <v>06240907_proc_00355.png</v>
      </c>
      <c r="N176">
        <f t="shared" si="27"/>
        <v>2.25</v>
      </c>
      <c r="O176">
        <f t="shared" si="28"/>
        <v>62.793611429999999</v>
      </c>
      <c r="P176">
        <f t="shared" si="29"/>
        <v>33.40482806</v>
      </c>
    </row>
    <row r="177" spans="1:16" x14ac:dyDescent="0.2">
      <c r="A177">
        <v>0</v>
      </c>
      <c r="B177">
        <v>0</v>
      </c>
      <c r="C177" t="s">
        <v>872</v>
      </c>
      <c r="D177">
        <v>0</v>
      </c>
      <c r="E177">
        <v>0</v>
      </c>
      <c r="F177">
        <v>0</v>
      </c>
      <c r="G177">
        <v>0</v>
      </c>
      <c r="K177">
        <f t="shared" si="24"/>
        <v>0</v>
      </c>
      <c r="L177">
        <f t="shared" si="25"/>
        <v>0</v>
      </c>
      <c r="M177" t="str">
        <f t="shared" si="26"/>
        <v>06240907_proc_00356.png</v>
      </c>
      <c r="N177">
        <f t="shared" si="27"/>
        <v>0</v>
      </c>
      <c r="O177">
        <f t="shared" si="28"/>
        <v>0</v>
      </c>
      <c r="P177">
        <f t="shared" si="29"/>
        <v>0</v>
      </c>
    </row>
    <row r="178" spans="1:16" x14ac:dyDescent="0.2">
      <c r="A178">
        <v>0</v>
      </c>
      <c r="B178">
        <v>0</v>
      </c>
      <c r="C178" t="s">
        <v>873</v>
      </c>
      <c r="D178">
        <v>0</v>
      </c>
      <c r="E178">
        <v>0</v>
      </c>
      <c r="F178">
        <v>0</v>
      </c>
      <c r="G178">
        <v>0</v>
      </c>
      <c r="K178">
        <f t="shared" si="24"/>
        <v>0</v>
      </c>
      <c r="L178">
        <f t="shared" si="25"/>
        <v>0</v>
      </c>
      <c r="M178" t="str">
        <f t="shared" si="26"/>
        <v>06240907_proc_00357.png</v>
      </c>
      <c r="N178">
        <f t="shared" si="27"/>
        <v>0</v>
      </c>
      <c r="O178">
        <f t="shared" si="28"/>
        <v>0</v>
      </c>
      <c r="P178">
        <f t="shared" si="29"/>
        <v>0</v>
      </c>
    </row>
    <row r="179" spans="1:16" x14ac:dyDescent="0.2">
      <c r="A179">
        <v>0</v>
      </c>
      <c r="B179">
        <v>0</v>
      </c>
      <c r="C179" t="s">
        <v>874</v>
      </c>
      <c r="D179">
        <v>0</v>
      </c>
      <c r="E179">
        <v>0</v>
      </c>
      <c r="F179">
        <v>0</v>
      </c>
      <c r="G179">
        <v>0</v>
      </c>
      <c r="K179">
        <f t="shared" si="24"/>
        <v>91.874972029999995</v>
      </c>
      <c r="L179">
        <f t="shared" si="25"/>
        <v>203.57566829999999</v>
      </c>
      <c r="M179" t="str">
        <f t="shared" si="26"/>
        <v>06240907_proc_00358.png</v>
      </c>
      <c r="N179">
        <f t="shared" si="27"/>
        <v>6</v>
      </c>
      <c r="O179">
        <f t="shared" si="28"/>
        <v>108.936031</v>
      </c>
      <c r="P179">
        <f t="shared" si="29"/>
        <v>93.215349660000001</v>
      </c>
    </row>
    <row r="180" spans="1:16" x14ac:dyDescent="0.2">
      <c r="A180">
        <v>91.874972029999995</v>
      </c>
      <c r="B180">
        <v>203.57566829999999</v>
      </c>
      <c r="C180" t="s">
        <v>874</v>
      </c>
      <c r="D180">
        <v>6</v>
      </c>
      <c r="E180">
        <v>108.936031</v>
      </c>
      <c r="F180">
        <v>93.215349660000001</v>
      </c>
      <c r="G180">
        <v>-86.826678950000002</v>
      </c>
      <c r="K180">
        <f t="shared" si="24"/>
        <v>91.874972029999995</v>
      </c>
      <c r="L180">
        <f t="shared" si="25"/>
        <v>203.57566829999999</v>
      </c>
      <c r="M180" t="str">
        <f t="shared" si="26"/>
        <v>06240907_proc_00358.png</v>
      </c>
      <c r="N180">
        <f t="shared" si="27"/>
        <v>6</v>
      </c>
      <c r="O180">
        <f t="shared" si="28"/>
        <v>108.936031</v>
      </c>
      <c r="P180">
        <f t="shared" si="29"/>
        <v>93.215349660000001</v>
      </c>
    </row>
    <row r="181" spans="1:16" x14ac:dyDescent="0.2">
      <c r="A181">
        <v>0</v>
      </c>
      <c r="B181">
        <v>0</v>
      </c>
      <c r="C181" t="s">
        <v>875</v>
      </c>
      <c r="D181">
        <v>0</v>
      </c>
      <c r="E181">
        <v>0</v>
      </c>
      <c r="F181">
        <v>0</v>
      </c>
      <c r="G181">
        <v>0</v>
      </c>
      <c r="K181">
        <f t="shared" si="24"/>
        <v>84.664531710000006</v>
      </c>
      <c r="L181">
        <f t="shared" si="25"/>
        <v>204.19511159999999</v>
      </c>
      <c r="M181" t="str">
        <f t="shared" si="26"/>
        <v>06240907_proc_00359.png</v>
      </c>
      <c r="N181">
        <f t="shared" si="27"/>
        <v>7.6666666670000003</v>
      </c>
      <c r="O181">
        <f t="shared" si="28"/>
        <v>117.6632721</v>
      </c>
      <c r="P181">
        <f t="shared" si="29"/>
        <v>99.400029309999994</v>
      </c>
    </row>
    <row r="182" spans="1:16" x14ac:dyDescent="0.2">
      <c r="A182">
        <v>84.664531710000006</v>
      </c>
      <c r="B182">
        <v>204.19511159999999</v>
      </c>
      <c r="C182" t="s">
        <v>875</v>
      </c>
      <c r="D182">
        <v>7.6666666670000003</v>
      </c>
      <c r="E182">
        <v>117.6632721</v>
      </c>
      <c r="F182">
        <v>99.400029309999994</v>
      </c>
      <c r="G182">
        <v>-67.461987620000002</v>
      </c>
      <c r="K182">
        <f t="shared" si="24"/>
        <v>84.664531710000006</v>
      </c>
      <c r="L182">
        <f t="shared" si="25"/>
        <v>204.19511159999999</v>
      </c>
      <c r="M182" t="str">
        <f t="shared" si="26"/>
        <v>06240907_proc_00359.png</v>
      </c>
      <c r="N182">
        <f t="shared" si="27"/>
        <v>7.6666666670000003</v>
      </c>
      <c r="O182">
        <f t="shared" si="28"/>
        <v>117.6632721</v>
      </c>
      <c r="P182">
        <f t="shared" si="29"/>
        <v>99.400029309999994</v>
      </c>
    </row>
    <row r="183" spans="1:16" x14ac:dyDescent="0.2">
      <c r="A183">
        <v>0</v>
      </c>
      <c r="B183">
        <v>0</v>
      </c>
      <c r="C183" t="s">
        <v>876</v>
      </c>
      <c r="D183">
        <v>0</v>
      </c>
      <c r="E183">
        <v>0</v>
      </c>
      <c r="F183">
        <v>0</v>
      </c>
      <c r="G183">
        <v>0</v>
      </c>
      <c r="K183">
        <f t="shared" si="24"/>
        <v>72.695360179999994</v>
      </c>
      <c r="L183">
        <f t="shared" si="25"/>
        <v>204.70498660000001</v>
      </c>
      <c r="M183" t="str">
        <f t="shared" si="26"/>
        <v>06240907_proc_00360.png</v>
      </c>
      <c r="N183">
        <f t="shared" si="27"/>
        <v>9</v>
      </c>
      <c r="O183">
        <f t="shared" si="28"/>
        <v>129.1404842</v>
      </c>
      <c r="P183">
        <f t="shared" si="29"/>
        <v>101.4384603</v>
      </c>
    </row>
    <row r="184" spans="1:16" x14ac:dyDescent="0.2">
      <c r="A184">
        <v>72.695360179999994</v>
      </c>
      <c r="B184">
        <v>204.70498660000001</v>
      </c>
      <c r="C184" t="s">
        <v>876</v>
      </c>
      <c r="D184">
        <v>9</v>
      </c>
      <c r="E184">
        <v>129.1404842</v>
      </c>
      <c r="F184">
        <v>101.4384603</v>
      </c>
      <c r="G184">
        <v>-40.573663269999997</v>
      </c>
      <c r="K184">
        <f t="shared" si="24"/>
        <v>72.695360179999994</v>
      </c>
      <c r="L184">
        <f t="shared" si="25"/>
        <v>204.70498660000001</v>
      </c>
      <c r="M184" t="str">
        <f t="shared" si="26"/>
        <v>06240907_proc_00360.png</v>
      </c>
      <c r="N184">
        <f t="shared" si="27"/>
        <v>9</v>
      </c>
      <c r="O184">
        <f t="shared" si="28"/>
        <v>129.1404842</v>
      </c>
      <c r="P184">
        <f t="shared" si="29"/>
        <v>101.4384603</v>
      </c>
    </row>
    <row r="185" spans="1:16" x14ac:dyDescent="0.2">
      <c r="A185">
        <v>0</v>
      </c>
      <c r="B185">
        <v>0</v>
      </c>
      <c r="C185" t="s">
        <v>877</v>
      </c>
      <c r="D185">
        <v>0</v>
      </c>
      <c r="E185">
        <v>0</v>
      </c>
      <c r="F185">
        <v>0</v>
      </c>
      <c r="G185">
        <v>0</v>
      </c>
      <c r="K185">
        <f t="shared" si="24"/>
        <v>0</v>
      </c>
      <c r="L185">
        <f t="shared" si="25"/>
        <v>0</v>
      </c>
      <c r="M185" t="str">
        <f t="shared" si="26"/>
        <v>06240907_proc_00361.png</v>
      </c>
      <c r="N185">
        <f t="shared" si="27"/>
        <v>0</v>
      </c>
      <c r="O185">
        <f t="shared" si="28"/>
        <v>0</v>
      </c>
      <c r="P185">
        <f t="shared" si="29"/>
        <v>0</v>
      </c>
    </row>
    <row r="186" spans="1:16" x14ac:dyDescent="0.2">
      <c r="A186">
        <v>0</v>
      </c>
      <c r="B186">
        <v>0</v>
      </c>
      <c r="C186" t="s">
        <v>878</v>
      </c>
      <c r="D186">
        <v>0</v>
      </c>
      <c r="E186">
        <v>0</v>
      </c>
      <c r="F186">
        <v>0</v>
      </c>
      <c r="G186">
        <v>0</v>
      </c>
      <c r="K186">
        <f t="shared" si="24"/>
        <v>75.962238310000004</v>
      </c>
      <c r="L186">
        <f t="shared" si="25"/>
        <v>215.65833280000001</v>
      </c>
      <c r="M186" t="str">
        <f t="shared" si="26"/>
        <v>06240907_proc_00362.png</v>
      </c>
      <c r="N186">
        <f t="shared" si="27"/>
        <v>4.5</v>
      </c>
      <c r="O186">
        <f t="shared" si="28"/>
        <v>108.759162</v>
      </c>
      <c r="P186">
        <f t="shared" si="29"/>
        <v>97.598328010000003</v>
      </c>
    </row>
    <row r="187" spans="1:16" x14ac:dyDescent="0.2">
      <c r="A187">
        <v>75.962238310000004</v>
      </c>
      <c r="B187">
        <v>215.65833280000001</v>
      </c>
      <c r="C187" t="s">
        <v>878</v>
      </c>
      <c r="D187">
        <v>4.5</v>
      </c>
      <c r="E187">
        <v>108.759162</v>
      </c>
      <c r="F187">
        <v>97.598328010000003</v>
      </c>
      <c r="G187">
        <v>-69.103926909999998</v>
      </c>
      <c r="K187">
        <f t="shared" si="24"/>
        <v>75.962238310000004</v>
      </c>
      <c r="L187">
        <f t="shared" si="25"/>
        <v>215.65833280000001</v>
      </c>
      <c r="M187" t="str">
        <f t="shared" si="26"/>
        <v>06240907_proc_00362.png</v>
      </c>
      <c r="N187">
        <f t="shared" si="27"/>
        <v>4.5</v>
      </c>
      <c r="O187">
        <f t="shared" si="28"/>
        <v>108.759162</v>
      </c>
      <c r="P187">
        <f t="shared" si="29"/>
        <v>97.598328010000003</v>
      </c>
    </row>
    <row r="188" spans="1:16" x14ac:dyDescent="0.2">
      <c r="A188">
        <v>0</v>
      </c>
      <c r="B188">
        <v>0</v>
      </c>
      <c r="C188" t="s">
        <v>879</v>
      </c>
      <c r="D188">
        <v>0</v>
      </c>
      <c r="E188">
        <v>0</v>
      </c>
      <c r="F188">
        <v>0</v>
      </c>
      <c r="G188">
        <v>0</v>
      </c>
      <c r="K188">
        <f t="shared" si="24"/>
        <v>79.23883343</v>
      </c>
      <c r="L188">
        <f t="shared" si="25"/>
        <v>213.18163300000001</v>
      </c>
      <c r="M188" t="str">
        <f t="shared" si="26"/>
        <v>06240907_proc_00363.png</v>
      </c>
      <c r="N188">
        <f t="shared" si="27"/>
        <v>4.75</v>
      </c>
      <c r="O188">
        <f t="shared" si="28"/>
        <v>116.6628631</v>
      </c>
      <c r="P188">
        <f t="shared" si="29"/>
        <v>92.976438020000003</v>
      </c>
    </row>
    <row r="189" spans="1:16" x14ac:dyDescent="0.2">
      <c r="A189">
        <v>79.23883343</v>
      </c>
      <c r="B189">
        <v>213.18163300000001</v>
      </c>
      <c r="C189" t="s">
        <v>879</v>
      </c>
      <c r="D189">
        <v>4.75</v>
      </c>
      <c r="E189">
        <v>116.6628631</v>
      </c>
      <c r="F189">
        <v>92.976438020000003</v>
      </c>
      <c r="G189">
        <v>-44.65479388</v>
      </c>
      <c r="K189">
        <f t="shared" si="24"/>
        <v>79.23883343</v>
      </c>
      <c r="L189">
        <f t="shared" si="25"/>
        <v>213.18163300000001</v>
      </c>
      <c r="M189" t="str">
        <f t="shared" si="26"/>
        <v>06240907_proc_00363.png</v>
      </c>
      <c r="N189">
        <f t="shared" si="27"/>
        <v>4.75</v>
      </c>
      <c r="O189">
        <f t="shared" si="28"/>
        <v>116.6628631</v>
      </c>
      <c r="P189">
        <f t="shared" si="29"/>
        <v>92.976438020000003</v>
      </c>
    </row>
    <row r="190" spans="1:16" x14ac:dyDescent="0.2">
      <c r="A190">
        <v>0</v>
      </c>
      <c r="B190">
        <v>0</v>
      </c>
      <c r="C190" t="s">
        <v>880</v>
      </c>
      <c r="D190">
        <v>0</v>
      </c>
      <c r="E190">
        <v>0</v>
      </c>
      <c r="F190">
        <v>0</v>
      </c>
      <c r="G190">
        <v>0</v>
      </c>
      <c r="K190">
        <f t="shared" si="24"/>
        <v>76.222915650000004</v>
      </c>
      <c r="L190">
        <f t="shared" si="25"/>
        <v>220.84201049999999</v>
      </c>
      <c r="M190" t="str">
        <f t="shared" si="26"/>
        <v>06240907_proc_00364.png</v>
      </c>
      <c r="N190">
        <f t="shared" si="27"/>
        <v>7.3333333329999997</v>
      </c>
      <c r="O190">
        <f t="shared" si="28"/>
        <v>106.8720265</v>
      </c>
      <c r="P190">
        <f t="shared" si="29"/>
        <v>107.4559702</v>
      </c>
    </row>
    <row r="191" spans="1:16" x14ac:dyDescent="0.2">
      <c r="A191">
        <v>76.222915650000004</v>
      </c>
      <c r="B191">
        <v>220.84201049999999</v>
      </c>
      <c r="C191" t="s">
        <v>880</v>
      </c>
      <c r="D191">
        <v>7.3333333329999997</v>
      </c>
      <c r="E191">
        <v>106.8720265</v>
      </c>
      <c r="F191">
        <v>107.4559702</v>
      </c>
      <c r="G191">
        <v>-74.522266579999993</v>
      </c>
      <c r="K191" t="b">
        <f t="shared" si="24"/>
        <v>0</v>
      </c>
      <c r="L191" t="b">
        <f t="shared" si="25"/>
        <v>0</v>
      </c>
      <c r="M191" t="b">
        <f t="shared" si="26"/>
        <v>0</v>
      </c>
      <c r="N191" t="b">
        <f t="shared" si="27"/>
        <v>0</v>
      </c>
      <c r="O191" t="b">
        <f t="shared" si="28"/>
        <v>0</v>
      </c>
      <c r="P191" t="b">
        <f t="shared" si="29"/>
        <v>0</v>
      </c>
    </row>
    <row r="192" spans="1:16" x14ac:dyDescent="0.2">
      <c r="A192">
        <v>288.47408289999998</v>
      </c>
      <c r="B192">
        <v>170.21464280000001</v>
      </c>
      <c r="C192" t="s">
        <v>880</v>
      </c>
      <c r="D192">
        <v>3.3333333330000001</v>
      </c>
      <c r="E192">
        <v>47.922000879999999</v>
      </c>
      <c r="F192">
        <v>33.113175409999997</v>
      </c>
      <c r="G192">
        <v>-48.038546930000003</v>
      </c>
      <c r="K192">
        <f t="shared" si="24"/>
        <v>288.47408289999998</v>
      </c>
      <c r="L192">
        <f t="shared" si="25"/>
        <v>170.21464280000001</v>
      </c>
      <c r="M192" t="str">
        <f t="shared" si="26"/>
        <v>06240907_proc_00364.png</v>
      </c>
      <c r="N192">
        <f t="shared" si="27"/>
        <v>3.3333333330000001</v>
      </c>
      <c r="O192">
        <f t="shared" si="28"/>
        <v>47.922000879999999</v>
      </c>
      <c r="P192">
        <f t="shared" si="29"/>
        <v>33.113175409999997</v>
      </c>
    </row>
    <row r="193" spans="1:16" x14ac:dyDescent="0.2">
      <c r="A193">
        <v>0</v>
      </c>
      <c r="B193">
        <v>0</v>
      </c>
      <c r="C193" t="s">
        <v>881</v>
      </c>
      <c r="D193">
        <v>0</v>
      </c>
      <c r="E193">
        <v>0</v>
      </c>
      <c r="F193">
        <v>0</v>
      </c>
      <c r="G193">
        <v>0</v>
      </c>
      <c r="K193">
        <f t="shared" si="24"/>
        <v>80.817188259999995</v>
      </c>
      <c r="L193">
        <f t="shared" si="25"/>
        <v>212.59582900000001</v>
      </c>
      <c r="M193" t="str">
        <f t="shared" si="26"/>
        <v>06240907_proc_00365.png</v>
      </c>
      <c r="N193">
        <f t="shared" si="27"/>
        <v>11</v>
      </c>
      <c r="O193">
        <f t="shared" si="28"/>
        <v>117.6699891</v>
      </c>
      <c r="P193">
        <f t="shared" si="29"/>
        <v>94.353946149999999</v>
      </c>
    </row>
    <row r="194" spans="1:16" x14ac:dyDescent="0.2">
      <c r="A194">
        <v>80.817188259999995</v>
      </c>
      <c r="B194">
        <v>212.59582900000001</v>
      </c>
      <c r="C194" t="s">
        <v>881</v>
      </c>
      <c r="D194">
        <v>11</v>
      </c>
      <c r="E194">
        <v>117.6699891</v>
      </c>
      <c r="F194">
        <v>94.353946149999999</v>
      </c>
      <c r="G194">
        <v>-85.342458669999999</v>
      </c>
      <c r="K194" t="b">
        <f t="shared" si="24"/>
        <v>0</v>
      </c>
      <c r="L194" t="b">
        <f t="shared" si="25"/>
        <v>0</v>
      </c>
      <c r="M194" t="b">
        <f t="shared" si="26"/>
        <v>0</v>
      </c>
      <c r="N194" t="b">
        <f t="shared" si="27"/>
        <v>0</v>
      </c>
      <c r="O194" t="b">
        <f t="shared" si="28"/>
        <v>0</v>
      </c>
      <c r="P194" t="b">
        <f t="shared" si="29"/>
        <v>0</v>
      </c>
    </row>
    <row r="195" spans="1:16" x14ac:dyDescent="0.2">
      <c r="A195">
        <v>280.5671921</v>
      </c>
      <c r="B195">
        <v>173.84582900000001</v>
      </c>
      <c r="C195" t="s">
        <v>881</v>
      </c>
      <c r="D195">
        <v>2</v>
      </c>
      <c r="E195">
        <v>57.210564290000001</v>
      </c>
      <c r="F195">
        <v>36.95298871</v>
      </c>
      <c r="G195">
        <v>7.9886668570000001</v>
      </c>
      <c r="K195">
        <f t="shared" si="24"/>
        <v>280.5671921</v>
      </c>
      <c r="L195">
        <f t="shared" si="25"/>
        <v>173.84582900000001</v>
      </c>
      <c r="M195" t="str">
        <f t="shared" si="26"/>
        <v>06240907_proc_00365.png</v>
      </c>
      <c r="N195">
        <f t="shared" si="27"/>
        <v>2</v>
      </c>
      <c r="O195">
        <f t="shared" si="28"/>
        <v>57.210564290000001</v>
      </c>
      <c r="P195">
        <f t="shared" si="29"/>
        <v>36.95298871</v>
      </c>
    </row>
    <row r="196" spans="1:16" x14ac:dyDescent="0.2">
      <c r="A196">
        <v>0</v>
      </c>
      <c r="B196">
        <v>0</v>
      </c>
      <c r="C196" t="s">
        <v>882</v>
      </c>
      <c r="D196">
        <v>0</v>
      </c>
      <c r="E196">
        <v>0</v>
      </c>
      <c r="F196">
        <v>0</v>
      </c>
      <c r="G196">
        <v>0</v>
      </c>
      <c r="K196">
        <f t="shared" si="24"/>
        <v>0</v>
      </c>
      <c r="L196">
        <f t="shared" si="25"/>
        <v>0</v>
      </c>
      <c r="M196" t="str">
        <f t="shared" si="26"/>
        <v>06240907_proc_00366.png</v>
      </c>
      <c r="N196">
        <f t="shared" si="27"/>
        <v>0</v>
      </c>
      <c r="O196">
        <f t="shared" si="28"/>
        <v>0</v>
      </c>
      <c r="P196">
        <f t="shared" si="29"/>
        <v>0</v>
      </c>
    </row>
    <row r="197" spans="1:16" x14ac:dyDescent="0.2">
      <c r="A197">
        <v>0</v>
      </c>
      <c r="B197">
        <v>0</v>
      </c>
      <c r="C197" t="s">
        <v>883</v>
      </c>
      <c r="D197">
        <v>0</v>
      </c>
      <c r="E197">
        <v>0</v>
      </c>
      <c r="F197">
        <v>0</v>
      </c>
      <c r="G197">
        <v>0</v>
      </c>
      <c r="K197">
        <f t="shared" si="24"/>
        <v>256.35416670000001</v>
      </c>
      <c r="L197">
        <f t="shared" si="25"/>
        <v>55.333333330000002</v>
      </c>
      <c r="M197" t="str">
        <f t="shared" si="26"/>
        <v>06240907_proc_00367.png</v>
      </c>
      <c r="N197">
        <f t="shared" si="27"/>
        <v>1</v>
      </c>
      <c r="O197">
        <f t="shared" si="28"/>
        <v>39.343787030000001</v>
      </c>
      <c r="P197">
        <f t="shared" si="29"/>
        <v>33.402340680000002</v>
      </c>
    </row>
    <row r="198" spans="1:16" x14ac:dyDescent="0.2">
      <c r="A198">
        <v>256.35416670000001</v>
      </c>
      <c r="B198">
        <v>55.333333330000002</v>
      </c>
      <c r="C198" t="s">
        <v>883</v>
      </c>
      <c r="D198">
        <v>1</v>
      </c>
      <c r="E198">
        <v>39.343787030000001</v>
      </c>
      <c r="F198">
        <v>33.402340680000002</v>
      </c>
      <c r="G198">
        <v>-84.374634880000002</v>
      </c>
      <c r="K198">
        <f t="shared" si="24"/>
        <v>256.35416670000001</v>
      </c>
      <c r="L198">
        <f t="shared" si="25"/>
        <v>55.333333330000002</v>
      </c>
      <c r="M198" t="str">
        <f t="shared" si="26"/>
        <v>06240907_proc_00367.png</v>
      </c>
      <c r="N198">
        <f t="shared" si="27"/>
        <v>1</v>
      </c>
      <c r="O198">
        <f t="shared" si="28"/>
        <v>39.343787030000001</v>
      </c>
      <c r="P198">
        <f t="shared" si="29"/>
        <v>33.402340680000002</v>
      </c>
    </row>
    <row r="199" spans="1:16" x14ac:dyDescent="0.2">
      <c r="A199">
        <v>0</v>
      </c>
      <c r="B199">
        <v>0</v>
      </c>
      <c r="C199" t="s">
        <v>884</v>
      </c>
      <c r="D199">
        <v>0</v>
      </c>
      <c r="E199">
        <v>0</v>
      </c>
      <c r="F199">
        <v>0</v>
      </c>
      <c r="G199">
        <v>0</v>
      </c>
      <c r="K199">
        <f t="shared" si="24"/>
        <v>0</v>
      </c>
      <c r="L199">
        <f t="shared" si="25"/>
        <v>0</v>
      </c>
      <c r="M199" t="str">
        <f t="shared" si="26"/>
        <v>06240907_proc_00368.png</v>
      </c>
      <c r="N199">
        <f t="shared" si="27"/>
        <v>0</v>
      </c>
      <c r="O199">
        <f t="shared" si="28"/>
        <v>0</v>
      </c>
      <c r="P199">
        <f t="shared" si="29"/>
        <v>0</v>
      </c>
    </row>
    <row r="200" spans="1:16" x14ac:dyDescent="0.2">
      <c r="A200">
        <v>0</v>
      </c>
      <c r="B200">
        <v>0</v>
      </c>
      <c r="C200" t="s">
        <v>885</v>
      </c>
      <c r="D200">
        <v>0</v>
      </c>
      <c r="E200">
        <v>0</v>
      </c>
      <c r="F200">
        <v>0</v>
      </c>
      <c r="G200">
        <v>0</v>
      </c>
      <c r="K200">
        <f t="shared" si="24"/>
        <v>0</v>
      </c>
      <c r="L200">
        <f t="shared" si="25"/>
        <v>0</v>
      </c>
      <c r="M200" t="str">
        <f t="shared" si="26"/>
        <v>06240907_proc_00369.png</v>
      </c>
      <c r="N200">
        <f t="shared" si="27"/>
        <v>0</v>
      </c>
      <c r="O200">
        <f t="shared" si="28"/>
        <v>0</v>
      </c>
      <c r="P200">
        <f t="shared" si="29"/>
        <v>0</v>
      </c>
    </row>
    <row r="201" spans="1:16" x14ac:dyDescent="0.2">
      <c r="A201">
        <v>0</v>
      </c>
      <c r="B201">
        <v>0</v>
      </c>
      <c r="C201" t="s">
        <v>886</v>
      </c>
      <c r="D201">
        <v>0</v>
      </c>
      <c r="E201">
        <v>0</v>
      </c>
      <c r="F201">
        <v>0</v>
      </c>
      <c r="G201">
        <v>0</v>
      </c>
      <c r="K201">
        <f t="shared" si="24"/>
        <v>265.27083329999999</v>
      </c>
      <c r="L201">
        <f t="shared" si="25"/>
        <v>50.558891299999999</v>
      </c>
      <c r="M201" t="str">
        <f t="shared" si="26"/>
        <v>06240907_proc_00370.png</v>
      </c>
      <c r="N201">
        <f t="shared" si="27"/>
        <v>1</v>
      </c>
      <c r="O201">
        <f t="shared" si="28"/>
        <v>46.524308570000002</v>
      </c>
      <c r="P201">
        <f t="shared" si="29"/>
        <v>38.184122909999999</v>
      </c>
    </row>
    <row r="202" spans="1:16" x14ac:dyDescent="0.2">
      <c r="A202">
        <v>265.27083329999999</v>
      </c>
      <c r="B202">
        <v>50.558891299999999</v>
      </c>
      <c r="C202" t="s">
        <v>886</v>
      </c>
      <c r="D202">
        <v>1</v>
      </c>
      <c r="E202">
        <v>46.524308570000002</v>
      </c>
      <c r="F202">
        <v>38.184122909999999</v>
      </c>
      <c r="G202">
        <v>-99.011105740000005</v>
      </c>
      <c r="K202" t="b">
        <f t="shared" si="24"/>
        <v>0</v>
      </c>
      <c r="L202" t="b">
        <f t="shared" si="25"/>
        <v>0</v>
      </c>
      <c r="M202" t="b">
        <f t="shared" si="26"/>
        <v>0</v>
      </c>
      <c r="N202" t="b">
        <f t="shared" si="27"/>
        <v>0</v>
      </c>
      <c r="O202" t="b">
        <f t="shared" si="28"/>
        <v>0</v>
      </c>
      <c r="P202" t="b">
        <f t="shared" si="29"/>
        <v>0</v>
      </c>
    </row>
    <row r="203" spans="1:16" x14ac:dyDescent="0.2">
      <c r="A203">
        <v>291.60416670000001</v>
      </c>
      <c r="B203">
        <v>218.02555340000001</v>
      </c>
      <c r="C203" t="s">
        <v>886</v>
      </c>
      <c r="D203">
        <v>1.3333333329999999</v>
      </c>
      <c r="E203">
        <v>56.56441366</v>
      </c>
      <c r="F203">
        <v>36.957043310000003</v>
      </c>
      <c r="G203">
        <v>2.9251870229999999</v>
      </c>
      <c r="K203">
        <f t="shared" si="24"/>
        <v>291.60416670000001</v>
      </c>
      <c r="L203">
        <f t="shared" si="25"/>
        <v>218.02555340000001</v>
      </c>
      <c r="M203" t="str">
        <f t="shared" si="26"/>
        <v>06240907_proc_00370.png</v>
      </c>
      <c r="N203">
        <f t="shared" si="27"/>
        <v>1.3333333329999999</v>
      </c>
      <c r="O203">
        <f t="shared" si="28"/>
        <v>56.56441366</v>
      </c>
      <c r="P203">
        <f t="shared" si="29"/>
        <v>36.957043310000003</v>
      </c>
    </row>
    <row r="204" spans="1:16" x14ac:dyDescent="0.2">
      <c r="A204">
        <v>0</v>
      </c>
      <c r="B204">
        <v>0</v>
      </c>
      <c r="C204" t="s">
        <v>887</v>
      </c>
      <c r="D204">
        <v>0</v>
      </c>
      <c r="E204">
        <v>0</v>
      </c>
      <c r="F204">
        <v>0</v>
      </c>
      <c r="G204">
        <v>0</v>
      </c>
      <c r="K204">
        <f t="shared" si="24"/>
        <v>0</v>
      </c>
      <c r="L204">
        <f t="shared" si="25"/>
        <v>0</v>
      </c>
      <c r="M204" t="str">
        <f t="shared" si="26"/>
        <v>06240907_proc_00371.png</v>
      </c>
      <c r="N204">
        <f t="shared" si="27"/>
        <v>0</v>
      </c>
      <c r="O204">
        <f t="shared" si="28"/>
        <v>0</v>
      </c>
      <c r="P204">
        <f t="shared" si="29"/>
        <v>0</v>
      </c>
    </row>
    <row r="205" spans="1:16" x14ac:dyDescent="0.2">
      <c r="A205">
        <v>0</v>
      </c>
      <c r="B205">
        <v>0</v>
      </c>
      <c r="C205" t="s">
        <v>888</v>
      </c>
      <c r="D205">
        <v>0</v>
      </c>
      <c r="E205">
        <v>0</v>
      </c>
      <c r="F205">
        <v>0</v>
      </c>
      <c r="G205">
        <v>0</v>
      </c>
      <c r="K205">
        <f t="shared" si="24"/>
        <v>0</v>
      </c>
      <c r="L205">
        <f t="shared" si="25"/>
        <v>0</v>
      </c>
      <c r="M205" t="str">
        <f t="shared" si="26"/>
        <v>06240907_proc_00372.png</v>
      </c>
      <c r="N205">
        <f t="shared" si="27"/>
        <v>0</v>
      </c>
      <c r="O205">
        <f t="shared" si="28"/>
        <v>0</v>
      </c>
      <c r="P205">
        <f t="shared" si="29"/>
        <v>0</v>
      </c>
    </row>
    <row r="206" spans="1:16" x14ac:dyDescent="0.2">
      <c r="A206">
        <v>0</v>
      </c>
      <c r="B206">
        <v>0</v>
      </c>
      <c r="C206" t="s">
        <v>889</v>
      </c>
      <c r="D206">
        <v>0</v>
      </c>
      <c r="E206">
        <v>0</v>
      </c>
      <c r="F206">
        <v>0</v>
      </c>
      <c r="G206">
        <v>0</v>
      </c>
      <c r="K206">
        <f t="shared" si="24"/>
        <v>0</v>
      </c>
      <c r="L206">
        <f t="shared" si="25"/>
        <v>0</v>
      </c>
      <c r="M206" t="str">
        <f t="shared" si="26"/>
        <v>06240907_proc_00373.png</v>
      </c>
      <c r="N206">
        <f t="shared" si="27"/>
        <v>0</v>
      </c>
      <c r="O206">
        <f t="shared" si="28"/>
        <v>0</v>
      </c>
      <c r="P206">
        <f t="shared" si="29"/>
        <v>0</v>
      </c>
    </row>
    <row r="207" spans="1:16" x14ac:dyDescent="0.2">
      <c r="A207">
        <v>0</v>
      </c>
      <c r="B207">
        <v>0</v>
      </c>
      <c r="C207" t="s">
        <v>890</v>
      </c>
      <c r="D207">
        <v>0</v>
      </c>
      <c r="E207">
        <v>0</v>
      </c>
      <c r="F207">
        <v>0</v>
      </c>
      <c r="G207">
        <v>0</v>
      </c>
      <c r="K207">
        <f t="shared" si="24"/>
        <v>0</v>
      </c>
      <c r="L207">
        <f t="shared" si="25"/>
        <v>0</v>
      </c>
      <c r="M207" t="str">
        <f t="shared" si="26"/>
        <v>06240907_proc_00374.png</v>
      </c>
      <c r="N207">
        <f t="shared" si="27"/>
        <v>0</v>
      </c>
      <c r="O207">
        <f t="shared" si="28"/>
        <v>0</v>
      </c>
      <c r="P207">
        <f t="shared" si="29"/>
        <v>0</v>
      </c>
    </row>
    <row r="208" spans="1:16" x14ac:dyDescent="0.2">
      <c r="A208">
        <v>0</v>
      </c>
      <c r="B208">
        <v>0</v>
      </c>
      <c r="C208" t="s">
        <v>891</v>
      </c>
      <c r="D208">
        <v>0</v>
      </c>
      <c r="E208">
        <v>0</v>
      </c>
      <c r="F208">
        <v>0</v>
      </c>
      <c r="G208">
        <v>0</v>
      </c>
      <c r="K208">
        <f t="shared" si="24"/>
        <v>0</v>
      </c>
      <c r="L208">
        <f t="shared" si="25"/>
        <v>0</v>
      </c>
      <c r="M208" t="str">
        <f t="shared" si="26"/>
        <v>06240907_proc_00375.png</v>
      </c>
      <c r="N208">
        <f t="shared" si="27"/>
        <v>0</v>
      </c>
      <c r="O208">
        <f t="shared" si="28"/>
        <v>0</v>
      </c>
      <c r="P208">
        <f t="shared" si="29"/>
        <v>0</v>
      </c>
    </row>
    <row r="209" spans="1:16" x14ac:dyDescent="0.2">
      <c r="A209">
        <v>0</v>
      </c>
      <c r="B209">
        <v>0</v>
      </c>
      <c r="C209" t="s">
        <v>892</v>
      </c>
      <c r="D209">
        <v>0</v>
      </c>
      <c r="E209">
        <v>0</v>
      </c>
      <c r="F209">
        <v>0</v>
      </c>
      <c r="G209">
        <v>0</v>
      </c>
      <c r="K209">
        <f t="shared" si="24"/>
        <v>0</v>
      </c>
      <c r="L209">
        <f t="shared" si="25"/>
        <v>0</v>
      </c>
      <c r="M209" t="str">
        <f t="shared" si="26"/>
        <v>06240907_proc_00376.png</v>
      </c>
      <c r="N209">
        <f t="shared" si="27"/>
        <v>0</v>
      </c>
      <c r="O209">
        <f t="shared" si="28"/>
        <v>0</v>
      </c>
      <c r="P209">
        <f t="shared" si="29"/>
        <v>0</v>
      </c>
    </row>
    <row r="210" spans="1:16" x14ac:dyDescent="0.2">
      <c r="A210">
        <v>0</v>
      </c>
      <c r="B210">
        <v>0</v>
      </c>
      <c r="C210" t="s">
        <v>893</v>
      </c>
      <c r="D210">
        <v>0</v>
      </c>
      <c r="E210">
        <v>0</v>
      </c>
      <c r="F210">
        <v>0</v>
      </c>
      <c r="G210">
        <v>0</v>
      </c>
      <c r="K210">
        <f t="shared" si="24"/>
        <v>0</v>
      </c>
      <c r="L210">
        <f t="shared" si="25"/>
        <v>0</v>
      </c>
      <c r="M210" t="str">
        <f t="shared" si="26"/>
        <v>06240907_proc_00377.png</v>
      </c>
      <c r="N210">
        <f t="shared" si="27"/>
        <v>0</v>
      </c>
      <c r="O210">
        <f t="shared" si="28"/>
        <v>0</v>
      </c>
      <c r="P210">
        <f t="shared" si="29"/>
        <v>0</v>
      </c>
    </row>
    <row r="211" spans="1:16" x14ac:dyDescent="0.2">
      <c r="A211">
        <v>0</v>
      </c>
      <c r="B211">
        <v>0</v>
      </c>
      <c r="C211" t="s">
        <v>894</v>
      </c>
      <c r="D211">
        <v>0</v>
      </c>
      <c r="E211">
        <v>0</v>
      </c>
      <c r="F211">
        <v>0</v>
      </c>
      <c r="G211">
        <v>0</v>
      </c>
      <c r="K211">
        <f t="shared" si="24"/>
        <v>301.35416670000001</v>
      </c>
      <c r="L211">
        <f t="shared" si="25"/>
        <v>172.5</v>
      </c>
      <c r="M211" t="str">
        <f t="shared" si="26"/>
        <v>06240907_proc_00378.png</v>
      </c>
      <c r="N211">
        <f t="shared" si="27"/>
        <v>2</v>
      </c>
      <c r="O211">
        <f t="shared" si="28"/>
        <v>68.663637890000004</v>
      </c>
      <c r="P211">
        <f t="shared" si="29"/>
        <v>42.834286480000003</v>
      </c>
    </row>
    <row r="212" spans="1:16" x14ac:dyDescent="0.2">
      <c r="A212">
        <v>301.35416670000001</v>
      </c>
      <c r="B212">
        <v>172.5</v>
      </c>
      <c r="C212" t="s">
        <v>894</v>
      </c>
      <c r="D212">
        <v>2</v>
      </c>
      <c r="E212">
        <v>68.663637890000004</v>
      </c>
      <c r="F212">
        <v>42.834286480000003</v>
      </c>
      <c r="G212">
        <v>-3.8980148200000002</v>
      </c>
      <c r="K212">
        <f t="shared" si="24"/>
        <v>301.35416670000001</v>
      </c>
      <c r="L212">
        <f t="shared" si="25"/>
        <v>172.5</v>
      </c>
      <c r="M212" t="str">
        <f t="shared" si="26"/>
        <v>06240907_proc_00378.png</v>
      </c>
      <c r="N212">
        <f t="shared" si="27"/>
        <v>2</v>
      </c>
      <c r="O212">
        <f t="shared" si="28"/>
        <v>68.663637890000004</v>
      </c>
      <c r="P212">
        <f t="shared" si="29"/>
        <v>42.834286480000003</v>
      </c>
    </row>
    <row r="213" spans="1:16" x14ac:dyDescent="0.2">
      <c r="A213">
        <v>0</v>
      </c>
      <c r="B213">
        <v>0</v>
      </c>
      <c r="C213" t="s">
        <v>895</v>
      </c>
      <c r="D213">
        <v>0</v>
      </c>
      <c r="E213">
        <v>0</v>
      </c>
      <c r="F213">
        <v>0</v>
      </c>
      <c r="G213">
        <v>0</v>
      </c>
      <c r="K213">
        <f t="shared" si="24"/>
        <v>299.52734379999998</v>
      </c>
      <c r="L213">
        <f t="shared" si="25"/>
        <v>174.19250489999999</v>
      </c>
      <c r="M213" t="str">
        <f t="shared" si="26"/>
        <v>06240907_proc_00379.png</v>
      </c>
      <c r="N213">
        <f t="shared" si="27"/>
        <v>3.5</v>
      </c>
      <c r="O213">
        <f t="shared" si="28"/>
        <v>61.53562719</v>
      </c>
      <c r="P213">
        <f t="shared" si="29"/>
        <v>47.383717009999998</v>
      </c>
    </row>
    <row r="214" spans="1:16" x14ac:dyDescent="0.2">
      <c r="A214">
        <v>299.52734379999998</v>
      </c>
      <c r="B214">
        <v>174.19250489999999</v>
      </c>
      <c r="C214" t="s">
        <v>895</v>
      </c>
      <c r="D214">
        <v>3.5</v>
      </c>
      <c r="E214">
        <v>61.53562719</v>
      </c>
      <c r="F214">
        <v>47.383717009999998</v>
      </c>
      <c r="G214">
        <v>-23.802021060000001</v>
      </c>
      <c r="K214">
        <f t="shared" ref="K214:K277" si="30">IF($C214=$C215,IF($A214=0,A215),A214)</f>
        <v>299.52734379999998</v>
      </c>
      <c r="L214">
        <f t="shared" ref="L214:L277" si="31">IF($C214=$C215,IF($A214=0,B215),B214)</f>
        <v>174.19250489999999</v>
      </c>
      <c r="M214" t="str">
        <f t="shared" ref="M214:M277" si="32">IF($C214=$C215,IF($A214=0,C215),C214)</f>
        <v>06240907_proc_00379.png</v>
      </c>
      <c r="N214">
        <f t="shared" ref="N214:N277" si="33">IF($C214=$C215,IF($A214=0,D215),D214)</f>
        <v>3.5</v>
      </c>
      <c r="O214">
        <f t="shared" ref="O214:O277" si="34">IF($C214=$C215,IF($A214=0,E215),E214)</f>
        <v>61.53562719</v>
      </c>
      <c r="P214">
        <f t="shared" ref="P214:P277" si="35">IF($C214=$C215,IF($A214=0,F215),F214)</f>
        <v>47.383717009999998</v>
      </c>
    </row>
    <row r="215" spans="1:16" x14ac:dyDescent="0.2">
      <c r="A215">
        <v>0</v>
      </c>
      <c r="B215">
        <v>0</v>
      </c>
      <c r="C215" t="s">
        <v>896</v>
      </c>
      <c r="D215">
        <v>0</v>
      </c>
      <c r="E215">
        <v>0</v>
      </c>
      <c r="F215">
        <v>0</v>
      </c>
      <c r="G215">
        <v>0</v>
      </c>
      <c r="K215">
        <f t="shared" si="30"/>
        <v>294.98157500000002</v>
      </c>
      <c r="L215">
        <f t="shared" si="31"/>
        <v>175.59738160000001</v>
      </c>
      <c r="M215" t="str">
        <f t="shared" si="32"/>
        <v>06240907_proc_00380.png</v>
      </c>
      <c r="N215">
        <f t="shared" si="33"/>
        <v>2.75</v>
      </c>
      <c r="O215">
        <f t="shared" si="34"/>
        <v>52.082954960000002</v>
      </c>
      <c r="P215">
        <f t="shared" si="35"/>
        <v>55.081192129999998</v>
      </c>
    </row>
    <row r="216" spans="1:16" x14ac:dyDescent="0.2">
      <c r="A216">
        <v>294.98157500000002</v>
      </c>
      <c r="B216">
        <v>175.59738160000001</v>
      </c>
      <c r="C216" t="s">
        <v>896</v>
      </c>
      <c r="D216">
        <v>2.75</v>
      </c>
      <c r="E216">
        <v>52.082954960000002</v>
      </c>
      <c r="F216">
        <v>55.081192129999998</v>
      </c>
      <c r="G216">
        <v>-113.1747477</v>
      </c>
      <c r="K216">
        <f t="shared" si="30"/>
        <v>294.98157500000002</v>
      </c>
      <c r="L216">
        <f t="shared" si="31"/>
        <v>175.59738160000001</v>
      </c>
      <c r="M216" t="str">
        <f t="shared" si="32"/>
        <v>06240907_proc_00380.png</v>
      </c>
      <c r="N216">
        <f t="shared" si="33"/>
        <v>2.75</v>
      </c>
      <c r="O216">
        <f t="shared" si="34"/>
        <v>52.082954960000002</v>
      </c>
      <c r="P216">
        <f t="shared" si="35"/>
        <v>55.081192129999998</v>
      </c>
    </row>
    <row r="217" spans="1:16" x14ac:dyDescent="0.2">
      <c r="A217">
        <v>0</v>
      </c>
      <c r="B217">
        <v>0</v>
      </c>
      <c r="C217" t="s">
        <v>897</v>
      </c>
      <c r="D217">
        <v>0</v>
      </c>
      <c r="E217">
        <v>0</v>
      </c>
      <c r="F217">
        <v>0</v>
      </c>
      <c r="G217">
        <v>0</v>
      </c>
      <c r="K217">
        <f t="shared" si="30"/>
        <v>0</v>
      </c>
      <c r="L217">
        <f t="shared" si="31"/>
        <v>0</v>
      </c>
      <c r="M217" t="str">
        <f t="shared" si="32"/>
        <v>06240907_proc_00381.png</v>
      </c>
      <c r="N217">
        <f t="shared" si="33"/>
        <v>0</v>
      </c>
      <c r="O217">
        <f t="shared" si="34"/>
        <v>0</v>
      </c>
      <c r="P217">
        <f t="shared" si="35"/>
        <v>0</v>
      </c>
    </row>
    <row r="218" spans="1:16" x14ac:dyDescent="0.2">
      <c r="A218">
        <v>0</v>
      </c>
      <c r="B218">
        <v>0</v>
      </c>
      <c r="C218" t="s">
        <v>898</v>
      </c>
      <c r="D218">
        <v>0</v>
      </c>
      <c r="E218">
        <v>0</v>
      </c>
      <c r="F218">
        <v>0</v>
      </c>
      <c r="G218">
        <v>0</v>
      </c>
      <c r="K218">
        <f t="shared" si="30"/>
        <v>0</v>
      </c>
      <c r="L218">
        <f t="shared" si="31"/>
        <v>0</v>
      </c>
      <c r="M218" t="str">
        <f t="shared" si="32"/>
        <v>06240907_proc_00382.png</v>
      </c>
      <c r="N218">
        <f t="shared" si="33"/>
        <v>0</v>
      </c>
      <c r="O218">
        <f t="shared" si="34"/>
        <v>0</v>
      </c>
      <c r="P218">
        <f t="shared" si="35"/>
        <v>0</v>
      </c>
    </row>
    <row r="219" spans="1:16" x14ac:dyDescent="0.2">
      <c r="A219">
        <v>0</v>
      </c>
      <c r="B219">
        <v>0</v>
      </c>
      <c r="C219" t="s">
        <v>3488</v>
      </c>
      <c r="D219">
        <v>0</v>
      </c>
      <c r="E219">
        <v>0</v>
      </c>
      <c r="F219">
        <v>0</v>
      </c>
      <c r="G219">
        <v>0</v>
      </c>
      <c r="K219">
        <f t="shared" si="30"/>
        <v>0</v>
      </c>
      <c r="L219">
        <f t="shared" si="31"/>
        <v>0</v>
      </c>
      <c r="M219" t="str">
        <f t="shared" si="32"/>
        <v>06240907_proc_00383.png</v>
      </c>
      <c r="N219">
        <f t="shared" si="33"/>
        <v>0</v>
      </c>
      <c r="O219">
        <f t="shared" si="34"/>
        <v>0</v>
      </c>
      <c r="P219">
        <f t="shared" si="35"/>
        <v>0</v>
      </c>
    </row>
    <row r="220" spans="1:16" x14ac:dyDescent="0.2">
      <c r="A220">
        <v>0</v>
      </c>
      <c r="B220">
        <v>0</v>
      </c>
      <c r="C220" t="s">
        <v>900</v>
      </c>
      <c r="D220">
        <v>0</v>
      </c>
      <c r="E220">
        <v>0</v>
      </c>
      <c r="F220">
        <v>0</v>
      </c>
      <c r="G220">
        <v>0</v>
      </c>
      <c r="K220">
        <f t="shared" si="30"/>
        <v>0</v>
      </c>
      <c r="L220">
        <f t="shared" si="31"/>
        <v>0</v>
      </c>
      <c r="M220" t="str">
        <f t="shared" si="32"/>
        <v>06240907_proc_00384.png</v>
      </c>
      <c r="N220">
        <f t="shared" si="33"/>
        <v>0</v>
      </c>
      <c r="O220">
        <f t="shared" si="34"/>
        <v>0</v>
      </c>
      <c r="P220">
        <f t="shared" si="35"/>
        <v>0</v>
      </c>
    </row>
    <row r="221" spans="1:16" x14ac:dyDescent="0.2">
      <c r="A221">
        <v>0</v>
      </c>
      <c r="B221">
        <v>0</v>
      </c>
      <c r="C221" t="s">
        <v>901</v>
      </c>
      <c r="D221">
        <v>0</v>
      </c>
      <c r="E221">
        <v>0</v>
      </c>
      <c r="F221">
        <v>0</v>
      </c>
      <c r="G221">
        <v>0</v>
      </c>
      <c r="K221">
        <f t="shared" si="30"/>
        <v>0</v>
      </c>
      <c r="L221">
        <f t="shared" si="31"/>
        <v>0</v>
      </c>
      <c r="M221" t="str">
        <f t="shared" si="32"/>
        <v>06240907_proc_00385.png</v>
      </c>
      <c r="N221">
        <f t="shared" si="33"/>
        <v>0</v>
      </c>
      <c r="O221">
        <f t="shared" si="34"/>
        <v>0</v>
      </c>
      <c r="P221">
        <f t="shared" si="35"/>
        <v>0</v>
      </c>
    </row>
    <row r="222" spans="1:16" x14ac:dyDescent="0.2">
      <c r="A222">
        <v>0</v>
      </c>
      <c r="B222">
        <v>0</v>
      </c>
      <c r="C222" t="s">
        <v>902</v>
      </c>
      <c r="D222">
        <v>0</v>
      </c>
      <c r="E222">
        <v>0</v>
      </c>
      <c r="F222">
        <v>0</v>
      </c>
      <c r="G222">
        <v>0</v>
      </c>
      <c r="K222">
        <f t="shared" si="30"/>
        <v>0</v>
      </c>
      <c r="L222">
        <f t="shared" si="31"/>
        <v>0</v>
      </c>
      <c r="M222" t="str">
        <f t="shared" si="32"/>
        <v>06240907_proc_00386.png</v>
      </c>
      <c r="N222">
        <f t="shared" si="33"/>
        <v>0</v>
      </c>
      <c r="O222">
        <f t="shared" si="34"/>
        <v>0</v>
      </c>
      <c r="P222">
        <f t="shared" si="35"/>
        <v>0</v>
      </c>
    </row>
    <row r="223" spans="1:16" x14ac:dyDescent="0.2">
      <c r="A223">
        <v>0</v>
      </c>
      <c r="B223">
        <v>0</v>
      </c>
      <c r="C223" t="s">
        <v>903</v>
      </c>
      <c r="D223">
        <v>0</v>
      </c>
      <c r="E223">
        <v>0</v>
      </c>
      <c r="F223">
        <v>0</v>
      </c>
      <c r="G223">
        <v>0</v>
      </c>
      <c r="K223">
        <f t="shared" si="30"/>
        <v>0</v>
      </c>
      <c r="L223">
        <f t="shared" si="31"/>
        <v>0</v>
      </c>
      <c r="M223" t="str">
        <f t="shared" si="32"/>
        <v>06240907_proc_00387.png</v>
      </c>
      <c r="N223">
        <f t="shared" si="33"/>
        <v>0</v>
      </c>
      <c r="O223">
        <f t="shared" si="34"/>
        <v>0</v>
      </c>
      <c r="P223">
        <f t="shared" si="35"/>
        <v>0</v>
      </c>
    </row>
    <row r="224" spans="1:16" x14ac:dyDescent="0.2">
      <c r="A224">
        <v>0</v>
      </c>
      <c r="B224">
        <v>0</v>
      </c>
      <c r="C224" t="s">
        <v>904</v>
      </c>
      <c r="D224">
        <v>0</v>
      </c>
      <c r="E224">
        <v>0</v>
      </c>
      <c r="F224">
        <v>0</v>
      </c>
      <c r="G224">
        <v>0</v>
      </c>
      <c r="K224">
        <f t="shared" si="30"/>
        <v>0</v>
      </c>
      <c r="L224">
        <f t="shared" si="31"/>
        <v>0</v>
      </c>
      <c r="M224" t="str">
        <f t="shared" si="32"/>
        <v>06240907_proc_00388.png</v>
      </c>
      <c r="N224">
        <f t="shared" si="33"/>
        <v>0</v>
      </c>
      <c r="O224">
        <f t="shared" si="34"/>
        <v>0</v>
      </c>
      <c r="P224">
        <f t="shared" si="35"/>
        <v>0</v>
      </c>
    </row>
    <row r="225" spans="1:16" x14ac:dyDescent="0.2">
      <c r="A225">
        <v>0</v>
      </c>
      <c r="B225">
        <v>0</v>
      </c>
      <c r="C225" t="s">
        <v>905</v>
      </c>
      <c r="D225">
        <v>0</v>
      </c>
      <c r="E225">
        <v>0</v>
      </c>
      <c r="F225">
        <v>0</v>
      </c>
      <c r="G225">
        <v>0</v>
      </c>
      <c r="K225">
        <f t="shared" si="30"/>
        <v>68.303646090000001</v>
      </c>
      <c r="L225">
        <f t="shared" si="31"/>
        <v>218.38333130000001</v>
      </c>
      <c r="M225" t="str">
        <f t="shared" si="32"/>
        <v>06240907_proc_00389.png</v>
      </c>
      <c r="N225">
        <f t="shared" si="33"/>
        <v>6</v>
      </c>
      <c r="O225">
        <f t="shared" si="34"/>
        <v>116.5008619</v>
      </c>
      <c r="P225">
        <f t="shared" si="35"/>
        <v>114.6392835</v>
      </c>
    </row>
    <row r="226" spans="1:16" x14ac:dyDescent="0.2">
      <c r="A226">
        <v>68.303646090000001</v>
      </c>
      <c r="B226">
        <v>218.38333130000001</v>
      </c>
      <c r="C226" t="s">
        <v>905</v>
      </c>
      <c r="D226">
        <v>6</v>
      </c>
      <c r="E226">
        <v>116.5008619</v>
      </c>
      <c r="F226">
        <v>114.6392835</v>
      </c>
      <c r="G226">
        <v>-27.641233490000001</v>
      </c>
      <c r="K226" t="b">
        <f t="shared" si="30"/>
        <v>0</v>
      </c>
      <c r="L226" t="b">
        <f t="shared" si="31"/>
        <v>0</v>
      </c>
      <c r="M226" t="b">
        <f t="shared" si="32"/>
        <v>0</v>
      </c>
      <c r="N226" t="b">
        <f t="shared" si="33"/>
        <v>0</v>
      </c>
      <c r="O226" t="b">
        <f t="shared" si="34"/>
        <v>0</v>
      </c>
      <c r="P226" t="b">
        <f t="shared" si="35"/>
        <v>0</v>
      </c>
    </row>
    <row r="227" spans="1:16" x14ac:dyDescent="0.2">
      <c r="A227">
        <v>288.7024333</v>
      </c>
      <c r="B227">
        <v>212.9583308</v>
      </c>
      <c r="C227" t="s">
        <v>905</v>
      </c>
      <c r="D227">
        <v>1.6666666670000001</v>
      </c>
      <c r="E227">
        <v>56.07362354</v>
      </c>
      <c r="F227">
        <v>40.80493388</v>
      </c>
      <c r="G227">
        <v>13.98877111</v>
      </c>
      <c r="K227">
        <f t="shared" si="30"/>
        <v>288.7024333</v>
      </c>
      <c r="L227">
        <f t="shared" si="31"/>
        <v>212.9583308</v>
      </c>
      <c r="M227" t="str">
        <f t="shared" si="32"/>
        <v>06240907_proc_00389.png</v>
      </c>
      <c r="N227">
        <f t="shared" si="33"/>
        <v>1.6666666670000001</v>
      </c>
      <c r="O227">
        <f t="shared" si="34"/>
        <v>56.07362354</v>
      </c>
      <c r="P227">
        <f t="shared" si="35"/>
        <v>40.80493388</v>
      </c>
    </row>
    <row r="228" spans="1:16" x14ac:dyDescent="0.2">
      <c r="A228">
        <v>0</v>
      </c>
      <c r="B228">
        <v>0</v>
      </c>
      <c r="C228" t="s">
        <v>906</v>
      </c>
      <c r="D228">
        <v>0</v>
      </c>
      <c r="E228">
        <v>0</v>
      </c>
      <c r="F228">
        <v>0</v>
      </c>
      <c r="G228">
        <v>0</v>
      </c>
      <c r="K228">
        <f t="shared" si="30"/>
        <v>0</v>
      </c>
      <c r="L228">
        <f t="shared" si="31"/>
        <v>0</v>
      </c>
      <c r="M228" t="str">
        <f t="shared" si="32"/>
        <v>06240907_proc_00390.png</v>
      </c>
      <c r="N228">
        <f t="shared" si="33"/>
        <v>0</v>
      </c>
      <c r="O228">
        <f t="shared" si="34"/>
        <v>0</v>
      </c>
      <c r="P228">
        <f t="shared" si="35"/>
        <v>0</v>
      </c>
    </row>
    <row r="229" spans="1:16" x14ac:dyDescent="0.2">
      <c r="A229">
        <v>0</v>
      </c>
      <c r="B229">
        <v>0</v>
      </c>
      <c r="C229" t="s">
        <v>907</v>
      </c>
      <c r="D229">
        <v>0</v>
      </c>
      <c r="E229">
        <v>0</v>
      </c>
      <c r="F229">
        <v>0</v>
      </c>
      <c r="G229">
        <v>0</v>
      </c>
      <c r="K229">
        <f t="shared" si="30"/>
        <v>0</v>
      </c>
      <c r="L229">
        <f t="shared" si="31"/>
        <v>0</v>
      </c>
      <c r="M229" t="str">
        <f t="shared" si="32"/>
        <v>06240907_proc_00391.png</v>
      </c>
      <c r="N229">
        <f t="shared" si="33"/>
        <v>0</v>
      </c>
      <c r="O229">
        <f t="shared" si="34"/>
        <v>0</v>
      </c>
      <c r="P229">
        <f t="shared" si="35"/>
        <v>0</v>
      </c>
    </row>
    <row r="230" spans="1:16" x14ac:dyDescent="0.2">
      <c r="A230">
        <v>0</v>
      </c>
      <c r="B230">
        <v>0</v>
      </c>
      <c r="C230" t="s">
        <v>908</v>
      </c>
      <c r="D230">
        <v>0</v>
      </c>
      <c r="E230">
        <v>0</v>
      </c>
      <c r="F230">
        <v>0</v>
      </c>
      <c r="G230">
        <v>0</v>
      </c>
      <c r="K230">
        <f t="shared" si="30"/>
        <v>283.265625</v>
      </c>
      <c r="L230">
        <f t="shared" si="31"/>
        <v>175.81666559999999</v>
      </c>
      <c r="M230" t="str">
        <f t="shared" si="32"/>
        <v>06240907_proc_00392.png</v>
      </c>
      <c r="N230">
        <f t="shared" si="33"/>
        <v>2</v>
      </c>
      <c r="O230">
        <f t="shared" si="34"/>
        <v>65.985498509999999</v>
      </c>
      <c r="P230">
        <f t="shared" si="35"/>
        <v>40.144224659999999</v>
      </c>
    </row>
    <row r="231" spans="1:16" x14ac:dyDescent="0.2">
      <c r="A231">
        <v>283.265625</v>
      </c>
      <c r="B231">
        <v>175.81666559999999</v>
      </c>
      <c r="C231" t="s">
        <v>908</v>
      </c>
      <c r="D231">
        <v>2</v>
      </c>
      <c r="E231">
        <v>65.985498509999999</v>
      </c>
      <c r="F231">
        <v>40.144224659999999</v>
      </c>
      <c r="G231">
        <v>9.2370368759999995</v>
      </c>
      <c r="K231">
        <f t="shared" si="30"/>
        <v>283.265625</v>
      </c>
      <c r="L231">
        <f t="shared" si="31"/>
        <v>175.81666559999999</v>
      </c>
      <c r="M231" t="str">
        <f t="shared" si="32"/>
        <v>06240907_proc_00392.png</v>
      </c>
      <c r="N231">
        <f t="shared" si="33"/>
        <v>2</v>
      </c>
      <c r="O231">
        <f t="shared" si="34"/>
        <v>65.985498509999999</v>
      </c>
      <c r="P231">
        <f t="shared" si="35"/>
        <v>40.144224659999999</v>
      </c>
    </row>
    <row r="232" spans="1:16" x14ac:dyDescent="0.2">
      <c r="A232">
        <v>0</v>
      </c>
      <c r="B232">
        <v>0</v>
      </c>
      <c r="C232" t="s">
        <v>909</v>
      </c>
      <c r="D232">
        <v>0</v>
      </c>
      <c r="E232">
        <v>0</v>
      </c>
      <c r="F232">
        <v>0</v>
      </c>
      <c r="G232">
        <v>0</v>
      </c>
      <c r="K232">
        <f t="shared" si="30"/>
        <v>0</v>
      </c>
      <c r="L232">
        <f t="shared" si="31"/>
        <v>0</v>
      </c>
      <c r="M232" t="str">
        <f t="shared" si="32"/>
        <v>06240907_proc_00393.png</v>
      </c>
      <c r="N232">
        <f t="shared" si="33"/>
        <v>0</v>
      </c>
      <c r="O232">
        <f t="shared" si="34"/>
        <v>0</v>
      </c>
      <c r="P232">
        <f t="shared" si="35"/>
        <v>0</v>
      </c>
    </row>
    <row r="233" spans="1:16" x14ac:dyDescent="0.2">
      <c r="A233">
        <v>0</v>
      </c>
      <c r="B233">
        <v>0</v>
      </c>
      <c r="C233" t="s">
        <v>910</v>
      </c>
      <c r="D233">
        <v>0</v>
      </c>
      <c r="E233">
        <v>0</v>
      </c>
      <c r="F233">
        <v>0</v>
      </c>
      <c r="G233">
        <v>0</v>
      </c>
      <c r="K233">
        <f t="shared" si="30"/>
        <v>71.40972137</v>
      </c>
      <c r="L233">
        <f t="shared" si="31"/>
        <v>222.25</v>
      </c>
      <c r="M233" t="str">
        <f t="shared" si="32"/>
        <v>06240907_proc_00394.png</v>
      </c>
      <c r="N233">
        <f t="shared" si="33"/>
        <v>9.3333333330000006</v>
      </c>
      <c r="O233">
        <f t="shared" si="34"/>
        <v>114.0185943</v>
      </c>
      <c r="P233">
        <f t="shared" si="35"/>
        <v>117.37626969999999</v>
      </c>
    </row>
    <row r="234" spans="1:16" x14ac:dyDescent="0.2">
      <c r="A234">
        <v>71.40972137</v>
      </c>
      <c r="B234">
        <v>222.25</v>
      </c>
      <c r="C234" t="s">
        <v>910</v>
      </c>
      <c r="D234">
        <v>9.3333333330000006</v>
      </c>
      <c r="E234">
        <v>114.0185943</v>
      </c>
      <c r="F234">
        <v>117.37626969999999</v>
      </c>
      <c r="G234">
        <v>-60.21841251</v>
      </c>
      <c r="K234" t="b">
        <f t="shared" si="30"/>
        <v>0</v>
      </c>
      <c r="L234" t="b">
        <f t="shared" si="31"/>
        <v>0</v>
      </c>
      <c r="M234" t="b">
        <f t="shared" si="32"/>
        <v>0</v>
      </c>
      <c r="N234" t="b">
        <f t="shared" si="33"/>
        <v>0</v>
      </c>
      <c r="O234" t="b">
        <f t="shared" si="34"/>
        <v>0</v>
      </c>
      <c r="P234" t="b">
        <f t="shared" si="35"/>
        <v>0</v>
      </c>
    </row>
    <row r="235" spans="1:16" x14ac:dyDescent="0.2">
      <c r="A235">
        <v>282.67224119999997</v>
      </c>
      <c r="B235">
        <v>176.82327520000001</v>
      </c>
      <c r="C235" t="s">
        <v>910</v>
      </c>
      <c r="D235">
        <v>2.3333333330000001</v>
      </c>
      <c r="E235">
        <v>80.8801737</v>
      </c>
      <c r="F235">
        <v>52.431434840000001</v>
      </c>
      <c r="G235">
        <v>19.46646264</v>
      </c>
      <c r="K235">
        <f t="shared" si="30"/>
        <v>282.67224119999997</v>
      </c>
      <c r="L235">
        <f t="shared" si="31"/>
        <v>176.82327520000001</v>
      </c>
      <c r="M235" t="str">
        <f t="shared" si="32"/>
        <v>06240907_proc_00394.png</v>
      </c>
      <c r="N235">
        <f t="shared" si="33"/>
        <v>2.3333333330000001</v>
      </c>
      <c r="O235">
        <f t="shared" si="34"/>
        <v>80.8801737</v>
      </c>
      <c r="P235">
        <f t="shared" si="35"/>
        <v>52.431434840000001</v>
      </c>
    </row>
    <row r="236" spans="1:16" x14ac:dyDescent="0.2">
      <c r="A236">
        <v>0</v>
      </c>
      <c r="B236">
        <v>0</v>
      </c>
      <c r="C236" t="s">
        <v>911</v>
      </c>
      <c r="D236">
        <v>0</v>
      </c>
      <c r="E236">
        <v>0</v>
      </c>
      <c r="F236">
        <v>0</v>
      </c>
      <c r="G236">
        <v>0</v>
      </c>
      <c r="K236">
        <f t="shared" si="30"/>
        <v>73.732551569999998</v>
      </c>
      <c r="L236">
        <f t="shared" si="31"/>
        <v>222.7249985</v>
      </c>
      <c r="M236" t="str">
        <f t="shared" si="32"/>
        <v>06240907_proc_00395.png</v>
      </c>
      <c r="N236">
        <f t="shared" si="33"/>
        <v>5.25</v>
      </c>
      <c r="O236">
        <f t="shared" si="34"/>
        <v>117.71346490000001</v>
      </c>
      <c r="P236">
        <f t="shared" si="35"/>
        <v>116.0670539</v>
      </c>
    </row>
    <row r="237" spans="1:16" x14ac:dyDescent="0.2">
      <c r="A237">
        <v>73.732551569999998</v>
      </c>
      <c r="B237">
        <v>222.7249985</v>
      </c>
      <c r="C237" t="s">
        <v>911</v>
      </c>
      <c r="D237">
        <v>5.25</v>
      </c>
      <c r="E237">
        <v>117.71346490000001</v>
      </c>
      <c r="F237">
        <v>116.0670539</v>
      </c>
      <c r="G237">
        <v>-40.386285620000002</v>
      </c>
      <c r="K237" t="b">
        <f t="shared" si="30"/>
        <v>0</v>
      </c>
      <c r="L237" t="b">
        <f t="shared" si="31"/>
        <v>0</v>
      </c>
      <c r="M237" t="b">
        <f t="shared" si="32"/>
        <v>0</v>
      </c>
      <c r="N237" t="b">
        <f t="shared" si="33"/>
        <v>0</v>
      </c>
      <c r="O237" t="b">
        <f t="shared" si="34"/>
        <v>0</v>
      </c>
      <c r="P237" t="b">
        <f t="shared" si="35"/>
        <v>0</v>
      </c>
    </row>
    <row r="238" spans="1:16" x14ac:dyDescent="0.2">
      <c r="A238">
        <v>278.98255160000002</v>
      </c>
      <c r="B238">
        <v>179.2249947</v>
      </c>
      <c r="C238" t="s">
        <v>911</v>
      </c>
      <c r="D238">
        <v>1.75</v>
      </c>
      <c r="E238">
        <v>50.742344520000003</v>
      </c>
      <c r="F238">
        <v>41.667356789999999</v>
      </c>
      <c r="G238">
        <v>19.943242009999999</v>
      </c>
      <c r="K238" t="b">
        <f t="shared" si="30"/>
        <v>0</v>
      </c>
      <c r="L238" t="b">
        <f t="shared" si="31"/>
        <v>0</v>
      </c>
      <c r="M238" t="b">
        <f t="shared" si="32"/>
        <v>0</v>
      </c>
      <c r="N238" t="b">
        <f t="shared" si="33"/>
        <v>0</v>
      </c>
      <c r="O238" t="b">
        <f t="shared" si="34"/>
        <v>0</v>
      </c>
      <c r="P238" t="b">
        <f t="shared" si="35"/>
        <v>0</v>
      </c>
    </row>
    <row r="239" spans="1:16" x14ac:dyDescent="0.2">
      <c r="A239">
        <v>314.8777771</v>
      </c>
      <c r="B239">
        <v>336.13334149999997</v>
      </c>
      <c r="C239" t="s">
        <v>911</v>
      </c>
      <c r="D239">
        <v>1</v>
      </c>
      <c r="E239">
        <v>41.511028940000003</v>
      </c>
      <c r="F239">
        <v>41.455908290000004</v>
      </c>
      <c r="G239">
        <v>-5.4547007809999997</v>
      </c>
      <c r="K239">
        <f t="shared" si="30"/>
        <v>314.8777771</v>
      </c>
      <c r="L239">
        <f t="shared" si="31"/>
        <v>336.13334149999997</v>
      </c>
      <c r="M239" t="str">
        <f t="shared" si="32"/>
        <v>06240907_proc_00395.png</v>
      </c>
      <c r="N239">
        <f t="shared" si="33"/>
        <v>1</v>
      </c>
      <c r="O239">
        <f t="shared" si="34"/>
        <v>41.511028940000003</v>
      </c>
      <c r="P239">
        <f t="shared" si="35"/>
        <v>41.455908290000004</v>
      </c>
    </row>
    <row r="240" spans="1:16" x14ac:dyDescent="0.2">
      <c r="A240">
        <v>0</v>
      </c>
      <c r="B240">
        <v>0</v>
      </c>
      <c r="C240" t="s">
        <v>912</v>
      </c>
      <c r="D240">
        <v>0</v>
      </c>
      <c r="E240">
        <v>0</v>
      </c>
      <c r="F240">
        <v>0</v>
      </c>
      <c r="G240">
        <v>0</v>
      </c>
      <c r="K240">
        <f t="shared" si="30"/>
        <v>0</v>
      </c>
      <c r="L240">
        <f t="shared" si="31"/>
        <v>0</v>
      </c>
      <c r="M240" t="str">
        <f t="shared" si="32"/>
        <v>06240907_proc_00396.png</v>
      </c>
      <c r="N240">
        <f t="shared" si="33"/>
        <v>0</v>
      </c>
      <c r="O240">
        <f t="shared" si="34"/>
        <v>0</v>
      </c>
      <c r="P240">
        <f t="shared" si="35"/>
        <v>0</v>
      </c>
    </row>
    <row r="241" spans="1:16" x14ac:dyDescent="0.2">
      <c r="A241">
        <v>0</v>
      </c>
      <c r="B241">
        <v>0</v>
      </c>
      <c r="C241" t="s">
        <v>913</v>
      </c>
      <c r="D241">
        <v>0</v>
      </c>
      <c r="E241">
        <v>0</v>
      </c>
      <c r="F241">
        <v>0</v>
      </c>
      <c r="G241">
        <v>0</v>
      </c>
      <c r="K241">
        <f t="shared" si="30"/>
        <v>61.47195911</v>
      </c>
      <c r="L241">
        <f t="shared" si="31"/>
        <v>213.44874189999999</v>
      </c>
      <c r="M241" t="str">
        <f t="shared" si="32"/>
        <v>06240907_proc_00397.png</v>
      </c>
      <c r="N241">
        <f t="shared" si="33"/>
        <v>11</v>
      </c>
      <c r="O241">
        <f t="shared" si="34"/>
        <v>146.89696799999999</v>
      </c>
      <c r="P241">
        <f t="shared" si="35"/>
        <v>116.2273878</v>
      </c>
    </row>
    <row r="242" spans="1:16" x14ac:dyDescent="0.2">
      <c r="A242">
        <v>61.47195911</v>
      </c>
      <c r="B242">
        <v>213.44874189999999</v>
      </c>
      <c r="C242" t="s">
        <v>913</v>
      </c>
      <c r="D242">
        <v>11</v>
      </c>
      <c r="E242">
        <v>146.89696799999999</v>
      </c>
      <c r="F242">
        <v>116.2273878</v>
      </c>
      <c r="G242">
        <v>-59.56747687</v>
      </c>
      <c r="K242" t="b">
        <f t="shared" si="30"/>
        <v>0</v>
      </c>
      <c r="L242" t="b">
        <f t="shared" si="31"/>
        <v>0</v>
      </c>
      <c r="M242" t="b">
        <f t="shared" si="32"/>
        <v>0</v>
      </c>
      <c r="N242" t="b">
        <f t="shared" si="33"/>
        <v>0</v>
      </c>
      <c r="O242" t="b">
        <f t="shared" si="34"/>
        <v>0</v>
      </c>
      <c r="P242" t="b">
        <f t="shared" si="35"/>
        <v>0</v>
      </c>
    </row>
    <row r="243" spans="1:16" x14ac:dyDescent="0.2">
      <c r="A243">
        <v>291.95199580000002</v>
      </c>
      <c r="B243">
        <v>219.09641110000001</v>
      </c>
      <c r="C243" t="s">
        <v>913</v>
      </c>
      <c r="D243">
        <v>1.6</v>
      </c>
      <c r="E243">
        <v>64.711063379999999</v>
      </c>
      <c r="F243">
        <v>38.349241900000003</v>
      </c>
      <c r="G243">
        <v>4.8445622269999999</v>
      </c>
      <c r="K243">
        <f t="shared" si="30"/>
        <v>291.95199580000002</v>
      </c>
      <c r="L243">
        <f t="shared" si="31"/>
        <v>219.09641110000001</v>
      </c>
      <c r="M243" t="str">
        <f t="shared" si="32"/>
        <v>06240907_proc_00397.png</v>
      </c>
      <c r="N243">
        <f t="shared" si="33"/>
        <v>1.6</v>
      </c>
      <c r="O243">
        <f t="shared" si="34"/>
        <v>64.711063379999999</v>
      </c>
      <c r="P243">
        <f t="shared" si="35"/>
        <v>38.349241900000003</v>
      </c>
    </row>
    <row r="244" spans="1:16" x14ac:dyDescent="0.2">
      <c r="A244">
        <v>0</v>
      </c>
      <c r="B244">
        <v>0</v>
      </c>
      <c r="C244" t="s">
        <v>914</v>
      </c>
      <c r="D244">
        <v>0</v>
      </c>
      <c r="E244">
        <v>0</v>
      </c>
      <c r="F244">
        <v>0</v>
      </c>
      <c r="G244">
        <v>0</v>
      </c>
      <c r="K244">
        <f t="shared" si="30"/>
        <v>59.350872580000001</v>
      </c>
      <c r="L244">
        <f t="shared" si="31"/>
        <v>211.55458719999999</v>
      </c>
      <c r="M244" t="str">
        <f t="shared" si="32"/>
        <v>06240907_proc_00398.png</v>
      </c>
      <c r="N244">
        <f t="shared" si="33"/>
        <v>7</v>
      </c>
      <c r="O244">
        <f t="shared" si="34"/>
        <v>118.7224432</v>
      </c>
      <c r="P244">
        <f t="shared" si="35"/>
        <v>112.211198</v>
      </c>
    </row>
    <row r="245" spans="1:16" x14ac:dyDescent="0.2">
      <c r="A245">
        <v>59.350872580000001</v>
      </c>
      <c r="B245">
        <v>211.55458719999999</v>
      </c>
      <c r="C245" t="s">
        <v>914</v>
      </c>
      <c r="D245">
        <v>7</v>
      </c>
      <c r="E245">
        <v>118.7224432</v>
      </c>
      <c r="F245">
        <v>112.211198</v>
      </c>
      <c r="G245">
        <v>-59.222619229999999</v>
      </c>
      <c r="K245" t="b">
        <f t="shared" si="30"/>
        <v>0</v>
      </c>
      <c r="L245" t="b">
        <f t="shared" si="31"/>
        <v>0</v>
      </c>
      <c r="M245" t="b">
        <f t="shared" si="32"/>
        <v>0</v>
      </c>
      <c r="N245" t="b">
        <f t="shared" si="33"/>
        <v>0</v>
      </c>
      <c r="O245" t="b">
        <f t="shared" si="34"/>
        <v>0</v>
      </c>
      <c r="P245" t="b">
        <f t="shared" si="35"/>
        <v>0</v>
      </c>
    </row>
    <row r="246" spans="1:16" x14ac:dyDescent="0.2">
      <c r="A246">
        <v>289.94577409999999</v>
      </c>
      <c r="B246">
        <v>222.6163521</v>
      </c>
      <c r="C246" t="s">
        <v>914</v>
      </c>
      <c r="D246">
        <v>2.125</v>
      </c>
      <c r="E246">
        <v>48.857744160000003</v>
      </c>
      <c r="F246">
        <v>27.95974266</v>
      </c>
      <c r="G246">
        <v>-6.0811974720000004</v>
      </c>
      <c r="K246" t="b">
        <f t="shared" si="30"/>
        <v>0</v>
      </c>
      <c r="L246" t="b">
        <f t="shared" si="31"/>
        <v>0</v>
      </c>
      <c r="M246" t="b">
        <f t="shared" si="32"/>
        <v>0</v>
      </c>
      <c r="N246" t="b">
        <f t="shared" si="33"/>
        <v>0</v>
      </c>
      <c r="O246" t="b">
        <f t="shared" si="34"/>
        <v>0</v>
      </c>
      <c r="P246" t="b">
        <f t="shared" si="35"/>
        <v>0</v>
      </c>
    </row>
    <row r="247" spans="1:16" x14ac:dyDescent="0.2">
      <c r="A247">
        <v>297.60354039999999</v>
      </c>
      <c r="B247">
        <v>164.1640854</v>
      </c>
      <c r="C247" t="s">
        <v>914</v>
      </c>
      <c r="D247">
        <v>1.875</v>
      </c>
      <c r="E247">
        <v>49.207866610000004</v>
      </c>
      <c r="F247">
        <v>27.694162030000001</v>
      </c>
      <c r="G247">
        <v>-1.9720001380000001</v>
      </c>
      <c r="K247" t="b">
        <f t="shared" si="30"/>
        <v>0</v>
      </c>
      <c r="L247" t="b">
        <f t="shared" si="31"/>
        <v>0</v>
      </c>
      <c r="M247" t="b">
        <f t="shared" si="32"/>
        <v>0</v>
      </c>
      <c r="N247" t="b">
        <f t="shared" si="33"/>
        <v>0</v>
      </c>
      <c r="O247" t="b">
        <f t="shared" si="34"/>
        <v>0</v>
      </c>
      <c r="P247" t="b">
        <f t="shared" si="35"/>
        <v>0</v>
      </c>
    </row>
    <row r="248" spans="1:16" x14ac:dyDescent="0.2">
      <c r="A248">
        <v>315.27063600000002</v>
      </c>
      <c r="B248">
        <v>332.6199646</v>
      </c>
      <c r="C248" t="s">
        <v>914</v>
      </c>
      <c r="D248">
        <v>1.6</v>
      </c>
      <c r="E248">
        <v>37.38761057</v>
      </c>
      <c r="F248">
        <v>32.569680269999999</v>
      </c>
      <c r="G248">
        <v>32.209196730000002</v>
      </c>
      <c r="K248">
        <f t="shared" si="30"/>
        <v>315.27063600000002</v>
      </c>
      <c r="L248">
        <f t="shared" si="31"/>
        <v>332.6199646</v>
      </c>
      <c r="M248" t="str">
        <f t="shared" si="32"/>
        <v>06240907_proc_00398.png</v>
      </c>
      <c r="N248">
        <f t="shared" si="33"/>
        <v>1.6</v>
      </c>
      <c r="O248">
        <f t="shared" si="34"/>
        <v>37.38761057</v>
      </c>
      <c r="P248">
        <f t="shared" si="35"/>
        <v>32.569680269999999</v>
      </c>
    </row>
    <row r="249" spans="1:16" x14ac:dyDescent="0.2">
      <c r="A249">
        <v>0</v>
      </c>
      <c r="B249">
        <v>0</v>
      </c>
      <c r="C249" t="s">
        <v>915</v>
      </c>
      <c r="D249">
        <v>0</v>
      </c>
      <c r="E249">
        <v>0</v>
      </c>
      <c r="F249">
        <v>0</v>
      </c>
      <c r="G249">
        <v>0</v>
      </c>
      <c r="K249">
        <f t="shared" si="30"/>
        <v>0</v>
      </c>
      <c r="L249">
        <f t="shared" si="31"/>
        <v>0</v>
      </c>
      <c r="M249" t="str">
        <f t="shared" si="32"/>
        <v>06240907_proc_00399.png</v>
      </c>
      <c r="N249">
        <f t="shared" si="33"/>
        <v>0</v>
      </c>
      <c r="O249">
        <f t="shared" si="34"/>
        <v>0</v>
      </c>
      <c r="P249">
        <f t="shared" si="35"/>
        <v>0</v>
      </c>
    </row>
    <row r="250" spans="1:16" x14ac:dyDescent="0.2">
      <c r="A250">
        <v>0</v>
      </c>
      <c r="B250">
        <v>0</v>
      </c>
      <c r="C250" t="s">
        <v>916</v>
      </c>
      <c r="D250">
        <v>0</v>
      </c>
      <c r="E250">
        <v>0</v>
      </c>
      <c r="F250">
        <v>0</v>
      </c>
      <c r="G250">
        <v>0</v>
      </c>
      <c r="K250">
        <f t="shared" si="30"/>
        <v>0</v>
      </c>
      <c r="L250">
        <f t="shared" si="31"/>
        <v>0</v>
      </c>
      <c r="M250" t="str">
        <f t="shared" si="32"/>
        <v>06240907_proc_00400.png</v>
      </c>
      <c r="N250">
        <f t="shared" si="33"/>
        <v>0</v>
      </c>
      <c r="O250">
        <f t="shared" si="34"/>
        <v>0</v>
      </c>
      <c r="P250">
        <f t="shared" si="35"/>
        <v>0</v>
      </c>
    </row>
    <row r="251" spans="1:16" x14ac:dyDescent="0.2">
      <c r="A251">
        <v>0</v>
      </c>
      <c r="B251">
        <v>0</v>
      </c>
      <c r="C251" t="s">
        <v>917</v>
      </c>
      <c r="D251">
        <v>0</v>
      </c>
      <c r="E251">
        <v>0</v>
      </c>
      <c r="F251">
        <v>0</v>
      </c>
      <c r="G251">
        <v>0</v>
      </c>
      <c r="K251">
        <f t="shared" si="30"/>
        <v>0</v>
      </c>
      <c r="L251">
        <f t="shared" si="31"/>
        <v>0</v>
      </c>
      <c r="M251" t="str">
        <f t="shared" si="32"/>
        <v>06240907_proc_00401.png</v>
      </c>
      <c r="N251">
        <f t="shared" si="33"/>
        <v>0</v>
      </c>
      <c r="O251">
        <f t="shared" si="34"/>
        <v>0</v>
      </c>
      <c r="P251">
        <f t="shared" si="35"/>
        <v>0</v>
      </c>
    </row>
    <row r="252" spans="1:16" x14ac:dyDescent="0.2">
      <c r="A252">
        <v>0</v>
      </c>
      <c r="B252">
        <v>0</v>
      </c>
      <c r="C252" t="s">
        <v>918</v>
      </c>
      <c r="D252">
        <v>0</v>
      </c>
      <c r="E252">
        <v>0</v>
      </c>
      <c r="F252">
        <v>0</v>
      </c>
      <c r="G252">
        <v>0</v>
      </c>
      <c r="K252">
        <f t="shared" si="30"/>
        <v>0</v>
      </c>
      <c r="L252">
        <f t="shared" si="31"/>
        <v>0</v>
      </c>
      <c r="M252" t="str">
        <f t="shared" si="32"/>
        <v>06240907_proc_00402.png</v>
      </c>
      <c r="N252">
        <f t="shared" si="33"/>
        <v>0</v>
      </c>
      <c r="O252">
        <f t="shared" si="34"/>
        <v>0</v>
      </c>
      <c r="P252">
        <f t="shared" si="35"/>
        <v>0</v>
      </c>
    </row>
    <row r="253" spans="1:16" x14ac:dyDescent="0.2">
      <c r="A253">
        <v>0</v>
      </c>
      <c r="B253">
        <v>0</v>
      </c>
      <c r="C253" t="s">
        <v>919</v>
      </c>
      <c r="D253">
        <v>0</v>
      </c>
      <c r="E253">
        <v>0</v>
      </c>
      <c r="F253">
        <v>0</v>
      </c>
      <c r="G253">
        <v>0</v>
      </c>
      <c r="K253">
        <f t="shared" si="30"/>
        <v>302.9767354</v>
      </c>
      <c r="L253">
        <f t="shared" si="31"/>
        <v>218.22221880000001</v>
      </c>
      <c r="M253" t="str">
        <f t="shared" si="32"/>
        <v>06240907_proc_00403.png</v>
      </c>
      <c r="N253">
        <f t="shared" si="33"/>
        <v>5.3333333329999997</v>
      </c>
      <c r="O253">
        <f t="shared" si="34"/>
        <v>58.372445630000001</v>
      </c>
      <c r="P253">
        <f t="shared" si="35"/>
        <v>47.979260269999997</v>
      </c>
    </row>
    <row r="254" spans="1:16" x14ac:dyDescent="0.2">
      <c r="A254">
        <v>302.9767354</v>
      </c>
      <c r="B254">
        <v>218.22221880000001</v>
      </c>
      <c r="C254" t="s">
        <v>919</v>
      </c>
      <c r="D254">
        <v>5.3333333329999997</v>
      </c>
      <c r="E254">
        <v>58.372445630000001</v>
      </c>
      <c r="F254">
        <v>47.979260269999997</v>
      </c>
      <c r="G254">
        <v>-11.11971969</v>
      </c>
      <c r="K254">
        <f t="shared" si="30"/>
        <v>302.9767354</v>
      </c>
      <c r="L254">
        <f t="shared" si="31"/>
        <v>218.22221880000001</v>
      </c>
      <c r="M254" t="str">
        <f t="shared" si="32"/>
        <v>06240907_proc_00403.png</v>
      </c>
      <c r="N254">
        <f t="shared" si="33"/>
        <v>5.3333333329999997</v>
      </c>
      <c r="O254">
        <f t="shared" si="34"/>
        <v>58.372445630000001</v>
      </c>
      <c r="P254">
        <f t="shared" si="35"/>
        <v>47.979260269999997</v>
      </c>
    </row>
    <row r="255" spans="1:16" x14ac:dyDescent="0.2">
      <c r="A255">
        <v>0</v>
      </c>
      <c r="B255">
        <v>0</v>
      </c>
      <c r="C255" t="s">
        <v>920</v>
      </c>
      <c r="D255">
        <v>0</v>
      </c>
      <c r="E255">
        <v>0</v>
      </c>
      <c r="F255">
        <v>0</v>
      </c>
      <c r="G255">
        <v>0</v>
      </c>
      <c r="K255">
        <f t="shared" si="30"/>
        <v>248.67708329999999</v>
      </c>
      <c r="L255">
        <f t="shared" si="31"/>
        <v>39.183334350000003</v>
      </c>
      <c r="M255" t="str">
        <f t="shared" si="32"/>
        <v>06240907_proc_00404.png</v>
      </c>
      <c r="N255">
        <f t="shared" si="33"/>
        <v>1</v>
      </c>
      <c r="O255">
        <f t="shared" si="34"/>
        <v>34.973970080000001</v>
      </c>
      <c r="P255">
        <f t="shared" si="35"/>
        <v>34.767839549999998</v>
      </c>
    </row>
    <row r="256" spans="1:16" x14ac:dyDescent="0.2">
      <c r="A256">
        <v>248.67708329999999</v>
      </c>
      <c r="B256">
        <v>39.183334350000003</v>
      </c>
      <c r="C256" t="s">
        <v>920</v>
      </c>
      <c r="D256">
        <v>1</v>
      </c>
      <c r="E256">
        <v>34.973970080000001</v>
      </c>
      <c r="F256">
        <v>34.767839549999998</v>
      </c>
      <c r="G256">
        <v>-85.026000879999998</v>
      </c>
      <c r="K256" t="b">
        <f t="shared" si="30"/>
        <v>0</v>
      </c>
      <c r="L256" t="b">
        <f t="shared" si="31"/>
        <v>0</v>
      </c>
      <c r="M256" t="b">
        <f t="shared" si="32"/>
        <v>0</v>
      </c>
      <c r="N256" t="b">
        <f t="shared" si="33"/>
        <v>0</v>
      </c>
      <c r="O256" t="b">
        <f t="shared" si="34"/>
        <v>0</v>
      </c>
      <c r="P256" t="b">
        <f t="shared" si="35"/>
        <v>0</v>
      </c>
    </row>
    <row r="257" spans="1:16" x14ac:dyDescent="0.2">
      <c r="A257">
        <v>301.38080439999999</v>
      </c>
      <c r="B257">
        <v>212.37328189999999</v>
      </c>
      <c r="C257" t="s">
        <v>920</v>
      </c>
      <c r="D257">
        <v>2.2000000000000002</v>
      </c>
      <c r="E257">
        <v>64.133325220000003</v>
      </c>
      <c r="F257">
        <v>55.945042860000001</v>
      </c>
      <c r="G257">
        <v>-16.107174400000002</v>
      </c>
      <c r="K257">
        <f t="shared" si="30"/>
        <v>301.38080439999999</v>
      </c>
      <c r="L257">
        <f t="shared" si="31"/>
        <v>212.37328189999999</v>
      </c>
      <c r="M257" t="str">
        <f t="shared" si="32"/>
        <v>06240907_proc_00404.png</v>
      </c>
      <c r="N257">
        <f t="shared" si="33"/>
        <v>2.2000000000000002</v>
      </c>
      <c r="O257">
        <f t="shared" si="34"/>
        <v>64.133325220000003</v>
      </c>
      <c r="P257">
        <f t="shared" si="35"/>
        <v>55.945042860000001</v>
      </c>
    </row>
    <row r="258" spans="1:16" x14ac:dyDescent="0.2">
      <c r="A258">
        <v>0</v>
      </c>
      <c r="B258">
        <v>0</v>
      </c>
      <c r="C258" t="s">
        <v>921</v>
      </c>
      <c r="D258">
        <v>0</v>
      </c>
      <c r="E258">
        <v>0</v>
      </c>
      <c r="F258">
        <v>0</v>
      </c>
      <c r="G258">
        <v>0</v>
      </c>
      <c r="K258">
        <f t="shared" si="30"/>
        <v>118.6127644</v>
      </c>
      <c r="L258">
        <f t="shared" si="31"/>
        <v>251.75125120000001</v>
      </c>
      <c r="M258" t="str">
        <f t="shared" si="32"/>
        <v>06240907_proc_00405.png</v>
      </c>
      <c r="N258">
        <f t="shared" si="33"/>
        <v>4</v>
      </c>
      <c r="O258">
        <f t="shared" si="34"/>
        <v>61.514973220000002</v>
      </c>
      <c r="P258">
        <f t="shared" si="35"/>
        <v>43.275614040000001</v>
      </c>
    </row>
    <row r="259" spans="1:16" x14ac:dyDescent="0.2">
      <c r="A259">
        <v>118.6127644</v>
      </c>
      <c r="B259">
        <v>251.75125120000001</v>
      </c>
      <c r="C259" t="s">
        <v>921</v>
      </c>
      <c r="D259">
        <v>4</v>
      </c>
      <c r="E259">
        <v>61.514973220000002</v>
      </c>
      <c r="F259">
        <v>43.275614040000001</v>
      </c>
      <c r="G259">
        <v>29.216851569999999</v>
      </c>
      <c r="K259" t="b">
        <f t="shared" si="30"/>
        <v>0</v>
      </c>
      <c r="L259" t="b">
        <f t="shared" si="31"/>
        <v>0</v>
      </c>
      <c r="M259" t="b">
        <f t="shared" si="32"/>
        <v>0</v>
      </c>
      <c r="N259" t="b">
        <f t="shared" si="33"/>
        <v>0</v>
      </c>
      <c r="O259" t="b">
        <f t="shared" si="34"/>
        <v>0</v>
      </c>
      <c r="P259" t="b">
        <f t="shared" si="35"/>
        <v>0</v>
      </c>
    </row>
    <row r="260" spans="1:16" x14ac:dyDescent="0.2">
      <c r="A260">
        <v>304.71413680000001</v>
      </c>
      <c r="B260">
        <v>197.7063014</v>
      </c>
      <c r="C260" t="s">
        <v>921</v>
      </c>
      <c r="D260">
        <v>1.6666666670000001</v>
      </c>
      <c r="E260">
        <v>62.285279449999997</v>
      </c>
      <c r="F260">
        <v>51.632004389999999</v>
      </c>
      <c r="G260">
        <v>20.239441410000001</v>
      </c>
      <c r="K260">
        <f t="shared" si="30"/>
        <v>304.71413680000001</v>
      </c>
      <c r="L260">
        <f t="shared" si="31"/>
        <v>197.7063014</v>
      </c>
      <c r="M260" t="str">
        <f t="shared" si="32"/>
        <v>06240907_proc_00405.png</v>
      </c>
      <c r="N260">
        <f t="shared" si="33"/>
        <v>1.6666666670000001</v>
      </c>
      <c r="O260">
        <f t="shared" si="34"/>
        <v>62.285279449999997</v>
      </c>
      <c r="P260">
        <f t="shared" si="35"/>
        <v>51.632004389999999</v>
      </c>
    </row>
    <row r="261" spans="1:16" x14ac:dyDescent="0.2">
      <c r="A261">
        <v>0</v>
      </c>
      <c r="B261">
        <v>0</v>
      </c>
      <c r="C261" t="s">
        <v>922</v>
      </c>
      <c r="D261">
        <v>0</v>
      </c>
      <c r="E261">
        <v>0</v>
      </c>
      <c r="F261">
        <v>0</v>
      </c>
      <c r="G261">
        <v>0</v>
      </c>
      <c r="K261">
        <f t="shared" si="30"/>
        <v>298.4025024</v>
      </c>
      <c r="L261">
        <f t="shared" si="31"/>
        <v>179.0473389</v>
      </c>
      <c r="M261" t="str">
        <f t="shared" si="32"/>
        <v>06240907_proc_00406.png</v>
      </c>
      <c r="N261">
        <f t="shared" si="33"/>
        <v>2.8</v>
      </c>
      <c r="O261">
        <f t="shared" si="34"/>
        <v>59.87180043</v>
      </c>
      <c r="P261">
        <f t="shared" si="35"/>
        <v>48.124823399999997</v>
      </c>
    </row>
    <row r="262" spans="1:16" x14ac:dyDescent="0.2">
      <c r="A262">
        <v>298.4025024</v>
      </c>
      <c r="B262">
        <v>179.0473389</v>
      </c>
      <c r="C262" t="s">
        <v>922</v>
      </c>
      <c r="D262">
        <v>2.8</v>
      </c>
      <c r="E262">
        <v>59.87180043</v>
      </c>
      <c r="F262">
        <v>48.124823399999997</v>
      </c>
      <c r="G262">
        <v>-26.278150239999999</v>
      </c>
      <c r="K262">
        <f t="shared" si="30"/>
        <v>298.4025024</v>
      </c>
      <c r="L262">
        <f t="shared" si="31"/>
        <v>179.0473389</v>
      </c>
      <c r="M262" t="str">
        <f t="shared" si="32"/>
        <v>06240907_proc_00406.png</v>
      </c>
      <c r="N262">
        <f t="shared" si="33"/>
        <v>2.8</v>
      </c>
      <c r="O262">
        <f t="shared" si="34"/>
        <v>59.87180043</v>
      </c>
      <c r="P262">
        <f t="shared" si="35"/>
        <v>48.124823399999997</v>
      </c>
    </row>
    <row r="263" spans="1:16" x14ac:dyDescent="0.2">
      <c r="A263">
        <v>0</v>
      </c>
      <c r="B263">
        <v>0</v>
      </c>
      <c r="C263" t="s">
        <v>923</v>
      </c>
      <c r="D263">
        <v>0</v>
      </c>
      <c r="E263">
        <v>0</v>
      </c>
      <c r="F263">
        <v>0</v>
      </c>
      <c r="G263">
        <v>0</v>
      </c>
      <c r="K263">
        <f t="shared" si="30"/>
        <v>297.0633138</v>
      </c>
      <c r="L263">
        <f t="shared" si="31"/>
        <v>173.30306239999999</v>
      </c>
      <c r="M263" t="str">
        <f t="shared" si="32"/>
        <v>06240907_proc_00407.png</v>
      </c>
      <c r="N263">
        <f t="shared" si="33"/>
        <v>2</v>
      </c>
      <c r="O263">
        <f t="shared" si="34"/>
        <v>53.309479889999999</v>
      </c>
      <c r="P263">
        <f t="shared" si="35"/>
        <v>45.00269643</v>
      </c>
    </row>
    <row r="264" spans="1:16" x14ac:dyDescent="0.2">
      <c r="A264">
        <v>297.0633138</v>
      </c>
      <c r="B264">
        <v>173.30306239999999</v>
      </c>
      <c r="C264" t="s">
        <v>923</v>
      </c>
      <c r="D264">
        <v>2</v>
      </c>
      <c r="E264">
        <v>53.309479889999999</v>
      </c>
      <c r="F264">
        <v>45.00269643</v>
      </c>
      <c r="G264">
        <v>-30.220183819999999</v>
      </c>
      <c r="K264">
        <f t="shared" si="30"/>
        <v>297.0633138</v>
      </c>
      <c r="L264">
        <f t="shared" si="31"/>
        <v>173.30306239999999</v>
      </c>
      <c r="M264" t="str">
        <f t="shared" si="32"/>
        <v>06240907_proc_00407.png</v>
      </c>
      <c r="N264">
        <f t="shared" si="33"/>
        <v>2</v>
      </c>
      <c r="O264">
        <f t="shared" si="34"/>
        <v>53.309479889999999</v>
      </c>
      <c r="P264">
        <f t="shared" si="35"/>
        <v>45.00269643</v>
      </c>
    </row>
    <row r="265" spans="1:16" x14ac:dyDescent="0.2">
      <c r="A265">
        <v>0</v>
      </c>
      <c r="B265">
        <v>0</v>
      </c>
      <c r="C265" t="s">
        <v>924</v>
      </c>
      <c r="D265">
        <v>0</v>
      </c>
      <c r="E265">
        <v>0</v>
      </c>
      <c r="F265">
        <v>0</v>
      </c>
      <c r="G265">
        <v>0</v>
      </c>
      <c r="K265">
        <f t="shared" si="30"/>
        <v>0</v>
      </c>
      <c r="L265">
        <f t="shared" si="31"/>
        <v>0</v>
      </c>
      <c r="M265" t="str">
        <f t="shared" si="32"/>
        <v>06240907_proc_00408.png</v>
      </c>
      <c r="N265">
        <f t="shared" si="33"/>
        <v>0</v>
      </c>
      <c r="O265">
        <f t="shared" si="34"/>
        <v>0</v>
      </c>
      <c r="P265">
        <f t="shared" si="35"/>
        <v>0</v>
      </c>
    </row>
    <row r="266" spans="1:16" x14ac:dyDescent="0.2">
      <c r="A266">
        <v>0</v>
      </c>
      <c r="B266">
        <v>0</v>
      </c>
      <c r="C266" t="s">
        <v>925</v>
      </c>
      <c r="D266">
        <v>0</v>
      </c>
      <c r="E266">
        <v>0</v>
      </c>
      <c r="F266">
        <v>0</v>
      </c>
      <c r="G266">
        <v>0</v>
      </c>
      <c r="K266">
        <f t="shared" si="30"/>
        <v>75.71191915</v>
      </c>
      <c r="L266">
        <f t="shared" si="31"/>
        <v>201.56666559999999</v>
      </c>
      <c r="M266" t="str">
        <f t="shared" si="32"/>
        <v>06240907_proc_00409.png</v>
      </c>
      <c r="N266">
        <f t="shared" si="33"/>
        <v>11</v>
      </c>
      <c r="O266">
        <f t="shared" si="34"/>
        <v>118.1230692</v>
      </c>
      <c r="P266">
        <f t="shared" si="35"/>
        <v>87.912005579999999</v>
      </c>
    </row>
    <row r="267" spans="1:16" x14ac:dyDescent="0.2">
      <c r="A267">
        <v>75.71191915</v>
      </c>
      <c r="B267">
        <v>201.56666559999999</v>
      </c>
      <c r="C267" t="s">
        <v>925</v>
      </c>
      <c r="D267">
        <v>11</v>
      </c>
      <c r="E267">
        <v>118.1230692</v>
      </c>
      <c r="F267">
        <v>87.912005579999999</v>
      </c>
      <c r="G267">
        <v>-68.520454259999994</v>
      </c>
      <c r="K267" t="b">
        <f t="shared" si="30"/>
        <v>0</v>
      </c>
      <c r="L267" t="b">
        <f t="shared" si="31"/>
        <v>0</v>
      </c>
      <c r="M267" t="b">
        <f t="shared" si="32"/>
        <v>0</v>
      </c>
      <c r="N267" t="b">
        <f t="shared" si="33"/>
        <v>0</v>
      </c>
      <c r="O267" t="b">
        <f t="shared" si="34"/>
        <v>0</v>
      </c>
      <c r="P267" t="b">
        <f t="shared" si="35"/>
        <v>0</v>
      </c>
    </row>
    <row r="268" spans="1:16" x14ac:dyDescent="0.2">
      <c r="A268">
        <v>251.3865265</v>
      </c>
      <c r="B268">
        <v>48.24000015</v>
      </c>
      <c r="C268" t="s">
        <v>925</v>
      </c>
      <c r="D268">
        <v>1.6</v>
      </c>
      <c r="E268">
        <v>42.445700430000002</v>
      </c>
      <c r="F268">
        <v>26.161349250000001</v>
      </c>
      <c r="G268">
        <v>-94.767813469999993</v>
      </c>
      <c r="K268" t="b">
        <f t="shared" si="30"/>
        <v>0</v>
      </c>
      <c r="L268" t="b">
        <f t="shared" si="31"/>
        <v>0</v>
      </c>
      <c r="M268" t="b">
        <f t="shared" si="32"/>
        <v>0</v>
      </c>
      <c r="N268" t="b">
        <f t="shared" si="33"/>
        <v>0</v>
      </c>
      <c r="O268" t="b">
        <f t="shared" si="34"/>
        <v>0</v>
      </c>
      <c r="P268" t="b">
        <f t="shared" si="35"/>
        <v>0</v>
      </c>
    </row>
    <row r="269" spans="1:16" x14ac:dyDescent="0.2">
      <c r="A269">
        <v>299.64525350000002</v>
      </c>
      <c r="B269">
        <v>172.16666670000001</v>
      </c>
      <c r="C269" t="s">
        <v>925</v>
      </c>
      <c r="D269">
        <v>1.3333333329999999</v>
      </c>
      <c r="E269">
        <v>53.93650555</v>
      </c>
      <c r="F269">
        <v>35.962808160000002</v>
      </c>
      <c r="G269">
        <v>-175.64780730000001</v>
      </c>
      <c r="K269" t="b">
        <f t="shared" si="30"/>
        <v>0</v>
      </c>
      <c r="L269" t="b">
        <f t="shared" si="31"/>
        <v>0</v>
      </c>
      <c r="M269" t="b">
        <f t="shared" si="32"/>
        <v>0</v>
      </c>
      <c r="N269" t="b">
        <f t="shared" si="33"/>
        <v>0</v>
      </c>
      <c r="O269" t="b">
        <f t="shared" si="34"/>
        <v>0</v>
      </c>
      <c r="P269" t="b">
        <f t="shared" si="35"/>
        <v>0</v>
      </c>
    </row>
    <row r="270" spans="1:16" x14ac:dyDescent="0.2">
      <c r="A270">
        <v>304.98652950000002</v>
      </c>
      <c r="B270">
        <v>66.040000149999997</v>
      </c>
      <c r="C270" t="s">
        <v>925</v>
      </c>
      <c r="D270">
        <v>1.4</v>
      </c>
      <c r="E270">
        <v>54.395468370000003</v>
      </c>
      <c r="F270">
        <v>30.59847676</v>
      </c>
      <c r="G270">
        <v>-89.038512729999994</v>
      </c>
      <c r="K270">
        <f t="shared" si="30"/>
        <v>304.98652950000002</v>
      </c>
      <c r="L270">
        <f t="shared" si="31"/>
        <v>66.040000149999997</v>
      </c>
      <c r="M270" t="str">
        <f t="shared" si="32"/>
        <v>06240907_proc_00409.png</v>
      </c>
      <c r="N270">
        <f t="shared" si="33"/>
        <v>1.4</v>
      </c>
      <c r="O270">
        <f t="shared" si="34"/>
        <v>54.395468370000003</v>
      </c>
      <c r="P270">
        <f t="shared" si="35"/>
        <v>30.59847676</v>
      </c>
    </row>
    <row r="271" spans="1:16" x14ac:dyDescent="0.2">
      <c r="A271">
        <v>74.706249999999997</v>
      </c>
      <c r="B271">
        <v>206.7</v>
      </c>
      <c r="C271" t="s">
        <v>926</v>
      </c>
      <c r="D271">
        <v>8.8000000000000007</v>
      </c>
      <c r="E271">
        <v>125.2063977</v>
      </c>
      <c r="F271">
        <v>93.436696249999997</v>
      </c>
      <c r="G271">
        <v>-90.162291249999996</v>
      </c>
      <c r="K271">
        <f t="shared" si="30"/>
        <v>74.706249999999997</v>
      </c>
      <c r="L271">
        <f t="shared" si="31"/>
        <v>206.7</v>
      </c>
      <c r="M271" t="str">
        <f t="shared" si="32"/>
        <v>06240907_proc_00410.png</v>
      </c>
      <c r="N271">
        <f t="shared" si="33"/>
        <v>8.8000000000000007</v>
      </c>
      <c r="O271">
        <f t="shared" si="34"/>
        <v>125.2063977</v>
      </c>
      <c r="P271">
        <f t="shared" si="35"/>
        <v>93.436696249999997</v>
      </c>
    </row>
    <row r="272" spans="1:16" x14ac:dyDescent="0.2">
      <c r="A272">
        <v>0</v>
      </c>
      <c r="B272">
        <v>0</v>
      </c>
      <c r="C272" t="s">
        <v>927</v>
      </c>
      <c r="D272">
        <v>0</v>
      </c>
      <c r="E272">
        <v>0</v>
      </c>
      <c r="F272">
        <v>0</v>
      </c>
      <c r="G272">
        <v>0</v>
      </c>
      <c r="K272">
        <f t="shared" si="30"/>
        <v>66.354969789999998</v>
      </c>
      <c r="L272">
        <f t="shared" si="31"/>
        <v>201.85033569999999</v>
      </c>
      <c r="M272" t="str">
        <f t="shared" si="32"/>
        <v>06240907_proc_00411.png</v>
      </c>
      <c r="N272">
        <f t="shared" si="33"/>
        <v>7</v>
      </c>
      <c r="O272">
        <f t="shared" si="34"/>
        <v>105.7329285</v>
      </c>
      <c r="P272">
        <f t="shared" si="35"/>
        <v>107.8946352</v>
      </c>
    </row>
    <row r="273" spans="1:16" x14ac:dyDescent="0.2">
      <c r="A273">
        <v>66.354969789999998</v>
      </c>
      <c r="B273">
        <v>201.85033569999999</v>
      </c>
      <c r="C273" t="s">
        <v>927</v>
      </c>
      <c r="D273">
        <v>7</v>
      </c>
      <c r="E273">
        <v>105.7329285</v>
      </c>
      <c r="F273">
        <v>107.8946352</v>
      </c>
      <c r="G273">
        <v>-26.38030796</v>
      </c>
      <c r="K273">
        <f t="shared" si="30"/>
        <v>66.354969789999998</v>
      </c>
      <c r="L273">
        <f t="shared" si="31"/>
        <v>201.85033569999999</v>
      </c>
      <c r="M273" t="str">
        <f t="shared" si="32"/>
        <v>06240907_proc_00411.png</v>
      </c>
      <c r="N273">
        <f t="shared" si="33"/>
        <v>7</v>
      </c>
      <c r="O273">
        <f t="shared" si="34"/>
        <v>105.7329285</v>
      </c>
      <c r="P273">
        <f t="shared" si="35"/>
        <v>107.8946352</v>
      </c>
    </row>
    <row r="274" spans="1:16" x14ac:dyDescent="0.2">
      <c r="A274">
        <v>0</v>
      </c>
      <c r="B274">
        <v>0</v>
      </c>
      <c r="C274" t="s">
        <v>928</v>
      </c>
      <c r="D274">
        <v>0</v>
      </c>
      <c r="E274">
        <v>0</v>
      </c>
      <c r="F274">
        <v>0</v>
      </c>
      <c r="G274">
        <v>0</v>
      </c>
      <c r="K274">
        <f t="shared" si="30"/>
        <v>0</v>
      </c>
      <c r="L274">
        <f t="shared" si="31"/>
        <v>0</v>
      </c>
      <c r="M274" t="str">
        <f t="shared" si="32"/>
        <v>06240907_proc_00412.png</v>
      </c>
      <c r="N274">
        <f t="shared" si="33"/>
        <v>0</v>
      </c>
      <c r="O274">
        <f t="shared" si="34"/>
        <v>0</v>
      </c>
      <c r="P274">
        <f t="shared" si="35"/>
        <v>0</v>
      </c>
    </row>
    <row r="275" spans="1:16" x14ac:dyDescent="0.2">
      <c r="A275">
        <v>0</v>
      </c>
      <c r="B275">
        <v>0</v>
      </c>
      <c r="C275" t="s">
        <v>929</v>
      </c>
      <c r="D275">
        <v>0</v>
      </c>
      <c r="E275">
        <v>0</v>
      </c>
      <c r="F275">
        <v>0</v>
      </c>
      <c r="G275">
        <v>0</v>
      </c>
      <c r="K275">
        <f t="shared" si="30"/>
        <v>0</v>
      </c>
      <c r="L275">
        <f t="shared" si="31"/>
        <v>0</v>
      </c>
      <c r="M275" t="str">
        <f t="shared" si="32"/>
        <v>06240907_proc_00413.png</v>
      </c>
      <c r="N275">
        <f t="shared" si="33"/>
        <v>0</v>
      </c>
      <c r="O275">
        <f t="shared" si="34"/>
        <v>0</v>
      </c>
      <c r="P275">
        <f t="shared" si="35"/>
        <v>0</v>
      </c>
    </row>
    <row r="276" spans="1:16" x14ac:dyDescent="0.2">
      <c r="A276">
        <v>0</v>
      </c>
      <c r="B276">
        <v>0</v>
      </c>
      <c r="C276" t="s">
        <v>930</v>
      </c>
      <c r="D276">
        <v>0</v>
      </c>
      <c r="E276">
        <v>0</v>
      </c>
      <c r="F276">
        <v>0</v>
      </c>
      <c r="G276">
        <v>0</v>
      </c>
      <c r="K276">
        <f t="shared" si="30"/>
        <v>0</v>
      </c>
      <c r="L276">
        <f t="shared" si="31"/>
        <v>0</v>
      </c>
      <c r="M276" t="str">
        <f t="shared" si="32"/>
        <v>06240907_proc_00414.png</v>
      </c>
      <c r="N276">
        <f t="shared" si="33"/>
        <v>0</v>
      </c>
      <c r="O276">
        <f t="shared" si="34"/>
        <v>0</v>
      </c>
      <c r="P276">
        <f t="shared" si="35"/>
        <v>0</v>
      </c>
    </row>
    <row r="277" spans="1:16" x14ac:dyDescent="0.2">
      <c r="A277">
        <v>0</v>
      </c>
      <c r="B277">
        <v>0</v>
      </c>
      <c r="C277" t="s">
        <v>931</v>
      </c>
      <c r="D277">
        <v>0</v>
      </c>
      <c r="E277">
        <v>0</v>
      </c>
      <c r="F277">
        <v>0</v>
      </c>
      <c r="G277">
        <v>0</v>
      </c>
      <c r="K277">
        <f t="shared" si="30"/>
        <v>0</v>
      </c>
      <c r="L277">
        <f t="shared" si="31"/>
        <v>0</v>
      </c>
      <c r="M277" t="str">
        <f t="shared" si="32"/>
        <v>06240907_proc_00415.png</v>
      </c>
      <c r="N277">
        <f t="shared" si="33"/>
        <v>0</v>
      </c>
      <c r="O277">
        <f t="shared" si="34"/>
        <v>0</v>
      </c>
      <c r="P277">
        <f t="shared" si="35"/>
        <v>0</v>
      </c>
    </row>
    <row r="278" spans="1:16" x14ac:dyDescent="0.2">
      <c r="A278">
        <v>0</v>
      </c>
      <c r="B278">
        <v>0</v>
      </c>
      <c r="C278" t="s">
        <v>932</v>
      </c>
      <c r="D278">
        <v>0</v>
      </c>
      <c r="E278">
        <v>0</v>
      </c>
      <c r="F278">
        <v>0</v>
      </c>
      <c r="G278">
        <v>0</v>
      </c>
      <c r="K278">
        <f t="shared" ref="K278:K341" si="36">IF($C278=$C279,IF($A278=0,A279),A278)</f>
        <v>0</v>
      </c>
      <c r="L278">
        <f t="shared" ref="L278:L341" si="37">IF($C278=$C279,IF($A278=0,B279),B278)</f>
        <v>0</v>
      </c>
      <c r="M278" t="str">
        <f t="shared" ref="M278:M341" si="38">IF($C278=$C279,IF($A278=0,C279),C278)</f>
        <v>06240907_proc_00416.png</v>
      </c>
      <c r="N278">
        <f t="shared" ref="N278:N341" si="39">IF($C278=$C279,IF($A278=0,D279),D278)</f>
        <v>0</v>
      </c>
      <c r="O278">
        <f t="shared" ref="O278:O341" si="40">IF($C278=$C279,IF($A278=0,E279),E278)</f>
        <v>0</v>
      </c>
      <c r="P278">
        <f t="shared" ref="P278:P341" si="41">IF($C278=$C279,IF($A278=0,F279),F278)</f>
        <v>0</v>
      </c>
    </row>
    <row r="279" spans="1:16" x14ac:dyDescent="0.2">
      <c r="A279">
        <v>0</v>
      </c>
      <c r="B279">
        <v>0</v>
      </c>
      <c r="C279" t="s">
        <v>933</v>
      </c>
      <c r="D279">
        <v>0</v>
      </c>
      <c r="E279">
        <v>0</v>
      </c>
      <c r="F279">
        <v>0</v>
      </c>
      <c r="G279">
        <v>0</v>
      </c>
      <c r="K279">
        <f t="shared" si="36"/>
        <v>82.610891719999998</v>
      </c>
      <c r="L279">
        <f t="shared" si="37"/>
        <v>221.91249690000001</v>
      </c>
      <c r="M279" t="str">
        <f t="shared" si="38"/>
        <v>06240907_proc_00417.png</v>
      </c>
      <c r="N279">
        <f t="shared" si="39"/>
        <v>10.6</v>
      </c>
      <c r="O279">
        <f t="shared" si="40"/>
        <v>116.6732705</v>
      </c>
      <c r="P279">
        <f t="shared" si="41"/>
        <v>108.50313610000001</v>
      </c>
    </row>
    <row r="280" spans="1:16" x14ac:dyDescent="0.2">
      <c r="A280">
        <v>82.610891719999998</v>
      </c>
      <c r="B280">
        <v>221.91249690000001</v>
      </c>
      <c r="C280" t="s">
        <v>933</v>
      </c>
      <c r="D280">
        <v>10.6</v>
      </c>
      <c r="E280">
        <v>116.6732705</v>
      </c>
      <c r="F280">
        <v>108.50313610000001</v>
      </c>
      <c r="G280">
        <v>-88.544756829999997</v>
      </c>
      <c r="K280" t="b">
        <f t="shared" si="36"/>
        <v>0</v>
      </c>
      <c r="L280" t="b">
        <f t="shared" si="37"/>
        <v>0</v>
      </c>
      <c r="M280" t="b">
        <f t="shared" si="38"/>
        <v>0</v>
      </c>
      <c r="N280" t="b">
        <f t="shared" si="39"/>
        <v>0</v>
      </c>
      <c r="O280" t="b">
        <f t="shared" si="40"/>
        <v>0</v>
      </c>
      <c r="P280" t="b">
        <f t="shared" si="41"/>
        <v>0</v>
      </c>
    </row>
    <row r="281" spans="1:16" x14ac:dyDescent="0.2">
      <c r="A281">
        <v>291.41088869999999</v>
      </c>
      <c r="B281">
        <v>211.91249690000001</v>
      </c>
      <c r="C281" t="s">
        <v>933</v>
      </c>
      <c r="D281">
        <v>3</v>
      </c>
      <c r="E281">
        <v>64.457292570000007</v>
      </c>
      <c r="F281">
        <v>47.461129270000001</v>
      </c>
      <c r="G281">
        <v>24.600251220000001</v>
      </c>
      <c r="K281">
        <f t="shared" si="36"/>
        <v>291.41088869999999</v>
      </c>
      <c r="L281">
        <f t="shared" si="37"/>
        <v>211.91249690000001</v>
      </c>
      <c r="M281" t="str">
        <f t="shared" si="38"/>
        <v>06240907_proc_00417.png</v>
      </c>
      <c r="N281">
        <f t="shared" si="39"/>
        <v>3</v>
      </c>
      <c r="O281">
        <f t="shared" si="40"/>
        <v>64.457292570000007</v>
      </c>
      <c r="P281">
        <f t="shared" si="41"/>
        <v>47.461129270000001</v>
      </c>
    </row>
    <row r="282" spans="1:16" x14ac:dyDescent="0.2">
      <c r="A282">
        <v>0</v>
      </c>
      <c r="B282">
        <v>0</v>
      </c>
      <c r="C282" t="s">
        <v>934</v>
      </c>
      <c r="D282">
        <v>0</v>
      </c>
      <c r="E282">
        <v>0</v>
      </c>
      <c r="F282">
        <v>0</v>
      </c>
      <c r="G282">
        <v>0</v>
      </c>
      <c r="K282">
        <f t="shared" si="36"/>
        <v>0</v>
      </c>
      <c r="L282">
        <f t="shared" si="37"/>
        <v>0</v>
      </c>
      <c r="M282" t="str">
        <f t="shared" si="38"/>
        <v>06240907_proc_00418.png</v>
      </c>
      <c r="N282">
        <f t="shared" si="39"/>
        <v>0</v>
      </c>
      <c r="O282">
        <f t="shared" si="40"/>
        <v>0</v>
      </c>
      <c r="P282">
        <f t="shared" si="41"/>
        <v>0</v>
      </c>
    </row>
    <row r="283" spans="1:16" x14ac:dyDescent="0.2">
      <c r="A283">
        <v>0</v>
      </c>
      <c r="B283">
        <v>0</v>
      </c>
      <c r="C283" t="s">
        <v>935</v>
      </c>
      <c r="D283">
        <v>0</v>
      </c>
      <c r="E283">
        <v>0</v>
      </c>
      <c r="F283">
        <v>0</v>
      </c>
      <c r="G283">
        <v>0</v>
      </c>
      <c r="K283">
        <f t="shared" si="36"/>
        <v>82.242762760000005</v>
      </c>
      <c r="L283">
        <f t="shared" si="37"/>
        <v>214.32753600000001</v>
      </c>
      <c r="M283" t="str">
        <f t="shared" si="38"/>
        <v>06240907_proc_00419.png</v>
      </c>
      <c r="N283">
        <f t="shared" si="39"/>
        <v>10.199999999999999</v>
      </c>
      <c r="O283">
        <f t="shared" si="40"/>
        <v>122.9580874</v>
      </c>
      <c r="P283">
        <f t="shared" si="41"/>
        <v>97.454983670000004</v>
      </c>
    </row>
    <row r="284" spans="1:16" x14ac:dyDescent="0.2">
      <c r="A284">
        <v>82.242762760000005</v>
      </c>
      <c r="B284">
        <v>214.32753600000001</v>
      </c>
      <c r="C284" t="s">
        <v>935</v>
      </c>
      <c r="D284">
        <v>10.199999999999999</v>
      </c>
      <c r="E284">
        <v>122.9580874</v>
      </c>
      <c r="F284">
        <v>97.454983670000004</v>
      </c>
      <c r="G284">
        <v>-84.312835620000001</v>
      </c>
      <c r="K284" t="b">
        <f t="shared" si="36"/>
        <v>0</v>
      </c>
      <c r="L284" t="b">
        <f t="shared" si="37"/>
        <v>0</v>
      </c>
      <c r="M284" t="b">
        <f t="shared" si="38"/>
        <v>0</v>
      </c>
      <c r="N284" t="b">
        <f t="shared" si="39"/>
        <v>0</v>
      </c>
      <c r="O284" t="b">
        <f t="shared" si="40"/>
        <v>0</v>
      </c>
      <c r="P284" t="b">
        <f t="shared" si="41"/>
        <v>0</v>
      </c>
    </row>
    <row r="285" spans="1:16" x14ac:dyDescent="0.2">
      <c r="A285">
        <v>251.7861455</v>
      </c>
      <c r="B285">
        <v>44.430762610000002</v>
      </c>
      <c r="C285" t="s">
        <v>935</v>
      </c>
      <c r="D285">
        <v>2</v>
      </c>
      <c r="E285">
        <v>53.75693218</v>
      </c>
      <c r="F285">
        <v>38.124213400000002</v>
      </c>
      <c r="G285">
        <v>-84.543447229999998</v>
      </c>
      <c r="K285" t="b">
        <f t="shared" si="36"/>
        <v>0</v>
      </c>
      <c r="L285" t="b">
        <f t="shared" si="37"/>
        <v>0</v>
      </c>
      <c r="M285" t="b">
        <f t="shared" si="38"/>
        <v>0</v>
      </c>
      <c r="N285" t="b">
        <f t="shared" si="39"/>
        <v>0</v>
      </c>
      <c r="O285" t="b">
        <f t="shared" si="40"/>
        <v>0</v>
      </c>
      <c r="P285" t="b">
        <f t="shared" si="41"/>
        <v>0</v>
      </c>
    </row>
    <row r="286" spans="1:16" x14ac:dyDescent="0.2">
      <c r="A286">
        <v>288.95292660000001</v>
      </c>
      <c r="B286">
        <v>199.0979055</v>
      </c>
      <c r="C286" t="s">
        <v>935</v>
      </c>
      <c r="D286">
        <v>1.5</v>
      </c>
      <c r="E286">
        <v>58.296979499999999</v>
      </c>
      <c r="F286">
        <v>40.74655422</v>
      </c>
      <c r="G286">
        <v>-62.039168109999999</v>
      </c>
      <c r="K286" t="b">
        <f t="shared" si="36"/>
        <v>0</v>
      </c>
      <c r="L286" t="b">
        <f t="shared" si="37"/>
        <v>0</v>
      </c>
      <c r="M286" t="b">
        <f t="shared" si="38"/>
        <v>0</v>
      </c>
      <c r="N286" t="b">
        <f t="shared" si="39"/>
        <v>0</v>
      </c>
      <c r="O286" t="b">
        <f t="shared" si="40"/>
        <v>0</v>
      </c>
      <c r="P286" t="b">
        <f t="shared" si="41"/>
        <v>0</v>
      </c>
    </row>
    <row r="287" spans="1:16" x14ac:dyDescent="0.2">
      <c r="A287">
        <v>308.09944919999998</v>
      </c>
      <c r="B287">
        <v>60.546221729999999</v>
      </c>
      <c r="C287" t="s">
        <v>935</v>
      </c>
      <c r="D287">
        <v>1.75</v>
      </c>
      <c r="E287">
        <v>51.367569099999997</v>
      </c>
      <c r="F287">
        <v>32.646510460000002</v>
      </c>
      <c r="G287">
        <v>-102.2844695</v>
      </c>
      <c r="K287">
        <f t="shared" si="36"/>
        <v>308.09944919999998</v>
      </c>
      <c r="L287">
        <f t="shared" si="37"/>
        <v>60.546221729999999</v>
      </c>
      <c r="M287" t="str">
        <f t="shared" si="38"/>
        <v>06240907_proc_00419.png</v>
      </c>
      <c r="N287">
        <f t="shared" si="39"/>
        <v>1.75</v>
      </c>
      <c r="O287">
        <f t="shared" si="40"/>
        <v>51.367569099999997</v>
      </c>
      <c r="P287">
        <f t="shared" si="41"/>
        <v>32.646510460000002</v>
      </c>
    </row>
    <row r="288" spans="1:16" x14ac:dyDescent="0.2">
      <c r="A288">
        <v>0</v>
      </c>
      <c r="B288">
        <v>0</v>
      </c>
      <c r="C288" t="s">
        <v>936</v>
      </c>
      <c r="D288">
        <v>0</v>
      </c>
      <c r="E288">
        <v>0</v>
      </c>
      <c r="F288">
        <v>0</v>
      </c>
      <c r="G288">
        <v>0</v>
      </c>
      <c r="K288">
        <f t="shared" si="36"/>
        <v>93.769790650000004</v>
      </c>
      <c r="L288">
        <f t="shared" si="37"/>
        <v>220.02222190000001</v>
      </c>
      <c r="M288" t="str">
        <f t="shared" si="38"/>
        <v>06240907_proc_00420.png</v>
      </c>
      <c r="N288">
        <f t="shared" si="39"/>
        <v>5</v>
      </c>
      <c r="O288">
        <f t="shared" si="40"/>
        <v>122.52369160000001</v>
      </c>
      <c r="P288">
        <f t="shared" si="41"/>
        <v>108.1116275</v>
      </c>
    </row>
    <row r="289" spans="1:16" x14ac:dyDescent="0.2">
      <c r="A289">
        <v>93.769790650000004</v>
      </c>
      <c r="B289">
        <v>220.02222190000001</v>
      </c>
      <c r="C289" t="s">
        <v>936</v>
      </c>
      <c r="D289">
        <v>5</v>
      </c>
      <c r="E289">
        <v>122.52369160000001</v>
      </c>
      <c r="F289">
        <v>108.1116275</v>
      </c>
      <c r="G289">
        <v>64.977928360000007</v>
      </c>
      <c r="K289">
        <f t="shared" si="36"/>
        <v>93.769790650000004</v>
      </c>
      <c r="L289">
        <f t="shared" si="37"/>
        <v>220.02222190000001</v>
      </c>
      <c r="M289" t="str">
        <f t="shared" si="38"/>
        <v>06240907_proc_00420.png</v>
      </c>
      <c r="N289">
        <f t="shared" si="39"/>
        <v>5</v>
      </c>
      <c r="O289">
        <f t="shared" si="40"/>
        <v>122.52369160000001</v>
      </c>
      <c r="P289">
        <f t="shared" si="41"/>
        <v>108.1116275</v>
      </c>
    </row>
    <row r="290" spans="1:16" x14ac:dyDescent="0.2">
      <c r="A290">
        <v>0</v>
      </c>
      <c r="B290">
        <v>0</v>
      </c>
      <c r="C290" t="s">
        <v>937</v>
      </c>
      <c r="D290">
        <v>0</v>
      </c>
      <c r="E290">
        <v>0</v>
      </c>
      <c r="F290">
        <v>0</v>
      </c>
      <c r="G290">
        <v>0</v>
      </c>
      <c r="K290">
        <f t="shared" si="36"/>
        <v>287.36458329999999</v>
      </c>
      <c r="L290">
        <f t="shared" si="37"/>
        <v>168.11944579999999</v>
      </c>
      <c r="M290" t="str">
        <f t="shared" si="38"/>
        <v>06240907_proc_00421.png</v>
      </c>
      <c r="N290">
        <f t="shared" si="39"/>
        <v>2</v>
      </c>
      <c r="O290">
        <f t="shared" si="40"/>
        <v>62.443016929999999</v>
      </c>
      <c r="P290">
        <f t="shared" si="41"/>
        <v>33.584919589999998</v>
      </c>
    </row>
    <row r="291" spans="1:16" x14ac:dyDescent="0.2">
      <c r="A291">
        <v>287.36458329999999</v>
      </c>
      <c r="B291">
        <v>168.11944579999999</v>
      </c>
      <c r="C291" t="s">
        <v>937</v>
      </c>
      <c r="D291">
        <v>2</v>
      </c>
      <c r="E291">
        <v>62.443016929999999</v>
      </c>
      <c r="F291">
        <v>33.584919589999998</v>
      </c>
      <c r="G291">
        <v>-2.7307104529999999</v>
      </c>
      <c r="K291" t="b">
        <f t="shared" si="36"/>
        <v>0</v>
      </c>
      <c r="L291" t="b">
        <f t="shared" si="37"/>
        <v>0</v>
      </c>
      <c r="M291" t="b">
        <f t="shared" si="38"/>
        <v>0</v>
      </c>
      <c r="N291" t="b">
        <f t="shared" si="39"/>
        <v>0</v>
      </c>
      <c r="O291" t="b">
        <f t="shared" si="40"/>
        <v>0</v>
      </c>
      <c r="P291" t="b">
        <f t="shared" si="41"/>
        <v>0</v>
      </c>
    </row>
    <row r="292" spans="1:16" x14ac:dyDescent="0.2">
      <c r="A292">
        <v>300.24526980000002</v>
      </c>
      <c r="B292">
        <v>318.33428450000002</v>
      </c>
      <c r="C292" t="s">
        <v>937</v>
      </c>
      <c r="D292">
        <v>1</v>
      </c>
      <c r="E292">
        <v>61.107615940000002</v>
      </c>
      <c r="F292">
        <v>43.743770560000002</v>
      </c>
      <c r="G292">
        <v>0.50786352199999996</v>
      </c>
      <c r="K292">
        <f t="shared" si="36"/>
        <v>300.24526980000002</v>
      </c>
      <c r="L292">
        <f t="shared" si="37"/>
        <v>318.33428450000002</v>
      </c>
      <c r="M292" t="str">
        <f t="shared" si="38"/>
        <v>06240907_proc_00421.png</v>
      </c>
      <c r="N292">
        <f t="shared" si="39"/>
        <v>1</v>
      </c>
      <c r="O292">
        <f t="shared" si="40"/>
        <v>61.107615940000002</v>
      </c>
      <c r="P292">
        <f t="shared" si="41"/>
        <v>43.743770560000002</v>
      </c>
    </row>
    <row r="293" spans="1:16" x14ac:dyDescent="0.2">
      <c r="A293">
        <v>0</v>
      </c>
      <c r="B293">
        <v>0</v>
      </c>
      <c r="C293" t="s">
        <v>938</v>
      </c>
      <c r="D293">
        <v>0</v>
      </c>
      <c r="E293">
        <v>0</v>
      </c>
      <c r="F293">
        <v>0</v>
      </c>
      <c r="G293">
        <v>0</v>
      </c>
      <c r="K293">
        <f t="shared" si="36"/>
        <v>85.755208330000002</v>
      </c>
      <c r="L293">
        <f t="shared" si="37"/>
        <v>215.0722198</v>
      </c>
      <c r="M293" t="str">
        <f t="shared" si="38"/>
        <v>06240907_proc_00422.png</v>
      </c>
      <c r="N293">
        <f t="shared" si="39"/>
        <v>7.6666666670000003</v>
      </c>
      <c r="O293">
        <f t="shared" si="40"/>
        <v>114.2059766</v>
      </c>
      <c r="P293">
        <f t="shared" si="41"/>
        <v>94.226625530000007</v>
      </c>
    </row>
    <row r="294" spans="1:16" x14ac:dyDescent="0.2">
      <c r="A294">
        <v>85.755208330000002</v>
      </c>
      <c r="B294">
        <v>215.0722198</v>
      </c>
      <c r="C294" t="s">
        <v>938</v>
      </c>
      <c r="D294">
        <v>7.6666666670000003</v>
      </c>
      <c r="E294">
        <v>114.2059766</v>
      </c>
      <c r="F294">
        <v>94.226625530000007</v>
      </c>
      <c r="G294">
        <v>-92.42513203</v>
      </c>
      <c r="K294" t="b">
        <f t="shared" si="36"/>
        <v>0</v>
      </c>
      <c r="L294" t="b">
        <f t="shared" si="37"/>
        <v>0</v>
      </c>
      <c r="M294" t="b">
        <f t="shared" si="38"/>
        <v>0</v>
      </c>
      <c r="N294" t="b">
        <f t="shared" si="39"/>
        <v>0</v>
      </c>
      <c r="O294" t="b">
        <f t="shared" si="40"/>
        <v>0</v>
      </c>
      <c r="P294" t="b">
        <f t="shared" si="41"/>
        <v>0</v>
      </c>
    </row>
    <row r="295" spans="1:16" x14ac:dyDescent="0.2">
      <c r="A295">
        <v>284.421875</v>
      </c>
      <c r="B295">
        <v>165.40555320000001</v>
      </c>
      <c r="C295" t="s">
        <v>938</v>
      </c>
      <c r="D295">
        <v>2</v>
      </c>
      <c r="E295">
        <v>39.73974776</v>
      </c>
      <c r="F295">
        <v>33.947108180000001</v>
      </c>
      <c r="G295">
        <v>25.765397350000001</v>
      </c>
      <c r="K295" t="b">
        <f t="shared" si="36"/>
        <v>0</v>
      </c>
      <c r="L295" t="b">
        <f t="shared" si="37"/>
        <v>0</v>
      </c>
      <c r="M295" t="b">
        <f t="shared" si="38"/>
        <v>0</v>
      </c>
      <c r="N295" t="b">
        <f t="shared" si="39"/>
        <v>0</v>
      </c>
      <c r="O295" t="b">
        <f t="shared" si="40"/>
        <v>0</v>
      </c>
      <c r="P295" t="b">
        <f t="shared" si="41"/>
        <v>0</v>
      </c>
    </row>
    <row r="296" spans="1:16" x14ac:dyDescent="0.2">
      <c r="A296">
        <v>308.75520829999999</v>
      </c>
      <c r="B296">
        <v>319.73889159999999</v>
      </c>
      <c r="C296" t="s">
        <v>938</v>
      </c>
      <c r="D296">
        <v>1</v>
      </c>
      <c r="E296">
        <v>33.211124359999999</v>
      </c>
      <c r="F296">
        <v>31.348967699999999</v>
      </c>
      <c r="G296">
        <v>-26.557384559999999</v>
      </c>
      <c r="K296" t="b">
        <f t="shared" si="36"/>
        <v>0</v>
      </c>
      <c r="L296" t="b">
        <f t="shared" si="37"/>
        <v>0</v>
      </c>
      <c r="M296" t="b">
        <f t="shared" si="38"/>
        <v>0</v>
      </c>
      <c r="N296" t="b">
        <f t="shared" si="39"/>
        <v>0</v>
      </c>
      <c r="O296" t="b">
        <f t="shared" si="40"/>
        <v>0</v>
      </c>
      <c r="P296" t="b">
        <f t="shared" si="41"/>
        <v>0</v>
      </c>
    </row>
    <row r="297" spans="1:16" x14ac:dyDescent="0.2">
      <c r="A297">
        <v>311.421875</v>
      </c>
      <c r="B297">
        <v>228.73888650000001</v>
      </c>
      <c r="C297" t="s">
        <v>938</v>
      </c>
      <c r="D297">
        <v>1.6666666670000001</v>
      </c>
      <c r="E297">
        <v>45.597913149999997</v>
      </c>
      <c r="F297">
        <v>26.138510230000001</v>
      </c>
      <c r="G297">
        <v>11.362196580000001</v>
      </c>
      <c r="K297">
        <f t="shared" si="36"/>
        <v>311.421875</v>
      </c>
      <c r="L297">
        <f t="shared" si="37"/>
        <v>228.73888650000001</v>
      </c>
      <c r="M297" t="str">
        <f t="shared" si="38"/>
        <v>06240907_proc_00422.png</v>
      </c>
      <c r="N297">
        <f t="shared" si="39"/>
        <v>1.6666666670000001</v>
      </c>
      <c r="O297">
        <f t="shared" si="40"/>
        <v>45.597913149999997</v>
      </c>
      <c r="P297">
        <f t="shared" si="41"/>
        <v>26.138510230000001</v>
      </c>
    </row>
    <row r="298" spans="1:16" x14ac:dyDescent="0.2">
      <c r="A298">
        <v>0</v>
      </c>
      <c r="B298">
        <v>0</v>
      </c>
      <c r="C298" t="s">
        <v>939</v>
      </c>
      <c r="D298">
        <v>0</v>
      </c>
      <c r="E298">
        <v>0</v>
      </c>
      <c r="F298">
        <v>0</v>
      </c>
      <c r="G298">
        <v>0</v>
      </c>
      <c r="K298">
        <f t="shared" si="36"/>
        <v>88.960086820000001</v>
      </c>
      <c r="L298">
        <f t="shared" si="37"/>
        <v>217.25744879999999</v>
      </c>
      <c r="M298" t="str">
        <f t="shared" si="38"/>
        <v>06240907_proc_00423.png</v>
      </c>
      <c r="N298">
        <f t="shared" si="39"/>
        <v>7.6666666670000003</v>
      </c>
      <c r="O298">
        <f t="shared" si="40"/>
        <v>105.4239446</v>
      </c>
      <c r="P298">
        <f t="shared" si="41"/>
        <v>101.3103763</v>
      </c>
    </row>
    <row r="299" spans="1:16" x14ac:dyDescent="0.2">
      <c r="A299">
        <v>88.960086820000001</v>
      </c>
      <c r="B299">
        <v>217.25744879999999</v>
      </c>
      <c r="C299" t="s">
        <v>939</v>
      </c>
      <c r="D299">
        <v>7.6666666670000003</v>
      </c>
      <c r="E299">
        <v>105.4239446</v>
      </c>
      <c r="F299">
        <v>101.3103763</v>
      </c>
      <c r="G299">
        <v>-58.861451279999997</v>
      </c>
      <c r="K299" t="b">
        <f t="shared" si="36"/>
        <v>0</v>
      </c>
      <c r="L299" t="b">
        <f t="shared" si="37"/>
        <v>0</v>
      </c>
      <c r="M299" t="b">
        <f t="shared" si="38"/>
        <v>0</v>
      </c>
      <c r="N299" t="b">
        <f t="shared" si="39"/>
        <v>0</v>
      </c>
      <c r="O299" t="b">
        <f t="shared" si="40"/>
        <v>0</v>
      </c>
      <c r="P299" t="b">
        <f t="shared" si="41"/>
        <v>0</v>
      </c>
    </row>
    <row r="300" spans="1:16" x14ac:dyDescent="0.2">
      <c r="A300">
        <v>285.88730880000003</v>
      </c>
      <c r="B300">
        <v>166.06698610000001</v>
      </c>
      <c r="C300" t="s">
        <v>939</v>
      </c>
      <c r="D300">
        <v>4.6666666670000003</v>
      </c>
      <c r="E300">
        <v>51.595850929999997</v>
      </c>
      <c r="F300">
        <v>25.797925459999998</v>
      </c>
      <c r="G300">
        <v>-1.284930675</v>
      </c>
      <c r="K300">
        <f t="shared" si="36"/>
        <v>285.88730880000003</v>
      </c>
      <c r="L300">
        <f t="shared" si="37"/>
        <v>166.06698610000001</v>
      </c>
      <c r="M300" t="str">
        <f t="shared" si="38"/>
        <v>06240907_proc_00423.png</v>
      </c>
      <c r="N300">
        <f t="shared" si="39"/>
        <v>4.6666666670000003</v>
      </c>
      <c r="O300">
        <f t="shared" si="40"/>
        <v>51.595850929999997</v>
      </c>
      <c r="P300">
        <f t="shared" si="41"/>
        <v>25.797925459999998</v>
      </c>
    </row>
    <row r="301" spans="1:16" x14ac:dyDescent="0.2">
      <c r="A301">
        <v>0</v>
      </c>
      <c r="B301">
        <v>0</v>
      </c>
      <c r="C301" t="s">
        <v>940</v>
      </c>
      <c r="D301">
        <v>0</v>
      </c>
      <c r="E301">
        <v>0</v>
      </c>
      <c r="F301">
        <v>0</v>
      </c>
      <c r="G301">
        <v>0</v>
      </c>
      <c r="K301">
        <f t="shared" si="36"/>
        <v>0</v>
      </c>
      <c r="L301">
        <f t="shared" si="37"/>
        <v>0</v>
      </c>
      <c r="M301" t="str">
        <f t="shared" si="38"/>
        <v>06240907_proc_00424.png</v>
      </c>
      <c r="N301">
        <f t="shared" si="39"/>
        <v>0</v>
      </c>
      <c r="O301">
        <f t="shared" si="40"/>
        <v>0</v>
      </c>
      <c r="P301">
        <f t="shared" si="41"/>
        <v>0</v>
      </c>
    </row>
    <row r="302" spans="1:16" x14ac:dyDescent="0.2">
      <c r="A302">
        <v>0</v>
      </c>
      <c r="B302">
        <v>0</v>
      </c>
      <c r="C302" t="s">
        <v>941</v>
      </c>
      <c r="D302">
        <v>0</v>
      </c>
      <c r="E302">
        <v>0</v>
      </c>
      <c r="F302">
        <v>0</v>
      </c>
      <c r="G302">
        <v>0</v>
      </c>
      <c r="K302">
        <f t="shared" si="36"/>
        <v>0</v>
      </c>
      <c r="L302">
        <f t="shared" si="37"/>
        <v>0</v>
      </c>
      <c r="M302" t="str">
        <f t="shared" si="38"/>
        <v>06240907_proc_00425.png</v>
      </c>
      <c r="N302">
        <f t="shared" si="39"/>
        <v>0</v>
      </c>
      <c r="O302">
        <f t="shared" si="40"/>
        <v>0</v>
      </c>
      <c r="P302">
        <f t="shared" si="41"/>
        <v>0</v>
      </c>
    </row>
    <row r="303" spans="1:16" x14ac:dyDescent="0.2">
      <c r="A303">
        <v>0</v>
      </c>
      <c r="B303">
        <v>0</v>
      </c>
      <c r="C303" t="s">
        <v>942</v>
      </c>
      <c r="D303">
        <v>0</v>
      </c>
      <c r="E303">
        <v>0</v>
      </c>
      <c r="F303">
        <v>0</v>
      </c>
      <c r="G303">
        <v>0</v>
      </c>
      <c r="K303">
        <f t="shared" si="36"/>
        <v>0</v>
      </c>
      <c r="L303">
        <f t="shared" si="37"/>
        <v>0</v>
      </c>
      <c r="M303" t="str">
        <f t="shared" si="38"/>
        <v>06240907_proc_00426.png</v>
      </c>
      <c r="N303">
        <f t="shared" si="39"/>
        <v>0</v>
      </c>
      <c r="O303">
        <f t="shared" si="40"/>
        <v>0</v>
      </c>
      <c r="P303">
        <f t="shared" si="41"/>
        <v>0</v>
      </c>
    </row>
    <row r="304" spans="1:16" x14ac:dyDescent="0.2">
      <c r="A304">
        <v>0</v>
      </c>
      <c r="B304">
        <v>0</v>
      </c>
      <c r="C304" t="s">
        <v>943</v>
      </c>
      <c r="D304">
        <v>0</v>
      </c>
      <c r="E304">
        <v>0</v>
      </c>
      <c r="F304">
        <v>0</v>
      </c>
      <c r="G304">
        <v>0</v>
      </c>
      <c r="K304">
        <f t="shared" si="36"/>
        <v>293.13254389999997</v>
      </c>
      <c r="L304">
        <f t="shared" si="37"/>
        <v>175.45502619999999</v>
      </c>
      <c r="M304" t="str">
        <f t="shared" si="38"/>
        <v>06240907_proc_00427.png</v>
      </c>
      <c r="N304">
        <f t="shared" si="39"/>
        <v>3</v>
      </c>
      <c r="O304">
        <f t="shared" si="40"/>
        <v>61.934968249999997</v>
      </c>
      <c r="P304">
        <f t="shared" si="41"/>
        <v>46.212250709999999</v>
      </c>
    </row>
    <row r="305" spans="1:16" x14ac:dyDescent="0.2">
      <c r="A305">
        <v>293.13254389999997</v>
      </c>
      <c r="B305">
        <v>175.45502619999999</v>
      </c>
      <c r="C305" t="s">
        <v>943</v>
      </c>
      <c r="D305">
        <v>3</v>
      </c>
      <c r="E305">
        <v>61.934968249999997</v>
      </c>
      <c r="F305">
        <v>46.212250709999999</v>
      </c>
      <c r="G305">
        <v>6.6122746709999998</v>
      </c>
      <c r="K305">
        <f t="shared" si="36"/>
        <v>293.13254389999997</v>
      </c>
      <c r="L305">
        <f t="shared" si="37"/>
        <v>175.45502619999999</v>
      </c>
      <c r="M305" t="str">
        <f t="shared" si="38"/>
        <v>06240907_proc_00427.png</v>
      </c>
      <c r="N305">
        <f t="shared" si="39"/>
        <v>3</v>
      </c>
      <c r="O305">
        <f t="shared" si="40"/>
        <v>61.934968249999997</v>
      </c>
      <c r="P305">
        <f t="shared" si="41"/>
        <v>46.212250709999999</v>
      </c>
    </row>
    <row r="306" spans="1:16" x14ac:dyDescent="0.2">
      <c r="A306">
        <v>0</v>
      </c>
      <c r="B306">
        <v>0</v>
      </c>
      <c r="C306" t="s">
        <v>944</v>
      </c>
      <c r="D306">
        <v>0</v>
      </c>
      <c r="E306">
        <v>0</v>
      </c>
      <c r="F306">
        <v>0</v>
      </c>
      <c r="G306">
        <v>0</v>
      </c>
      <c r="K306">
        <f t="shared" si="36"/>
        <v>249.05520630000001</v>
      </c>
      <c r="L306">
        <f t="shared" si="37"/>
        <v>47.692014059999998</v>
      </c>
      <c r="M306" t="str">
        <f t="shared" si="38"/>
        <v>06240907_proc_00428.png</v>
      </c>
      <c r="N306">
        <f t="shared" si="39"/>
        <v>2</v>
      </c>
      <c r="O306">
        <f t="shared" si="40"/>
        <v>44.660179769999999</v>
      </c>
      <c r="P306">
        <f t="shared" si="41"/>
        <v>30.069549840000001</v>
      </c>
    </row>
    <row r="307" spans="1:16" x14ac:dyDescent="0.2">
      <c r="A307">
        <v>249.05520630000001</v>
      </c>
      <c r="B307">
        <v>47.692014059999998</v>
      </c>
      <c r="C307" t="s">
        <v>944</v>
      </c>
      <c r="D307">
        <v>2</v>
      </c>
      <c r="E307">
        <v>44.660179769999999</v>
      </c>
      <c r="F307">
        <v>30.069549840000001</v>
      </c>
      <c r="G307">
        <v>65.401876150000007</v>
      </c>
      <c r="K307" t="b">
        <f t="shared" si="36"/>
        <v>0</v>
      </c>
      <c r="L307" t="b">
        <f t="shared" si="37"/>
        <v>0</v>
      </c>
      <c r="M307" t="b">
        <f t="shared" si="38"/>
        <v>0</v>
      </c>
      <c r="N307" t="b">
        <f t="shared" si="39"/>
        <v>0</v>
      </c>
      <c r="O307" t="b">
        <f t="shared" si="40"/>
        <v>0</v>
      </c>
      <c r="P307" t="b">
        <f t="shared" si="41"/>
        <v>0</v>
      </c>
    </row>
    <row r="308" spans="1:16" x14ac:dyDescent="0.2">
      <c r="A308">
        <v>292.72187300000002</v>
      </c>
      <c r="B308">
        <v>183.3253479</v>
      </c>
      <c r="C308" t="s">
        <v>944</v>
      </c>
      <c r="D308">
        <v>3</v>
      </c>
      <c r="E308">
        <v>64.817011269999995</v>
      </c>
      <c r="F308">
        <v>57.078721209999998</v>
      </c>
      <c r="G308">
        <v>36.311317189999997</v>
      </c>
      <c r="K308" t="b">
        <f t="shared" si="36"/>
        <v>0</v>
      </c>
      <c r="L308" t="b">
        <f t="shared" si="37"/>
        <v>0</v>
      </c>
      <c r="M308" t="b">
        <f t="shared" si="38"/>
        <v>0</v>
      </c>
      <c r="N308" t="b">
        <f t="shared" si="39"/>
        <v>0</v>
      </c>
      <c r="O308" t="b">
        <f t="shared" si="40"/>
        <v>0</v>
      </c>
      <c r="P308" t="b">
        <f t="shared" si="41"/>
        <v>0</v>
      </c>
    </row>
    <row r="309" spans="1:16" x14ac:dyDescent="0.2">
      <c r="A309">
        <v>305.05520630000001</v>
      </c>
      <c r="B309">
        <v>63.02534739</v>
      </c>
      <c r="C309" t="s">
        <v>944</v>
      </c>
      <c r="D309">
        <v>1.6666666670000001</v>
      </c>
      <c r="E309">
        <v>35.446712699999999</v>
      </c>
      <c r="F309">
        <v>33.543042280000002</v>
      </c>
      <c r="G309">
        <v>-7.8009301740000003</v>
      </c>
      <c r="K309">
        <f t="shared" si="36"/>
        <v>305.05520630000001</v>
      </c>
      <c r="L309">
        <f t="shared" si="37"/>
        <v>63.02534739</v>
      </c>
      <c r="M309" t="str">
        <f t="shared" si="38"/>
        <v>06240907_proc_00428.png</v>
      </c>
      <c r="N309">
        <f t="shared" si="39"/>
        <v>1.6666666670000001</v>
      </c>
      <c r="O309">
        <f t="shared" si="40"/>
        <v>35.446712699999999</v>
      </c>
      <c r="P309">
        <f t="shared" si="41"/>
        <v>33.543042280000002</v>
      </c>
    </row>
    <row r="310" spans="1:16" x14ac:dyDescent="0.2">
      <c r="A310">
        <v>0</v>
      </c>
      <c r="B310">
        <v>0</v>
      </c>
      <c r="C310" t="s">
        <v>945</v>
      </c>
      <c r="D310">
        <v>0</v>
      </c>
      <c r="E310">
        <v>0</v>
      </c>
      <c r="F310">
        <v>0</v>
      </c>
      <c r="G310">
        <v>0</v>
      </c>
      <c r="K310">
        <f t="shared" si="36"/>
        <v>294.80905910000001</v>
      </c>
      <c r="L310">
        <f t="shared" si="37"/>
        <v>197.2638245</v>
      </c>
      <c r="M310" t="str">
        <f t="shared" si="38"/>
        <v>06240907_proc_00429.png</v>
      </c>
      <c r="N310">
        <f t="shared" si="39"/>
        <v>3.25</v>
      </c>
      <c r="O310">
        <f t="shared" si="40"/>
        <v>68.753381039999994</v>
      </c>
      <c r="P310">
        <f t="shared" si="41"/>
        <v>45.929416740000001</v>
      </c>
    </row>
    <row r="311" spans="1:16" x14ac:dyDescent="0.2">
      <c r="A311">
        <v>294.80905910000001</v>
      </c>
      <c r="B311">
        <v>197.2638245</v>
      </c>
      <c r="C311" t="s">
        <v>945</v>
      </c>
      <c r="D311">
        <v>3.25</v>
      </c>
      <c r="E311">
        <v>68.753381039999994</v>
      </c>
      <c r="F311">
        <v>45.929416740000001</v>
      </c>
      <c r="G311">
        <v>37.991950799999998</v>
      </c>
      <c r="K311" t="b">
        <f t="shared" si="36"/>
        <v>0</v>
      </c>
      <c r="L311" t="b">
        <f t="shared" si="37"/>
        <v>0</v>
      </c>
      <c r="M311" t="b">
        <f t="shared" si="38"/>
        <v>0</v>
      </c>
      <c r="N311" t="b">
        <f t="shared" si="39"/>
        <v>0</v>
      </c>
      <c r="O311" t="b">
        <f t="shared" si="40"/>
        <v>0</v>
      </c>
      <c r="P311" t="b">
        <f t="shared" si="41"/>
        <v>0</v>
      </c>
    </row>
    <row r="312" spans="1:16" x14ac:dyDescent="0.2">
      <c r="A312">
        <v>306.60735069999998</v>
      </c>
      <c r="B312">
        <v>343.87092589999997</v>
      </c>
      <c r="C312" t="s">
        <v>945</v>
      </c>
      <c r="D312">
        <v>4</v>
      </c>
      <c r="E312">
        <v>61.444310809999998</v>
      </c>
      <c r="F312">
        <v>36.861150010000003</v>
      </c>
      <c r="G312">
        <v>-18.240079290000001</v>
      </c>
      <c r="K312">
        <f t="shared" si="36"/>
        <v>306.60735069999998</v>
      </c>
      <c r="L312">
        <f t="shared" si="37"/>
        <v>343.87092589999997</v>
      </c>
      <c r="M312" t="str">
        <f t="shared" si="38"/>
        <v>06240907_proc_00429.png</v>
      </c>
      <c r="N312">
        <f t="shared" si="39"/>
        <v>4</v>
      </c>
      <c r="O312">
        <f t="shared" si="40"/>
        <v>61.444310809999998</v>
      </c>
      <c r="P312">
        <f t="shared" si="41"/>
        <v>36.861150010000003</v>
      </c>
    </row>
    <row r="313" spans="1:16" x14ac:dyDescent="0.2">
      <c r="A313">
        <v>0</v>
      </c>
      <c r="B313">
        <v>0</v>
      </c>
      <c r="C313" t="s">
        <v>946</v>
      </c>
      <c r="D313">
        <v>0</v>
      </c>
      <c r="E313">
        <v>0</v>
      </c>
      <c r="F313">
        <v>0</v>
      </c>
      <c r="G313">
        <v>0</v>
      </c>
      <c r="K313">
        <f t="shared" si="36"/>
        <v>299.48275150000001</v>
      </c>
      <c r="L313">
        <f t="shared" si="37"/>
        <v>212.1266693</v>
      </c>
      <c r="M313" t="str">
        <f t="shared" si="38"/>
        <v>06240907_proc_00430.png</v>
      </c>
      <c r="N313">
        <f t="shared" si="39"/>
        <v>2.4</v>
      </c>
      <c r="O313">
        <f t="shared" si="40"/>
        <v>65.351052640000006</v>
      </c>
      <c r="P313">
        <f t="shared" si="41"/>
        <v>49.763682940000002</v>
      </c>
    </row>
    <row r="314" spans="1:16" x14ac:dyDescent="0.2">
      <c r="A314">
        <v>299.48275150000001</v>
      </c>
      <c r="B314">
        <v>212.1266693</v>
      </c>
      <c r="C314" t="s">
        <v>946</v>
      </c>
      <c r="D314">
        <v>2.4</v>
      </c>
      <c r="E314">
        <v>65.351052640000006</v>
      </c>
      <c r="F314">
        <v>49.763682940000002</v>
      </c>
      <c r="G314">
        <v>3.1881435969999998</v>
      </c>
      <c r="K314">
        <f t="shared" si="36"/>
        <v>299.48275150000001</v>
      </c>
      <c r="L314">
        <f t="shared" si="37"/>
        <v>212.1266693</v>
      </c>
      <c r="M314" t="str">
        <f t="shared" si="38"/>
        <v>06240907_proc_00430.png</v>
      </c>
      <c r="N314">
        <f t="shared" si="39"/>
        <v>2.4</v>
      </c>
      <c r="O314">
        <f t="shared" si="40"/>
        <v>65.351052640000006</v>
      </c>
      <c r="P314">
        <f t="shared" si="41"/>
        <v>49.763682940000002</v>
      </c>
    </row>
    <row r="315" spans="1:16" x14ac:dyDescent="0.2">
      <c r="A315">
        <v>0</v>
      </c>
      <c r="B315">
        <v>0</v>
      </c>
      <c r="C315" t="s">
        <v>947</v>
      </c>
      <c r="D315">
        <v>0</v>
      </c>
      <c r="E315">
        <v>0</v>
      </c>
      <c r="F315">
        <v>0</v>
      </c>
      <c r="G315">
        <v>0</v>
      </c>
      <c r="K315">
        <f t="shared" si="36"/>
        <v>0</v>
      </c>
      <c r="L315">
        <f t="shared" si="37"/>
        <v>0</v>
      </c>
      <c r="M315" t="str">
        <f t="shared" si="38"/>
        <v>06240907_proc_00431.png</v>
      </c>
      <c r="N315">
        <f t="shared" si="39"/>
        <v>0</v>
      </c>
      <c r="O315">
        <f t="shared" si="40"/>
        <v>0</v>
      </c>
      <c r="P315">
        <f t="shared" si="41"/>
        <v>0</v>
      </c>
    </row>
    <row r="316" spans="1:16" x14ac:dyDescent="0.2">
      <c r="A316">
        <v>0</v>
      </c>
      <c r="B316">
        <v>0</v>
      </c>
      <c r="C316" t="s">
        <v>948</v>
      </c>
      <c r="D316">
        <v>0</v>
      </c>
      <c r="E316">
        <v>0</v>
      </c>
      <c r="F316">
        <v>0</v>
      </c>
      <c r="G316">
        <v>0</v>
      </c>
      <c r="K316">
        <f t="shared" si="36"/>
        <v>90.670370480000003</v>
      </c>
      <c r="L316">
        <f t="shared" si="37"/>
        <v>212.94702760000001</v>
      </c>
      <c r="M316" t="str">
        <f t="shared" si="38"/>
        <v>06240907_proc_00432.png</v>
      </c>
      <c r="N316">
        <f t="shared" si="39"/>
        <v>6.4</v>
      </c>
      <c r="O316">
        <f t="shared" si="40"/>
        <v>100.4803513</v>
      </c>
      <c r="P316">
        <f t="shared" si="41"/>
        <v>92.519085439999998</v>
      </c>
    </row>
    <row r="317" spans="1:16" x14ac:dyDescent="0.2">
      <c r="A317">
        <v>90.670370480000003</v>
      </c>
      <c r="B317">
        <v>212.94702760000001</v>
      </c>
      <c r="C317" t="s">
        <v>948</v>
      </c>
      <c r="D317">
        <v>6.4</v>
      </c>
      <c r="E317">
        <v>100.4803513</v>
      </c>
      <c r="F317">
        <v>92.519085439999998</v>
      </c>
      <c r="G317">
        <v>-59.229329759999999</v>
      </c>
      <c r="K317" t="b">
        <f t="shared" si="36"/>
        <v>0</v>
      </c>
      <c r="L317" t="b">
        <f t="shared" si="37"/>
        <v>0</v>
      </c>
      <c r="M317" t="b">
        <f t="shared" si="38"/>
        <v>0</v>
      </c>
      <c r="N317" t="b">
        <f t="shared" si="39"/>
        <v>0</v>
      </c>
      <c r="O317" t="b">
        <f t="shared" si="40"/>
        <v>0</v>
      </c>
      <c r="P317" t="b">
        <f t="shared" si="41"/>
        <v>0</v>
      </c>
    </row>
    <row r="318" spans="1:16" x14ac:dyDescent="0.2">
      <c r="A318">
        <v>301.05520630000001</v>
      </c>
      <c r="B318">
        <v>215.55989579999999</v>
      </c>
      <c r="C318" t="s">
        <v>948</v>
      </c>
      <c r="D318">
        <v>2.8333333330000001</v>
      </c>
      <c r="E318">
        <v>63.56435707</v>
      </c>
      <c r="F318">
        <v>58.27071171</v>
      </c>
      <c r="G318">
        <v>-62.343213329999998</v>
      </c>
      <c r="K318" t="b">
        <f t="shared" si="36"/>
        <v>0</v>
      </c>
      <c r="L318" t="b">
        <f t="shared" si="37"/>
        <v>0</v>
      </c>
      <c r="M318" t="b">
        <f t="shared" si="38"/>
        <v>0</v>
      </c>
      <c r="N318" t="b">
        <f t="shared" si="39"/>
        <v>0</v>
      </c>
      <c r="O318" t="b">
        <f t="shared" si="40"/>
        <v>0</v>
      </c>
      <c r="P318" t="b">
        <f t="shared" si="41"/>
        <v>0</v>
      </c>
    </row>
    <row r="319" spans="1:16" x14ac:dyDescent="0.2">
      <c r="A319">
        <v>312.43437189999997</v>
      </c>
      <c r="B319">
        <v>339.21484379999998</v>
      </c>
      <c r="C319" t="s">
        <v>948</v>
      </c>
      <c r="D319">
        <v>1.25</v>
      </c>
      <c r="E319">
        <v>51.904502919999999</v>
      </c>
      <c r="F319">
        <v>47.669416249999998</v>
      </c>
      <c r="G319">
        <v>-67.689281460000004</v>
      </c>
      <c r="K319">
        <f t="shared" si="36"/>
        <v>312.43437189999997</v>
      </c>
      <c r="L319">
        <f t="shared" si="37"/>
        <v>339.21484379999998</v>
      </c>
      <c r="M319" t="str">
        <f t="shared" si="38"/>
        <v>06240907_proc_00432.png</v>
      </c>
      <c r="N319">
        <f t="shared" si="39"/>
        <v>1.25</v>
      </c>
      <c r="O319">
        <f t="shared" si="40"/>
        <v>51.904502919999999</v>
      </c>
      <c r="P319">
        <f t="shared" si="41"/>
        <v>47.669416249999998</v>
      </c>
    </row>
    <row r="320" spans="1:16" x14ac:dyDescent="0.2">
      <c r="A320">
        <v>0</v>
      </c>
      <c r="B320">
        <v>0</v>
      </c>
      <c r="C320" t="s">
        <v>949</v>
      </c>
      <c r="D320">
        <v>0</v>
      </c>
      <c r="E320">
        <v>0</v>
      </c>
      <c r="F320">
        <v>0</v>
      </c>
      <c r="G320">
        <v>0</v>
      </c>
      <c r="K320">
        <f t="shared" si="36"/>
        <v>84.137151079999995</v>
      </c>
      <c r="L320">
        <f t="shared" si="37"/>
        <v>207.52777610000001</v>
      </c>
      <c r="M320" t="str">
        <f t="shared" si="38"/>
        <v>06240907_proc_00433.png</v>
      </c>
      <c r="N320">
        <f t="shared" si="39"/>
        <v>9.6666666669999994</v>
      </c>
      <c r="O320">
        <f t="shared" si="40"/>
        <v>110.5585767</v>
      </c>
      <c r="P320">
        <f t="shared" si="41"/>
        <v>96.503370430000004</v>
      </c>
    </row>
    <row r="321" spans="1:16" x14ac:dyDescent="0.2">
      <c r="A321">
        <v>84.137151079999995</v>
      </c>
      <c r="B321">
        <v>207.52777610000001</v>
      </c>
      <c r="C321" t="s">
        <v>949</v>
      </c>
      <c r="D321">
        <v>9.6666666669999994</v>
      </c>
      <c r="E321">
        <v>110.5585767</v>
      </c>
      <c r="F321">
        <v>96.503370430000004</v>
      </c>
      <c r="G321">
        <v>-85.4874279</v>
      </c>
      <c r="K321" t="b">
        <f t="shared" si="36"/>
        <v>0</v>
      </c>
      <c r="L321" t="b">
        <f t="shared" si="37"/>
        <v>0</v>
      </c>
      <c r="M321" t="b">
        <f t="shared" si="38"/>
        <v>0</v>
      </c>
      <c r="N321" t="b">
        <f t="shared" si="39"/>
        <v>0</v>
      </c>
      <c r="O321" t="b">
        <f t="shared" si="40"/>
        <v>0</v>
      </c>
      <c r="P321" t="b">
        <f t="shared" si="41"/>
        <v>0</v>
      </c>
    </row>
    <row r="322" spans="1:16" x14ac:dyDescent="0.2">
      <c r="A322">
        <v>305.42707819999998</v>
      </c>
      <c r="B322">
        <v>215.58333210000001</v>
      </c>
      <c r="C322" t="s">
        <v>949</v>
      </c>
      <c r="D322">
        <v>2</v>
      </c>
      <c r="E322">
        <v>52.973870259999998</v>
      </c>
      <c r="F322">
        <v>46.135570860000001</v>
      </c>
      <c r="G322">
        <v>-127.52501359999999</v>
      </c>
      <c r="K322">
        <f t="shared" si="36"/>
        <v>305.42707819999998</v>
      </c>
      <c r="L322">
        <f t="shared" si="37"/>
        <v>215.58333210000001</v>
      </c>
      <c r="M322" t="str">
        <f t="shared" si="38"/>
        <v>06240907_proc_00433.png</v>
      </c>
      <c r="N322">
        <f t="shared" si="39"/>
        <v>2</v>
      </c>
      <c r="O322">
        <f t="shared" si="40"/>
        <v>52.973870259999998</v>
      </c>
      <c r="P322">
        <f t="shared" si="41"/>
        <v>46.135570860000001</v>
      </c>
    </row>
    <row r="323" spans="1:16" x14ac:dyDescent="0.2">
      <c r="A323">
        <v>0</v>
      </c>
      <c r="B323">
        <v>0</v>
      </c>
      <c r="C323" t="s">
        <v>950</v>
      </c>
      <c r="D323">
        <v>0</v>
      </c>
      <c r="E323">
        <v>0</v>
      </c>
      <c r="F323">
        <v>0</v>
      </c>
      <c r="G323">
        <v>0</v>
      </c>
      <c r="K323">
        <f t="shared" si="36"/>
        <v>75.190624240000005</v>
      </c>
      <c r="L323">
        <f t="shared" si="37"/>
        <v>214.2565117</v>
      </c>
      <c r="M323" t="str">
        <f t="shared" si="38"/>
        <v>06240907_proc_00434.png</v>
      </c>
      <c r="N323">
        <f t="shared" si="39"/>
        <v>8.25</v>
      </c>
      <c r="O323">
        <f t="shared" si="40"/>
        <v>134.57330719999999</v>
      </c>
      <c r="P323">
        <f t="shared" si="41"/>
        <v>106.8372681</v>
      </c>
    </row>
    <row r="324" spans="1:16" x14ac:dyDescent="0.2">
      <c r="A324">
        <v>75.190624240000005</v>
      </c>
      <c r="B324">
        <v>214.2565117</v>
      </c>
      <c r="C324" t="s">
        <v>950</v>
      </c>
      <c r="D324">
        <v>8.25</v>
      </c>
      <c r="E324">
        <v>134.57330719999999</v>
      </c>
      <c r="F324">
        <v>106.8372681</v>
      </c>
      <c r="G324">
        <v>-79.588793269999996</v>
      </c>
      <c r="K324">
        <f t="shared" si="36"/>
        <v>75.190624240000005</v>
      </c>
      <c r="L324">
        <f t="shared" si="37"/>
        <v>214.2565117</v>
      </c>
      <c r="M324" t="str">
        <f t="shared" si="38"/>
        <v>06240907_proc_00434.png</v>
      </c>
      <c r="N324">
        <f t="shared" si="39"/>
        <v>8.25</v>
      </c>
      <c r="O324">
        <f t="shared" si="40"/>
        <v>134.57330719999999</v>
      </c>
      <c r="P324">
        <f t="shared" si="41"/>
        <v>106.8372681</v>
      </c>
    </row>
    <row r="325" spans="1:16" x14ac:dyDescent="0.2">
      <c r="A325">
        <v>0</v>
      </c>
      <c r="B325">
        <v>0</v>
      </c>
      <c r="C325" t="s">
        <v>951</v>
      </c>
      <c r="D325">
        <v>0</v>
      </c>
      <c r="E325">
        <v>0</v>
      </c>
      <c r="F325">
        <v>0</v>
      </c>
      <c r="G325">
        <v>0</v>
      </c>
      <c r="K325">
        <f t="shared" si="36"/>
        <v>0</v>
      </c>
      <c r="L325">
        <f t="shared" si="37"/>
        <v>0</v>
      </c>
      <c r="M325" t="str">
        <f t="shared" si="38"/>
        <v>06240907_proc_00435.png</v>
      </c>
      <c r="N325">
        <f t="shared" si="39"/>
        <v>0</v>
      </c>
      <c r="O325">
        <f t="shared" si="40"/>
        <v>0</v>
      </c>
      <c r="P325">
        <f t="shared" si="41"/>
        <v>0</v>
      </c>
    </row>
    <row r="326" spans="1:16" x14ac:dyDescent="0.2">
      <c r="A326">
        <v>0</v>
      </c>
      <c r="B326">
        <v>0</v>
      </c>
      <c r="C326" t="s">
        <v>952</v>
      </c>
      <c r="D326">
        <v>0</v>
      </c>
      <c r="E326">
        <v>0</v>
      </c>
      <c r="F326">
        <v>0</v>
      </c>
      <c r="G326">
        <v>0</v>
      </c>
      <c r="K326">
        <f t="shared" si="36"/>
        <v>295.56520590000002</v>
      </c>
      <c r="L326">
        <f t="shared" si="37"/>
        <v>223.55645749999999</v>
      </c>
      <c r="M326" t="str">
        <f t="shared" si="38"/>
        <v>06240907_proc_00436.png</v>
      </c>
      <c r="N326">
        <f t="shared" si="39"/>
        <v>1.3333333329999999</v>
      </c>
      <c r="O326">
        <f t="shared" si="40"/>
        <v>62.032913530000002</v>
      </c>
      <c r="P326">
        <f t="shared" si="41"/>
        <v>31.016456770000001</v>
      </c>
    </row>
    <row r="327" spans="1:16" x14ac:dyDescent="0.2">
      <c r="A327">
        <v>295.56520590000002</v>
      </c>
      <c r="B327">
        <v>223.55645749999999</v>
      </c>
      <c r="C327" t="s">
        <v>952</v>
      </c>
      <c r="D327">
        <v>1.3333333329999999</v>
      </c>
      <c r="E327">
        <v>62.032913530000002</v>
      </c>
      <c r="F327">
        <v>31.016456770000001</v>
      </c>
      <c r="G327">
        <v>-7.8747085200000004</v>
      </c>
      <c r="K327" t="b">
        <f t="shared" si="36"/>
        <v>0</v>
      </c>
      <c r="L327" t="b">
        <f t="shared" si="37"/>
        <v>0</v>
      </c>
      <c r="M327" t="b">
        <f t="shared" si="38"/>
        <v>0</v>
      </c>
      <c r="N327" t="b">
        <f t="shared" si="39"/>
        <v>0</v>
      </c>
      <c r="O327" t="b">
        <f t="shared" si="40"/>
        <v>0</v>
      </c>
      <c r="P327" t="b">
        <f t="shared" si="41"/>
        <v>0</v>
      </c>
    </row>
    <row r="328" spans="1:16" x14ac:dyDescent="0.2">
      <c r="A328">
        <v>308.16609190000003</v>
      </c>
      <c r="B328">
        <v>167.81968689999999</v>
      </c>
      <c r="C328" t="s">
        <v>952</v>
      </c>
      <c r="D328">
        <v>1.75</v>
      </c>
      <c r="E328">
        <v>58.776495429999997</v>
      </c>
      <c r="F328">
        <v>31.266719269999999</v>
      </c>
      <c r="G328">
        <v>-167.36990639999999</v>
      </c>
      <c r="K328">
        <f t="shared" si="36"/>
        <v>308.16609190000003</v>
      </c>
      <c r="L328">
        <f t="shared" si="37"/>
        <v>167.81968689999999</v>
      </c>
      <c r="M328" t="str">
        <f t="shared" si="38"/>
        <v>06240907_proc_00436.png</v>
      </c>
      <c r="N328">
        <f t="shared" si="39"/>
        <v>1.75</v>
      </c>
      <c r="O328">
        <f t="shared" si="40"/>
        <v>58.776495429999997</v>
      </c>
      <c r="P328">
        <f t="shared" si="41"/>
        <v>31.266719269999999</v>
      </c>
    </row>
    <row r="329" spans="1:16" x14ac:dyDescent="0.2">
      <c r="A329">
        <v>0</v>
      </c>
      <c r="B329">
        <v>0</v>
      </c>
      <c r="C329" t="s">
        <v>953</v>
      </c>
      <c r="D329">
        <v>0</v>
      </c>
      <c r="E329">
        <v>0</v>
      </c>
      <c r="F329">
        <v>0</v>
      </c>
      <c r="G329">
        <v>0</v>
      </c>
      <c r="K329">
        <f t="shared" si="36"/>
        <v>0</v>
      </c>
      <c r="L329">
        <f t="shared" si="37"/>
        <v>0</v>
      </c>
      <c r="M329" t="str">
        <f t="shared" si="38"/>
        <v>06240907_proc_00437.png</v>
      </c>
      <c r="N329">
        <f t="shared" si="39"/>
        <v>0</v>
      </c>
      <c r="O329">
        <f t="shared" si="40"/>
        <v>0</v>
      </c>
      <c r="P329">
        <f t="shared" si="41"/>
        <v>0</v>
      </c>
    </row>
    <row r="330" spans="1:16" x14ac:dyDescent="0.2">
      <c r="A330">
        <v>0</v>
      </c>
      <c r="B330">
        <v>0</v>
      </c>
      <c r="C330" t="s">
        <v>954</v>
      </c>
      <c r="D330">
        <v>0</v>
      </c>
      <c r="E330">
        <v>0</v>
      </c>
      <c r="F330">
        <v>0</v>
      </c>
      <c r="G330">
        <v>0</v>
      </c>
      <c r="K330">
        <f t="shared" si="36"/>
        <v>78.22265625</v>
      </c>
      <c r="L330">
        <f t="shared" si="37"/>
        <v>212.1375008</v>
      </c>
      <c r="M330" t="str">
        <f t="shared" si="38"/>
        <v>06240907_proc_00438.png</v>
      </c>
      <c r="N330">
        <f t="shared" si="39"/>
        <v>8.25</v>
      </c>
      <c r="O330">
        <f t="shared" si="40"/>
        <v>113.2803521</v>
      </c>
      <c r="P330">
        <f t="shared" si="41"/>
        <v>100.0555011</v>
      </c>
    </row>
    <row r="331" spans="1:16" x14ac:dyDescent="0.2">
      <c r="A331">
        <v>78.22265625</v>
      </c>
      <c r="B331">
        <v>212.1375008</v>
      </c>
      <c r="C331" t="s">
        <v>954</v>
      </c>
      <c r="D331">
        <v>8.25</v>
      </c>
      <c r="E331">
        <v>113.2803521</v>
      </c>
      <c r="F331">
        <v>100.0555011</v>
      </c>
      <c r="G331">
        <v>-82.926896060000004</v>
      </c>
      <c r="K331" t="b">
        <f t="shared" si="36"/>
        <v>0</v>
      </c>
      <c r="L331" t="b">
        <f t="shared" si="37"/>
        <v>0</v>
      </c>
      <c r="M331" t="b">
        <f t="shared" si="38"/>
        <v>0</v>
      </c>
      <c r="N331" t="b">
        <f t="shared" si="39"/>
        <v>0</v>
      </c>
      <c r="O331" t="b">
        <f t="shared" si="40"/>
        <v>0</v>
      </c>
      <c r="P331" t="b">
        <f t="shared" si="41"/>
        <v>0</v>
      </c>
    </row>
    <row r="332" spans="1:16" x14ac:dyDescent="0.2">
      <c r="A332">
        <v>256.03125</v>
      </c>
      <c r="B332">
        <v>47.266667679999998</v>
      </c>
      <c r="C332" t="s">
        <v>954</v>
      </c>
      <c r="D332">
        <v>1.6666666670000001</v>
      </c>
      <c r="E332">
        <v>35.14334633</v>
      </c>
      <c r="F332">
        <v>19.996698630000001</v>
      </c>
      <c r="G332">
        <v>-95.500824519999995</v>
      </c>
      <c r="K332" t="b">
        <f t="shared" si="36"/>
        <v>0</v>
      </c>
      <c r="L332" t="b">
        <f t="shared" si="37"/>
        <v>0</v>
      </c>
      <c r="M332" t="b">
        <f t="shared" si="38"/>
        <v>0</v>
      </c>
      <c r="N332" t="b">
        <f t="shared" si="39"/>
        <v>0</v>
      </c>
      <c r="O332" t="b">
        <f t="shared" si="40"/>
        <v>0</v>
      </c>
      <c r="P332" t="b">
        <f t="shared" si="41"/>
        <v>0</v>
      </c>
    </row>
    <row r="333" spans="1:16" x14ac:dyDescent="0.2">
      <c r="A333">
        <v>309.69791670000001</v>
      </c>
      <c r="B333">
        <v>61.266667679999998</v>
      </c>
      <c r="C333" t="s">
        <v>954</v>
      </c>
      <c r="D333">
        <v>1.6666666670000001</v>
      </c>
      <c r="E333">
        <v>35.723959209999997</v>
      </c>
      <c r="F333">
        <v>26.420923899999998</v>
      </c>
      <c r="G333">
        <v>-134.37266339999999</v>
      </c>
      <c r="K333">
        <f t="shared" si="36"/>
        <v>309.69791670000001</v>
      </c>
      <c r="L333">
        <f t="shared" si="37"/>
        <v>61.266667679999998</v>
      </c>
      <c r="M333" t="str">
        <f t="shared" si="38"/>
        <v>06240907_proc_00438.png</v>
      </c>
      <c r="N333">
        <f t="shared" si="39"/>
        <v>1.6666666670000001</v>
      </c>
      <c r="O333">
        <f t="shared" si="40"/>
        <v>35.723959209999997</v>
      </c>
      <c r="P333">
        <f t="shared" si="41"/>
        <v>26.420923899999998</v>
      </c>
    </row>
    <row r="334" spans="1:16" x14ac:dyDescent="0.2">
      <c r="A334">
        <v>0</v>
      </c>
      <c r="B334">
        <v>0</v>
      </c>
      <c r="C334" t="s">
        <v>955</v>
      </c>
      <c r="D334">
        <v>0</v>
      </c>
      <c r="E334">
        <v>0</v>
      </c>
      <c r="F334">
        <v>0</v>
      </c>
      <c r="G334">
        <v>0</v>
      </c>
      <c r="K334">
        <f t="shared" si="36"/>
        <v>0</v>
      </c>
      <c r="L334">
        <f t="shared" si="37"/>
        <v>0</v>
      </c>
      <c r="M334" t="str">
        <f t="shared" si="38"/>
        <v>06240907_proc_00439.png</v>
      </c>
      <c r="N334">
        <f t="shared" si="39"/>
        <v>0</v>
      </c>
      <c r="O334">
        <f t="shared" si="40"/>
        <v>0</v>
      </c>
      <c r="P334">
        <f t="shared" si="41"/>
        <v>0</v>
      </c>
    </row>
    <row r="335" spans="1:16" x14ac:dyDescent="0.2">
      <c r="A335">
        <v>0</v>
      </c>
      <c r="B335">
        <v>0</v>
      </c>
      <c r="C335" t="s">
        <v>956</v>
      </c>
      <c r="D335">
        <v>0</v>
      </c>
      <c r="E335">
        <v>0</v>
      </c>
      <c r="F335">
        <v>0</v>
      </c>
      <c r="G335">
        <v>0</v>
      </c>
      <c r="K335">
        <f t="shared" si="36"/>
        <v>73.040626529999997</v>
      </c>
      <c r="L335">
        <f t="shared" si="37"/>
        <v>216.11484150000001</v>
      </c>
      <c r="M335" t="str">
        <f t="shared" si="38"/>
        <v>06240907_proc_00440.png</v>
      </c>
      <c r="N335">
        <f t="shared" si="39"/>
        <v>4.25</v>
      </c>
      <c r="O335">
        <f t="shared" si="40"/>
        <v>114.4212313</v>
      </c>
      <c r="P335">
        <f t="shared" si="41"/>
        <v>116.6910262</v>
      </c>
    </row>
    <row r="336" spans="1:16" x14ac:dyDescent="0.2">
      <c r="A336">
        <v>73.040626529999997</v>
      </c>
      <c r="B336">
        <v>216.11484150000001</v>
      </c>
      <c r="C336" t="s">
        <v>956</v>
      </c>
      <c r="D336">
        <v>4.25</v>
      </c>
      <c r="E336">
        <v>114.4212313</v>
      </c>
      <c r="F336">
        <v>116.6910262</v>
      </c>
      <c r="G336">
        <v>-45.641062329999997</v>
      </c>
      <c r="K336" t="b">
        <f t="shared" si="36"/>
        <v>0</v>
      </c>
      <c r="L336" t="b">
        <f t="shared" si="37"/>
        <v>0</v>
      </c>
      <c r="M336" t="b">
        <f t="shared" si="38"/>
        <v>0</v>
      </c>
      <c r="N336" t="b">
        <f t="shared" si="39"/>
        <v>0</v>
      </c>
      <c r="O336" t="b">
        <f t="shared" si="40"/>
        <v>0</v>
      </c>
      <c r="P336" t="b">
        <f t="shared" si="41"/>
        <v>0</v>
      </c>
    </row>
    <row r="337" spans="1:16" x14ac:dyDescent="0.2">
      <c r="A337">
        <v>285.4711365</v>
      </c>
      <c r="B337">
        <v>169.67460019999999</v>
      </c>
      <c r="C337" t="s">
        <v>956</v>
      </c>
      <c r="D337">
        <v>3</v>
      </c>
      <c r="E337">
        <v>62.025372609999998</v>
      </c>
      <c r="F337">
        <v>51.37431694</v>
      </c>
      <c r="G337">
        <v>21.047143989999999</v>
      </c>
      <c r="K337" t="b">
        <f t="shared" si="36"/>
        <v>0</v>
      </c>
      <c r="L337" t="b">
        <f t="shared" si="37"/>
        <v>0</v>
      </c>
      <c r="M337" t="b">
        <f t="shared" si="38"/>
        <v>0</v>
      </c>
      <c r="N337" t="b">
        <f t="shared" si="39"/>
        <v>0</v>
      </c>
      <c r="O337" t="b">
        <f t="shared" si="40"/>
        <v>0</v>
      </c>
      <c r="P337" t="b">
        <f t="shared" si="41"/>
        <v>0</v>
      </c>
    </row>
    <row r="338" spans="1:16" x14ac:dyDescent="0.2">
      <c r="A338">
        <v>309.62265780000001</v>
      </c>
      <c r="B338">
        <v>318.46250149999997</v>
      </c>
      <c r="C338" t="s">
        <v>956</v>
      </c>
      <c r="D338">
        <v>1</v>
      </c>
      <c r="E338">
        <v>50.323717760000001</v>
      </c>
      <c r="F338">
        <v>49.337093680000002</v>
      </c>
      <c r="G338">
        <v>21.19372727</v>
      </c>
      <c r="K338">
        <f t="shared" si="36"/>
        <v>309.62265780000001</v>
      </c>
      <c r="L338">
        <f t="shared" si="37"/>
        <v>318.46250149999997</v>
      </c>
      <c r="M338" t="str">
        <f t="shared" si="38"/>
        <v>06240907_proc_00440.png</v>
      </c>
      <c r="N338">
        <f t="shared" si="39"/>
        <v>1</v>
      </c>
      <c r="O338">
        <f t="shared" si="40"/>
        <v>50.323717760000001</v>
      </c>
      <c r="P338">
        <f t="shared" si="41"/>
        <v>49.337093680000002</v>
      </c>
    </row>
    <row r="339" spans="1:16" x14ac:dyDescent="0.2">
      <c r="A339">
        <v>0</v>
      </c>
      <c r="B339">
        <v>0</v>
      </c>
      <c r="C339" t="s">
        <v>957</v>
      </c>
      <c r="D339">
        <v>0</v>
      </c>
      <c r="E339">
        <v>0</v>
      </c>
      <c r="F339">
        <v>0</v>
      </c>
      <c r="G339">
        <v>0</v>
      </c>
      <c r="K339">
        <f t="shared" si="36"/>
        <v>281.43905640000003</v>
      </c>
      <c r="L339">
        <f t="shared" si="37"/>
        <v>174.3370616</v>
      </c>
      <c r="M339" t="str">
        <f t="shared" si="38"/>
        <v>06240907_proc_00441.png</v>
      </c>
      <c r="N339">
        <f t="shared" si="39"/>
        <v>3.3333333330000001</v>
      </c>
      <c r="O339">
        <f t="shared" si="40"/>
        <v>68.419056659999995</v>
      </c>
      <c r="P339">
        <f t="shared" si="41"/>
        <v>57.094845120000002</v>
      </c>
    </row>
    <row r="340" spans="1:16" x14ac:dyDescent="0.2">
      <c r="A340">
        <v>281.43905640000003</v>
      </c>
      <c r="B340">
        <v>174.3370616</v>
      </c>
      <c r="C340" t="s">
        <v>957</v>
      </c>
      <c r="D340">
        <v>3.3333333330000001</v>
      </c>
      <c r="E340">
        <v>68.419056659999995</v>
      </c>
      <c r="F340">
        <v>57.094845120000002</v>
      </c>
      <c r="G340">
        <v>93.587863580000004</v>
      </c>
      <c r="K340">
        <f t="shared" si="36"/>
        <v>281.43905640000003</v>
      </c>
      <c r="L340">
        <f t="shared" si="37"/>
        <v>174.3370616</v>
      </c>
      <c r="M340" t="str">
        <f t="shared" si="38"/>
        <v>06240907_proc_00441.png</v>
      </c>
      <c r="N340">
        <f t="shared" si="39"/>
        <v>3.3333333330000001</v>
      </c>
      <c r="O340">
        <f t="shared" si="40"/>
        <v>68.419056659999995</v>
      </c>
      <c r="P340">
        <f t="shared" si="41"/>
        <v>57.094845120000002</v>
      </c>
    </row>
    <row r="341" spans="1:16" x14ac:dyDescent="0.2">
      <c r="A341">
        <v>0</v>
      </c>
      <c r="B341">
        <v>0</v>
      </c>
      <c r="C341" t="s">
        <v>958</v>
      </c>
      <c r="D341">
        <v>0</v>
      </c>
      <c r="E341">
        <v>0</v>
      </c>
      <c r="F341">
        <v>0</v>
      </c>
      <c r="G341">
        <v>0</v>
      </c>
      <c r="K341">
        <f t="shared" si="36"/>
        <v>0</v>
      </c>
      <c r="L341">
        <f t="shared" si="37"/>
        <v>0</v>
      </c>
      <c r="M341" t="str">
        <f t="shared" si="38"/>
        <v>06240907_proc_00442.png</v>
      </c>
      <c r="N341">
        <f t="shared" si="39"/>
        <v>0</v>
      </c>
      <c r="O341">
        <f t="shared" si="40"/>
        <v>0</v>
      </c>
      <c r="P341">
        <f t="shared" si="41"/>
        <v>0</v>
      </c>
    </row>
    <row r="342" spans="1:16" x14ac:dyDescent="0.2">
      <c r="A342">
        <v>0</v>
      </c>
      <c r="B342">
        <v>0</v>
      </c>
      <c r="C342" t="s">
        <v>959</v>
      </c>
      <c r="D342">
        <v>0</v>
      </c>
      <c r="E342">
        <v>0</v>
      </c>
      <c r="F342">
        <v>0</v>
      </c>
      <c r="G342">
        <v>0</v>
      </c>
      <c r="K342">
        <f t="shared" ref="K342:K405" si="42">IF($C342=$C343,IF($A342=0,A343),A342)</f>
        <v>71.088546750000006</v>
      </c>
      <c r="L342">
        <f t="shared" ref="L342:L405" si="43">IF($C342=$C343,IF($A342=0,B343),B342)</f>
        <v>222.17312620000001</v>
      </c>
      <c r="M342" t="str">
        <f t="shared" ref="M342:M405" si="44">IF($C342=$C343,IF($A342=0,C343),C342)</f>
        <v>06240907_proc_00443.png</v>
      </c>
      <c r="N342">
        <f t="shared" ref="N342:N405" si="45">IF($C342=$C343,IF($A342=0,D343),D342)</f>
        <v>7.6666666670000003</v>
      </c>
      <c r="O342">
        <f t="shared" ref="O342:O405" si="46">IF($C342=$C343,IF($A342=0,E343),E342)</f>
        <v>121.1782539</v>
      </c>
      <c r="P342">
        <f t="shared" ref="P342:P405" si="47">IF($C342=$C343,IF($A342=0,F343),F342)</f>
        <v>115.82892870000001</v>
      </c>
    </row>
    <row r="343" spans="1:16" x14ac:dyDescent="0.2">
      <c r="A343">
        <v>71.088546750000006</v>
      </c>
      <c r="B343">
        <v>222.17312620000001</v>
      </c>
      <c r="C343" t="s">
        <v>959</v>
      </c>
      <c r="D343">
        <v>7.6666666670000003</v>
      </c>
      <c r="E343">
        <v>121.1782539</v>
      </c>
      <c r="F343">
        <v>115.82892870000001</v>
      </c>
      <c r="G343">
        <v>-69.722610860000003</v>
      </c>
      <c r="K343" t="b">
        <f t="shared" si="42"/>
        <v>0</v>
      </c>
      <c r="L343" t="b">
        <f t="shared" si="43"/>
        <v>0</v>
      </c>
      <c r="M343" t="b">
        <f t="shared" si="44"/>
        <v>0</v>
      </c>
      <c r="N343" t="b">
        <f t="shared" si="45"/>
        <v>0</v>
      </c>
      <c r="O343" t="b">
        <f t="shared" si="46"/>
        <v>0</v>
      </c>
      <c r="P343" t="b">
        <f t="shared" si="47"/>
        <v>0</v>
      </c>
    </row>
    <row r="344" spans="1:16" x14ac:dyDescent="0.2">
      <c r="A344">
        <v>245.7552134</v>
      </c>
      <c r="B344">
        <v>40.839792889999998</v>
      </c>
      <c r="C344" t="s">
        <v>959</v>
      </c>
      <c r="D344">
        <v>1.6666666670000001</v>
      </c>
      <c r="E344">
        <v>39.28757659</v>
      </c>
      <c r="F344">
        <v>37.395863409999997</v>
      </c>
      <c r="G344">
        <v>-79.137940819999997</v>
      </c>
      <c r="K344" t="b">
        <f t="shared" si="42"/>
        <v>0</v>
      </c>
      <c r="L344" t="b">
        <f t="shared" si="43"/>
        <v>0</v>
      </c>
      <c r="M344" t="b">
        <f t="shared" si="44"/>
        <v>0</v>
      </c>
      <c r="N344" t="b">
        <f t="shared" si="45"/>
        <v>0</v>
      </c>
      <c r="O344" t="b">
        <f t="shared" si="46"/>
        <v>0</v>
      </c>
      <c r="P344" t="b">
        <f t="shared" si="47"/>
        <v>0</v>
      </c>
    </row>
    <row r="345" spans="1:16" x14ac:dyDescent="0.2">
      <c r="A345">
        <v>285.515625</v>
      </c>
      <c r="B345">
        <v>185.50484470000001</v>
      </c>
      <c r="C345" t="s">
        <v>959</v>
      </c>
      <c r="D345">
        <v>2.5</v>
      </c>
      <c r="E345">
        <v>53.610260369999999</v>
      </c>
      <c r="F345">
        <v>50.782920930000003</v>
      </c>
      <c r="G345">
        <v>-47.381558409999997</v>
      </c>
      <c r="K345" t="b">
        <f t="shared" si="42"/>
        <v>0</v>
      </c>
      <c r="L345" t="b">
        <f t="shared" si="43"/>
        <v>0</v>
      </c>
      <c r="M345" t="b">
        <f t="shared" si="44"/>
        <v>0</v>
      </c>
      <c r="N345" t="b">
        <f t="shared" si="45"/>
        <v>0</v>
      </c>
      <c r="O345" t="b">
        <f t="shared" si="46"/>
        <v>0</v>
      </c>
      <c r="P345" t="b">
        <f t="shared" si="47"/>
        <v>0</v>
      </c>
    </row>
    <row r="346" spans="1:16" x14ac:dyDescent="0.2">
      <c r="A346">
        <v>314.421875</v>
      </c>
      <c r="B346">
        <v>63.839792889999998</v>
      </c>
      <c r="C346" t="s">
        <v>959</v>
      </c>
      <c r="D346">
        <v>1.3333333329999999</v>
      </c>
      <c r="E346">
        <v>30.324914339999999</v>
      </c>
      <c r="F346">
        <v>28.00725959</v>
      </c>
      <c r="G346">
        <v>-75.645687170000002</v>
      </c>
      <c r="K346">
        <f t="shared" si="42"/>
        <v>314.421875</v>
      </c>
      <c r="L346">
        <f t="shared" si="43"/>
        <v>63.839792889999998</v>
      </c>
      <c r="M346" t="str">
        <f t="shared" si="44"/>
        <v>06240907_proc_00443.png</v>
      </c>
      <c r="N346">
        <f t="shared" si="45"/>
        <v>1.3333333329999999</v>
      </c>
      <c r="O346">
        <f t="shared" si="46"/>
        <v>30.324914339999999</v>
      </c>
      <c r="P346">
        <f t="shared" si="47"/>
        <v>28.00725959</v>
      </c>
    </row>
    <row r="347" spans="1:16" x14ac:dyDescent="0.2">
      <c r="A347">
        <v>0</v>
      </c>
      <c r="B347">
        <v>0</v>
      </c>
      <c r="C347" t="s">
        <v>960</v>
      </c>
      <c r="D347">
        <v>0</v>
      </c>
      <c r="E347">
        <v>0</v>
      </c>
      <c r="F347">
        <v>0</v>
      </c>
      <c r="G347">
        <v>0</v>
      </c>
      <c r="K347">
        <f t="shared" si="42"/>
        <v>245.07824199999999</v>
      </c>
      <c r="L347">
        <f t="shared" si="43"/>
        <v>46.145483650000003</v>
      </c>
      <c r="M347" t="str">
        <f t="shared" si="44"/>
        <v>06240907_proc_00444.png</v>
      </c>
      <c r="N347">
        <f t="shared" si="45"/>
        <v>1</v>
      </c>
      <c r="O347">
        <f t="shared" si="46"/>
        <v>38.502243919999998</v>
      </c>
      <c r="P347">
        <f t="shared" si="47"/>
        <v>40.355647920000003</v>
      </c>
    </row>
    <row r="348" spans="1:16" x14ac:dyDescent="0.2">
      <c r="A348">
        <v>245.07824199999999</v>
      </c>
      <c r="B348">
        <v>46.145483650000003</v>
      </c>
      <c r="C348" t="s">
        <v>960</v>
      </c>
      <c r="D348">
        <v>1</v>
      </c>
      <c r="E348">
        <v>38.502243919999998</v>
      </c>
      <c r="F348">
        <v>40.355647920000003</v>
      </c>
      <c r="G348">
        <v>-34.764125139999997</v>
      </c>
      <c r="K348" t="b">
        <f t="shared" si="42"/>
        <v>0</v>
      </c>
      <c r="L348" t="b">
        <f t="shared" si="43"/>
        <v>0</v>
      </c>
      <c r="M348" t="b">
        <f t="shared" si="44"/>
        <v>0</v>
      </c>
      <c r="N348" t="b">
        <f t="shared" si="45"/>
        <v>0</v>
      </c>
      <c r="O348" t="b">
        <f t="shared" si="46"/>
        <v>0</v>
      </c>
      <c r="P348" t="b">
        <f t="shared" si="47"/>
        <v>0</v>
      </c>
    </row>
    <row r="349" spans="1:16" x14ac:dyDescent="0.2">
      <c r="A349">
        <v>284.85338130000002</v>
      </c>
      <c r="B349">
        <v>198.23236689999999</v>
      </c>
      <c r="C349" t="s">
        <v>960</v>
      </c>
      <c r="D349">
        <v>2.4</v>
      </c>
      <c r="E349">
        <v>66.335649959999998</v>
      </c>
      <c r="F349">
        <v>61.143770150000002</v>
      </c>
      <c r="G349">
        <v>-39.022770940000001</v>
      </c>
      <c r="K349">
        <f t="shared" si="42"/>
        <v>284.85338130000002</v>
      </c>
      <c r="L349">
        <f t="shared" si="43"/>
        <v>198.23236689999999</v>
      </c>
      <c r="M349" t="str">
        <f t="shared" si="44"/>
        <v>06240907_proc_00444.png</v>
      </c>
      <c r="N349">
        <f t="shared" si="45"/>
        <v>2.4</v>
      </c>
      <c r="O349">
        <f t="shared" si="46"/>
        <v>66.335649959999998</v>
      </c>
      <c r="P349">
        <f t="shared" si="47"/>
        <v>61.143770150000002</v>
      </c>
    </row>
    <row r="350" spans="1:16" x14ac:dyDescent="0.2">
      <c r="A350">
        <v>0</v>
      </c>
      <c r="B350">
        <v>0</v>
      </c>
      <c r="C350" t="s">
        <v>961</v>
      </c>
      <c r="D350">
        <v>0</v>
      </c>
      <c r="E350">
        <v>0</v>
      </c>
      <c r="F350">
        <v>0</v>
      </c>
      <c r="G350">
        <v>0</v>
      </c>
      <c r="K350">
        <f t="shared" si="42"/>
        <v>68.05078125</v>
      </c>
      <c r="L350">
        <f t="shared" si="43"/>
        <v>217.9296875</v>
      </c>
      <c r="M350" t="str">
        <f t="shared" si="44"/>
        <v>06240907_proc_00445.png</v>
      </c>
      <c r="N350">
        <f t="shared" si="45"/>
        <v>11</v>
      </c>
      <c r="O350">
        <f t="shared" si="46"/>
        <v>108.6118177</v>
      </c>
      <c r="P350">
        <f t="shared" si="47"/>
        <v>110.7436368</v>
      </c>
    </row>
    <row r="351" spans="1:16" x14ac:dyDescent="0.2">
      <c r="A351">
        <v>68.05078125</v>
      </c>
      <c r="B351">
        <v>217.9296875</v>
      </c>
      <c r="C351" t="s">
        <v>961</v>
      </c>
      <c r="D351">
        <v>11</v>
      </c>
      <c r="E351">
        <v>108.6118177</v>
      </c>
      <c r="F351">
        <v>110.7436368</v>
      </c>
      <c r="G351">
        <v>-77.589815520000002</v>
      </c>
      <c r="K351" t="b">
        <f t="shared" si="42"/>
        <v>0</v>
      </c>
      <c r="L351" t="b">
        <f t="shared" si="43"/>
        <v>0</v>
      </c>
      <c r="M351" t="b">
        <f t="shared" si="44"/>
        <v>0</v>
      </c>
      <c r="N351" t="b">
        <f t="shared" si="45"/>
        <v>0</v>
      </c>
      <c r="O351" t="b">
        <f t="shared" si="46"/>
        <v>0</v>
      </c>
      <c r="P351" t="b">
        <f t="shared" si="47"/>
        <v>0</v>
      </c>
    </row>
    <row r="352" spans="1:16" x14ac:dyDescent="0.2">
      <c r="A352">
        <v>286.60648020000002</v>
      </c>
      <c r="B352">
        <v>210.80254690000001</v>
      </c>
      <c r="C352" t="s">
        <v>961</v>
      </c>
      <c r="D352">
        <v>3.8571428569999999</v>
      </c>
      <c r="E352">
        <v>54.078127090000002</v>
      </c>
      <c r="F352">
        <v>39.554025469999999</v>
      </c>
      <c r="G352">
        <v>-19.166693330000001</v>
      </c>
      <c r="K352" t="b">
        <f t="shared" si="42"/>
        <v>0</v>
      </c>
      <c r="L352" t="b">
        <f t="shared" si="43"/>
        <v>0</v>
      </c>
      <c r="M352" t="b">
        <f t="shared" si="44"/>
        <v>0</v>
      </c>
      <c r="N352" t="b">
        <f t="shared" si="45"/>
        <v>0</v>
      </c>
      <c r="O352" t="b">
        <f t="shared" si="46"/>
        <v>0</v>
      </c>
      <c r="P352" t="b">
        <f t="shared" si="47"/>
        <v>0</v>
      </c>
    </row>
    <row r="353" spans="1:16" x14ac:dyDescent="0.2">
      <c r="A353">
        <v>320.8828125</v>
      </c>
      <c r="B353">
        <v>332.21484379999998</v>
      </c>
      <c r="C353" t="s">
        <v>961</v>
      </c>
      <c r="D353">
        <v>3.5</v>
      </c>
      <c r="E353">
        <v>37.643788579999999</v>
      </c>
      <c r="F353">
        <v>34.282665739999999</v>
      </c>
      <c r="G353">
        <v>-120.88748080000001</v>
      </c>
      <c r="K353">
        <f t="shared" si="42"/>
        <v>320.8828125</v>
      </c>
      <c r="L353">
        <f t="shared" si="43"/>
        <v>332.21484379999998</v>
      </c>
      <c r="M353" t="str">
        <f t="shared" si="44"/>
        <v>06240907_proc_00445.png</v>
      </c>
      <c r="N353">
        <f t="shared" si="45"/>
        <v>3.5</v>
      </c>
      <c r="O353">
        <f t="shared" si="46"/>
        <v>37.643788579999999</v>
      </c>
      <c r="P353">
        <f t="shared" si="47"/>
        <v>34.282665739999999</v>
      </c>
    </row>
    <row r="354" spans="1:16" x14ac:dyDescent="0.2">
      <c r="A354">
        <v>0</v>
      </c>
      <c r="B354">
        <v>0</v>
      </c>
      <c r="C354" t="s">
        <v>962</v>
      </c>
      <c r="D354">
        <v>0</v>
      </c>
      <c r="E354">
        <v>0</v>
      </c>
      <c r="F354">
        <v>0</v>
      </c>
      <c r="G354">
        <v>0</v>
      </c>
      <c r="K354">
        <f t="shared" si="42"/>
        <v>289.46587369999997</v>
      </c>
      <c r="L354">
        <f t="shared" si="43"/>
        <v>211.60076520000001</v>
      </c>
      <c r="M354" t="str">
        <f t="shared" si="44"/>
        <v>06240907_proc_00446.png</v>
      </c>
      <c r="N354">
        <f t="shared" si="45"/>
        <v>2</v>
      </c>
      <c r="O354">
        <f t="shared" si="46"/>
        <v>64.579119789999993</v>
      </c>
      <c r="P354">
        <f t="shared" si="47"/>
        <v>46.77165488</v>
      </c>
    </row>
    <row r="355" spans="1:16" x14ac:dyDescent="0.2">
      <c r="A355">
        <v>289.46587369999997</v>
      </c>
      <c r="B355">
        <v>211.60076520000001</v>
      </c>
      <c r="C355" t="s">
        <v>962</v>
      </c>
      <c r="D355">
        <v>2</v>
      </c>
      <c r="E355">
        <v>64.579119789999993</v>
      </c>
      <c r="F355">
        <v>46.77165488</v>
      </c>
      <c r="G355">
        <v>-164.90185819999999</v>
      </c>
      <c r="K355" t="b">
        <f t="shared" si="42"/>
        <v>0</v>
      </c>
      <c r="L355" t="b">
        <f t="shared" si="43"/>
        <v>0</v>
      </c>
      <c r="M355" t="b">
        <f t="shared" si="44"/>
        <v>0</v>
      </c>
      <c r="N355" t="b">
        <f t="shared" si="45"/>
        <v>0</v>
      </c>
      <c r="O355" t="b">
        <f t="shared" si="46"/>
        <v>0</v>
      </c>
      <c r="P355" t="b">
        <f t="shared" si="47"/>
        <v>0</v>
      </c>
    </row>
    <row r="356" spans="1:16" x14ac:dyDescent="0.2">
      <c r="A356">
        <v>312.965037</v>
      </c>
      <c r="B356">
        <v>333.5986532</v>
      </c>
      <c r="C356" t="s">
        <v>962</v>
      </c>
      <c r="D356">
        <v>0.66666666699999999</v>
      </c>
      <c r="E356">
        <v>46.184764950000002</v>
      </c>
      <c r="F356">
        <v>31.794603129999999</v>
      </c>
      <c r="G356">
        <v>162.05490610000001</v>
      </c>
      <c r="K356">
        <f t="shared" si="42"/>
        <v>312.965037</v>
      </c>
      <c r="L356">
        <f t="shared" si="43"/>
        <v>333.5986532</v>
      </c>
      <c r="M356" t="str">
        <f t="shared" si="44"/>
        <v>06240907_proc_00446.png</v>
      </c>
      <c r="N356">
        <f t="shared" si="45"/>
        <v>0.66666666699999999</v>
      </c>
      <c r="O356">
        <f t="shared" si="46"/>
        <v>46.184764950000002</v>
      </c>
      <c r="P356">
        <f t="shared" si="47"/>
        <v>31.794603129999999</v>
      </c>
    </row>
    <row r="357" spans="1:16" x14ac:dyDescent="0.2">
      <c r="A357">
        <v>0</v>
      </c>
      <c r="B357">
        <v>0</v>
      </c>
      <c r="C357" t="s">
        <v>963</v>
      </c>
      <c r="D357">
        <v>0</v>
      </c>
      <c r="E357">
        <v>0</v>
      </c>
      <c r="F357">
        <v>0</v>
      </c>
      <c r="G357">
        <v>0</v>
      </c>
      <c r="K357">
        <f t="shared" si="42"/>
        <v>254.79716490000001</v>
      </c>
      <c r="L357">
        <f t="shared" si="43"/>
        <v>45.160792030000003</v>
      </c>
      <c r="M357" t="str">
        <f t="shared" si="44"/>
        <v>06240907_proc_00447.png</v>
      </c>
      <c r="N357">
        <f t="shared" si="45"/>
        <v>1.6666666670000001</v>
      </c>
      <c r="O357">
        <f t="shared" si="46"/>
        <v>48.907474819999997</v>
      </c>
      <c r="P357">
        <f t="shared" si="47"/>
        <v>33.954188190000004</v>
      </c>
    </row>
    <row r="358" spans="1:16" x14ac:dyDescent="0.2">
      <c r="A358">
        <v>254.79716490000001</v>
      </c>
      <c r="B358">
        <v>45.160792030000003</v>
      </c>
      <c r="C358" t="s">
        <v>963</v>
      </c>
      <c r="D358">
        <v>1.6666666670000001</v>
      </c>
      <c r="E358">
        <v>48.907474819999997</v>
      </c>
      <c r="F358">
        <v>33.954188190000004</v>
      </c>
      <c r="G358">
        <v>-116.084211</v>
      </c>
      <c r="K358" t="b">
        <f t="shared" si="42"/>
        <v>0</v>
      </c>
      <c r="L358" t="b">
        <f t="shared" si="43"/>
        <v>0</v>
      </c>
      <c r="M358" t="b">
        <f t="shared" si="44"/>
        <v>0</v>
      </c>
      <c r="N358" t="b">
        <f t="shared" si="45"/>
        <v>0</v>
      </c>
      <c r="O358" t="b">
        <f t="shared" si="46"/>
        <v>0</v>
      </c>
      <c r="P358" t="b">
        <f t="shared" si="47"/>
        <v>0</v>
      </c>
    </row>
    <row r="359" spans="1:16" x14ac:dyDescent="0.2">
      <c r="A359">
        <v>287.46457930000003</v>
      </c>
      <c r="B359">
        <v>213.98888650000001</v>
      </c>
      <c r="C359" t="s">
        <v>963</v>
      </c>
      <c r="D359">
        <v>1.6666666670000001</v>
      </c>
      <c r="E359">
        <v>62.433753719999999</v>
      </c>
      <c r="F359">
        <v>37.897934599999999</v>
      </c>
      <c r="G359">
        <v>5.7615212700000002</v>
      </c>
      <c r="K359" t="b">
        <f t="shared" si="42"/>
        <v>0</v>
      </c>
      <c r="L359" t="b">
        <f t="shared" si="43"/>
        <v>0</v>
      </c>
      <c r="M359" t="b">
        <f t="shared" si="44"/>
        <v>0</v>
      </c>
      <c r="N359" t="b">
        <f t="shared" si="45"/>
        <v>0</v>
      </c>
      <c r="O359" t="b">
        <f t="shared" si="46"/>
        <v>0</v>
      </c>
      <c r="P359" t="b">
        <f t="shared" si="47"/>
        <v>0</v>
      </c>
    </row>
    <row r="360" spans="1:16" x14ac:dyDescent="0.2">
      <c r="A360">
        <v>308.15998330000002</v>
      </c>
      <c r="B360">
        <v>59.677953080000002</v>
      </c>
      <c r="C360" t="s">
        <v>963</v>
      </c>
      <c r="D360">
        <v>1.6666666670000001</v>
      </c>
      <c r="E360">
        <v>59.21676798</v>
      </c>
      <c r="F360">
        <v>35.975266079999997</v>
      </c>
      <c r="G360">
        <v>-111.70176360000001</v>
      </c>
      <c r="K360" t="b">
        <f t="shared" si="42"/>
        <v>0</v>
      </c>
      <c r="L360" t="b">
        <f t="shared" si="43"/>
        <v>0</v>
      </c>
      <c r="M360" t="b">
        <f t="shared" si="44"/>
        <v>0</v>
      </c>
      <c r="N360" t="b">
        <f t="shared" si="45"/>
        <v>0</v>
      </c>
      <c r="O360" t="b">
        <f t="shared" si="46"/>
        <v>0</v>
      </c>
      <c r="P360" t="b">
        <f t="shared" si="47"/>
        <v>0</v>
      </c>
    </row>
    <row r="361" spans="1:16" x14ac:dyDescent="0.2">
      <c r="A361">
        <v>309.79791260000002</v>
      </c>
      <c r="B361">
        <v>331.6555583</v>
      </c>
      <c r="C361" t="s">
        <v>963</v>
      </c>
      <c r="D361">
        <v>1.3333333329999999</v>
      </c>
      <c r="E361">
        <v>54.343499719999997</v>
      </c>
      <c r="F361">
        <v>46.12491747</v>
      </c>
      <c r="G361">
        <v>33.887084219999998</v>
      </c>
      <c r="K361">
        <f t="shared" si="42"/>
        <v>309.79791260000002</v>
      </c>
      <c r="L361">
        <f t="shared" si="43"/>
        <v>331.6555583</v>
      </c>
      <c r="M361" t="str">
        <f t="shared" si="44"/>
        <v>06240907_proc_00447.png</v>
      </c>
      <c r="N361">
        <f t="shared" si="45"/>
        <v>1.3333333329999999</v>
      </c>
      <c r="O361">
        <f t="shared" si="46"/>
        <v>54.343499719999997</v>
      </c>
      <c r="P361">
        <f t="shared" si="47"/>
        <v>46.12491747</v>
      </c>
    </row>
    <row r="362" spans="1:16" x14ac:dyDescent="0.2">
      <c r="A362">
        <v>0</v>
      </c>
      <c r="B362">
        <v>0</v>
      </c>
      <c r="C362" t="s">
        <v>964</v>
      </c>
      <c r="D362">
        <v>0</v>
      </c>
      <c r="E362">
        <v>0</v>
      </c>
      <c r="F362">
        <v>0</v>
      </c>
      <c r="G362">
        <v>0</v>
      </c>
      <c r="K362">
        <f t="shared" si="42"/>
        <v>61.189731600000002</v>
      </c>
      <c r="L362">
        <f t="shared" si="43"/>
        <v>211.14360049999999</v>
      </c>
      <c r="M362" t="str">
        <f t="shared" si="44"/>
        <v>06240907_proc_00448.png</v>
      </c>
      <c r="N362">
        <f t="shared" si="45"/>
        <v>7.6666666670000003</v>
      </c>
      <c r="O362">
        <f t="shared" si="46"/>
        <v>117.97018869999999</v>
      </c>
      <c r="P362">
        <f t="shared" si="47"/>
        <v>99.651327769999995</v>
      </c>
    </row>
    <row r="363" spans="1:16" x14ac:dyDescent="0.2">
      <c r="A363">
        <v>61.189731600000002</v>
      </c>
      <c r="B363">
        <v>211.14360049999999</v>
      </c>
      <c r="C363" t="s">
        <v>964</v>
      </c>
      <c r="D363">
        <v>7.6666666670000003</v>
      </c>
      <c r="E363">
        <v>117.97018869999999</v>
      </c>
      <c r="F363">
        <v>99.651327769999995</v>
      </c>
      <c r="G363">
        <v>-86.870578089999995</v>
      </c>
      <c r="K363" t="b">
        <f t="shared" si="42"/>
        <v>0</v>
      </c>
      <c r="L363" t="b">
        <f t="shared" si="43"/>
        <v>0</v>
      </c>
      <c r="M363" t="b">
        <f t="shared" si="44"/>
        <v>0</v>
      </c>
      <c r="N363" t="b">
        <f t="shared" si="45"/>
        <v>0</v>
      </c>
      <c r="O363" t="b">
        <f t="shared" si="46"/>
        <v>0</v>
      </c>
      <c r="P363" t="b">
        <f t="shared" si="47"/>
        <v>0</v>
      </c>
    </row>
    <row r="364" spans="1:16" x14ac:dyDescent="0.2">
      <c r="A364">
        <v>255.52306110000001</v>
      </c>
      <c r="B364">
        <v>49.81026713</v>
      </c>
      <c r="C364" t="s">
        <v>964</v>
      </c>
      <c r="D364">
        <v>2</v>
      </c>
      <c r="E364">
        <v>43.101873300000001</v>
      </c>
      <c r="F364">
        <v>26.320215090000001</v>
      </c>
      <c r="G364">
        <v>-108.71492739999999</v>
      </c>
      <c r="K364" t="b">
        <f t="shared" si="42"/>
        <v>0</v>
      </c>
      <c r="L364" t="b">
        <f t="shared" si="43"/>
        <v>0</v>
      </c>
      <c r="M364" t="b">
        <f t="shared" si="44"/>
        <v>0</v>
      </c>
      <c r="N364" t="b">
        <f t="shared" si="45"/>
        <v>0</v>
      </c>
      <c r="O364" t="b">
        <f t="shared" si="46"/>
        <v>0</v>
      </c>
      <c r="P364" t="b">
        <f t="shared" si="47"/>
        <v>0</v>
      </c>
    </row>
    <row r="365" spans="1:16" x14ac:dyDescent="0.2">
      <c r="A365">
        <v>313.52306110000001</v>
      </c>
      <c r="B365">
        <v>63.143600460000002</v>
      </c>
      <c r="C365" t="s">
        <v>964</v>
      </c>
      <c r="D365">
        <v>2.3333333330000001</v>
      </c>
      <c r="E365">
        <v>48.630301269999997</v>
      </c>
      <c r="F365">
        <v>34.669134499999998</v>
      </c>
      <c r="G365">
        <v>-133.85313619999999</v>
      </c>
      <c r="K365">
        <f t="shared" si="42"/>
        <v>313.52306110000001</v>
      </c>
      <c r="L365">
        <f t="shared" si="43"/>
        <v>63.143600460000002</v>
      </c>
      <c r="M365" t="str">
        <f t="shared" si="44"/>
        <v>06240907_proc_00448.png</v>
      </c>
      <c r="N365">
        <f t="shared" si="45"/>
        <v>2.3333333330000001</v>
      </c>
      <c r="O365">
        <f t="shared" si="46"/>
        <v>48.630301269999997</v>
      </c>
      <c r="P365">
        <f t="shared" si="47"/>
        <v>34.669134499999998</v>
      </c>
    </row>
    <row r="366" spans="1:16" x14ac:dyDescent="0.2">
      <c r="A366">
        <v>0</v>
      </c>
      <c r="B366">
        <v>0</v>
      </c>
      <c r="C366" t="s">
        <v>965</v>
      </c>
      <c r="D366">
        <v>0</v>
      </c>
      <c r="E366">
        <v>0</v>
      </c>
      <c r="F366">
        <v>0</v>
      </c>
      <c r="G366">
        <v>0</v>
      </c>
      <c r="K366">
        <f t="shared" si="42"/>
        <v>0</v>
      </c>
      <c r="L366">
        <f t="shared" si="43"/>
        <v>0</v>
      </c>
      <c r="M366" t="str">
        <f t="shared" si="44"/>
        <v>06240907_proc_00449.png</v>
      </c>
      <c r="N366">
        <f t="shared" si="45"/>
        <v>0</v>
      </c>
      <c r="O366">
        <f t="shared" si="46"/>
        <v>0</v>
      </c>
      <c r="P366">
        <f t="shared" si="47"/>
        <v>0</v>
      </c>
    </row>
    <row r="367" spans="1:16" x14ac:dyDescent="0.2">
      <c r="A367">
        <v>0</v>
      </c>
      <c r="B367">
        <v>0</v>
      </c>
      <c r="C367" t="s">
        <v>966</v>
      </c>
      <c r="D367">
        <v>0</v>
      </c>
      <c r="E367">
        <v>0</v>
      </c>
      <c r="F367">
        <v>0</v>
      </c>
      <c r="G367">
        <v>0</v>
      </c>
      <c r="K367">
        <f t="shared" si="42"/>
        <v>0</v>
      </c>
      <c r="L367">
        <f t="shared" si="43"/>
        <v>0</v>
      </c>
      <c r="M367" t="str">
        <f t="shared" si="44"/>
        <v>06240907_proc_00450.png</v>
      </c>
      <c r="N367">
        <f t="shared" si="45"/>
        <v>0</v>
      </c>
      <c r="O367">
        <f t="shared" si="46"/>
        <v>0</v>
      </c>
      <c r="P367">
        <f t="shared" si="47"/>
        <v>0</v>
      </c>
    </row>
    <row r="368" spans="1:16" x14ac:dyDescent="0.2">
      <c r="A368">
        <v>0</v>
      </c>
      <c r="B368">
        <v>0</v>
      </c>
      <c r="C368" t="s">
        <v>967</v>
      </c>
      <c r="D368">
        <v>0</v>
      </c>
      <c r="E368">
        <v>0</v>
      </c>
      <c r="F368">
        <v>0</v>
      </c>
      <c r="G368">
        <v>0</v>
      </c>
      <c r="K368">
        <f t="shared" si="42"/>
        <v>303.54791260000002</v>
      </c>
      <c r="L368">
        <f t="shared" si="43"/>
        <v>221.35763040000001</v>
      </c>
      <c r="M368" t="str">
        <f t="shared" si="44"/>
        <v>06240907_proc_00451.png</v>
      </c>
      <c r="N368">
        <f t="shared" si="45"/>
        <v>1.6666666670000001</v>
      </c>
      <c r="O368">
        <f t="shared" si="46"/>
        <v>57.959698600000003</v>
      </c>
      <c r="P368">
        <f t="shared" si="47"/>
        <v>35.926303820000001</v>
      </c>
    </row>
    <row r="369" spans="1:16" x14ac:dyDescent="0.2">
      <c r="A369">
        <v>303.54791260000002</v>
      </c>
      <c r="B369">
        <v>221.35763040000001</v>
      </c>
      <c r="C369" t="s">
        <v>967</v>
      </c>
      <c r="D369">
        <v>1.6666666670000001</v>
      </c>
      <c r="E369">
        <v>57.959698600000003</v>
      </c>
      <c r="F369">
        <v>35.926303820000001</v>
      </c>
      <c r="G369">
        <v>14.009080519999999</v>
      </c>
      <c r="K369">
        <f t="shared" si="42"/>
        <v>303.54791260000002</v>
      </c>
      <c r="L369">
        <f t="shared" si="43"/>
        <v>221.35763040000001</v>
      </c>
      <c r="M369" t="str">
        <f t="shared" si="44"/>
        <v>06240907_proc_00451.png</v>
      </c>
      <c r="N369">
        <f t="shared" si="45"/>
        <v>1.6666666670000001</v>
      </c>
      <c r="O369">
        <f t="shared" si="46"/>
        <v>57.959698600000003</v>
      </c>
      <c r="P369">
        <f t="shared" si="47"/>
        <v>35.926303820000001</v>
      </c>
    </row>
    <row r="370" spans="1:16" x14ac:dyDescent="0.2">
      <c r="A370">
        <v>0</v>
      </c>
      <c r="B370">
        <v>0</v>
      </c>
      <c r="C370" t="s">
        <v>968</v>
      </c>
      <c r="D370">
        <v>0</v>
      </c>
      <c r="E370">
        <v>0</v>
      </c>
      <c r="F370">
        <v>0</v>
      </c>
      <c r="G370">
        <v>0</v>
      </c>
      <c r="K370">
        <f t="shared" si="42"/>
        <v>0</v>
      </c>
      <c r="L370">
        <f t="shared" si="43"/>
        <v>0</v>
      </c>
      <c r="M370" t="str">
        <f t="shared" si="44"/>
        <v>06240907_proc_00452.png</v>
      </c>
      <c r="N370">
        <f t="shared" si="45"/>
        <v>0</v>
      </c>
      <c r="O370">
        <f t="shared" si="46"/>
        <v>0</v>
      </c>
      <c r="P370">
        <f t="shared" si="47"/>
        <v>0</v>
      </c>
    </row>
    <row r="371" spans="1:16" x14ac:dyDescent="0.2">
      <c r="A371">
        <v>0</v>
      </c>
      <c r="B371">
        <v>0</v>
      </c>
      <c r="C371" t="s">
        <v>969</v>
      </c>
      <c r="D371">
        <v>0</v>
      </c>
      <c r="E371">
        <v>0</v>
      </c>
      <c r="F371">
        <v>0</v>
      </c>
      <c r="G371">
        <v>0</v>
      </c>
      <c r="K371">
        <f t="shared" si="42"/>
        <v>0</v>
      </c>
      <c r="L371">
        <f t="shared" si="43"/>
        <v>0</v>
      </c>
      <c r="M371" t="str">
        <f t="shared" si="44"/>
        <v>06240907_proc_00453.png</v>
      </c>
      <c r="N371">
        <f t="shared" si="45"/>
        <v>0</v>
      </c>
      <c r="O371">
        <f t="shared" si="46"/>
        <v>0</v>
      </c>
      <c r="P371">
        <f t="shared" si="47"/>
        <v>0</v>
      </c>
    </row>
    <row r="372" spans="1:16" x14ac:dyDescent="0.2">
      <c r="A372">
        <v>0</v>
      </c>
      <c r="B372">
        <v>0</v>
      </c>
      <c r="C372" t="s">
        <v>970</v>
      </c>
      <c r="D372">
        <v>0</v>
      </c>
      <c r="E372">
        <v>0</v>
      </c>
      <c r="F372">
        <v>0</v>
      </c>
      <c r="G372">
        <v>0</v>
      </c>
      <c r="K372">
        <f t="shared" si="42"/>
        <v>296.82473750000003</v>
      </c>
      <c r="L372">
        <f t="shared" si="43"/>
        <v>179.88834130000001</v>
      </c>
      <c r="M372" t="str">
        <f t="shared" si="44"/>
        <v>06240907_proc_00454.png</v>
      </c>
      <c r="N372">
        <f t="shared" si="45"/>
        <v>3</v>
      </c>
      <c r="O372">
        <f t="shared" si="46"/>
        <v>67.400012380000007</v>
      </c>
      <c r="P372">
        <f t="shared" si="47"/>
        <v>56.351855610000001</v>
      </c>
    </row>
    <row r="373" spans="1:16" x14ac:dyDescent="0.2">
      <c r="A373">
        <v>296.82473750000003</v>
      </c>
      <c r="B373">
        <v>179.88834130000001</v>
      </c>
      <c r="C373" t="s">
        <v>970</v>
      </c>
      <c r="D373">
        <v>3</v>
      </c>
      <c r="E373">
        <v>67.400012380000007</v>
      </c>
      <c r="F373">
        <v>56.351855610000001</v>
      </c>
      <c r="G373">
        <v>-24.141806160000002</v>
      </c>
      <c r="K373">
        <f t="shared" si="42"/>
        <v>296.82473750000003</v>
      </c>
      <c r="L373">
        <f t="shared" si="43"/>
        <v>179.88834130000001</v>
      </c>
      <c r="M373" t="str">
        <f t="shared" si="44"/>
        <v>06240907_proc_00454.png</v>
      </c>
      <c r="N373">
        <f t="shared" si="45"/>
        <v>3</v>
      </c>
      <c r="O373">
        <f t="shared" si="46"/>
        <v>67.400012380000007</v>
      </c>
      <c r="P373">
        <f t="shared" si="47"/>
        <v>56.351855610000001</v>
      </c>
    </row>
    <row r="374" spans="1:16" x14ac:dyDescent="0.2">
      <c r="A374">
        <v>0</v>
      </c>
      <c r="B374">
        <v>0</v>
      </c>
      <c r="C374" t="s">
        <v>971</v>
      </c>
      <c r="D374">
        <v>0</v>
      </c>
      <c r="E374">
        <v>0</v>
      </c>
      <c r="F374">
        <v>0</v>
      </c>
      <c r="G374">
        <v>0</v>
      </c>
      <c r="K374">
        <f t="shared" si="42"/>
        <v>297</v>
      </c>
      <c r="L374">
        <f t="shared" si="43"/>
        <v>179.46665949999999</v>
      </c>
      <c r="M374" t="str">
        <f t="shared" si="44"/>
        <v>06240907_proc_00455.png</v>
      </c>
      <c r="N374">
        <f t="shared" si="45"/>
        <v>3</v>
      </c>
      <c r="O374">
        <f t="shared" si="46"/>
        <v>61.008196169999998</v>
      </c>
      <c r="P374">
        <f t="shared" si="47"/>
        <v>48.010415539999997</v>
      </c>
    </row>
    <row r="375" spans="1:16" x14ac:dyDescent="0.2">
      <c r="A375">
        <v>297</v>
      </c>
      <c r="B375">
        <v>179.46665949999999</v>
      </c>
      <c r="C375" t="s">
        <v>971</v>
      </c>
      <c r="D375">
        <v>3</v>
      </c>
      <c r="E375">
        <v>61.008196169999998</v>
      </c>
      <c r="F375">
        <v>48.010415539999997</v>
      </c>
      <c r="G375">
        <v>-1.193489424</v>
      </c>
      <c r="K375">
        <f t="shared" si="42"/>
        <v>297</v>
      </c>
      <c r="L375">
        <f t="shared" si="43"/>
        <v>179.46665949999999</v>
      </c>
      <c r="M375" t="str">
        <f t="shared" si="44"/>
        <v>06240907_proc_00455.png</v>
      </c>
      <c r="N375">
        <f t="shared" si="45"/>
        <v>3</v>
      </c>
      <c r="O375">
        <f t="shared" si="46"/>
        <v>61.008196169999998</v>
      </c>
      <c r="P375">
        <f t="shared" si="47"/>
        <v>48.010415539999997</v>
      </c>
    </row>
    <row r="376" spans="1:16" x14ac:dyDescent="0.2">
      <c r="A376">
        <v>0</v>
      </c>
      <c r="B376">
        <v>0</v>
      </c>
      <c r="C376" t="s">
        <v>972</v>
      </c>
      <c r="D376">
        <v>0</v>
      </c>
      <c r="E376">
        <v>0</v>
      </c>
      <c r="F376">
        <v>0</v>
      </c>
      <c r="G376">
        <v>0</v>
      </c>
      <c r="K376">
        <f t="shared" si="42"/>
        <v>293.16399130000002</v>
      </c>
      <c r="L376">
        <f t="shared" si="43"/>
        <v>179.4700368</v>
      </c>
      <c r="M376" t="str">
        <f t="shared" si="44"/>
        <v>06240907_proc_00456.png</v>
      </c>
      <c r="N376">
        <f t="shared" si="45"/>
        <v>3.3333333330000001</v>
      </c>
      <c r="O376">
        <f t="shared" si="46"/>
        <v>61.695476360000001</v>
      </c>
      <c r="P376">
        <f t="shared" si="47"/>
        <v>47.78174001</v>
      </c>
    </row>
    <row r="377" spans="1:16" x14ac:dyDescent="0.2">
      <c r="A377">
        <v>293.16399130000002</v>
      </c>
      <c r="B377">
        <v>179.4700368</v>
      </c>
      <c r="C377" t="s">
        <v>972</v>
      </c>
      <c r="D377">
        <v>3.3333333330000001</v>
      </c>
      <c r="E377">
        <v>61.695476360000001</v>
      </c>
      <c r="F377">
        <v>47.78174001</v>
      </c>
      <c r="G377">
        <v>-62.91788537</v>
      </c>
      <c r="K377">
        <f t="shared" si="42"/>
        <v>293.16399130000002</v>
      </c>
      <c r="L377">
        <f t="shared" si="43"/>
        <v>179.4700368</v>
      </c>
      <c r="M377" t="str">
        <f t="shared" si="44"/>
        <v>06240907_proc_00456.png</v>
      </c>
      <c r="N377">
        <f t="shared" si="45"/>
        <v>3.3333333330000001</v>
      </c>
      <c r="O377">
        <f t="shared" si="46"/>
        <v>61.695476360000001</v>
      </c>
      <c r="P377">
        <f t="shared" si="47"/>
        <v>47.78174001</v>
      </c>
    </row>
    <row r="378" spans="1:16" x14ac:dyDescent="0.2">
      <c r="A378">
        <v>0</v>
      </c>
      <c r="B378">
        <v>0</v>
      </c>
      <c r="C378" t="s">
        <v>973</v>
      </c>
      <c r="D378">
        <v>0</v>
      </c>
      <c r="E378">
        <v>0</v>
      </c>
      <c r="F378">
        <v>0</v>
      </c>
      <c r="G378">
        <v>0</v>
      </c>
      <c r="K378">
        <f t="shared" si="42"/>
        <v>80.588336940000005</v>
      </c>
      <c r="L378">
        <f t="shared" si="43"/>
        <v>201.9982948</v>
      </c>
      <c r="M378" t="str">
        <f t="shared" si="44"/>
        <v>06240907_proc_00457.png</v>
      </c>
      <c r="N378">
        <f t="shared" si="45"/>
        <v>3.75</v>
      </c>
      <c r="O378">
        <f t="shared" si="46"/>
        <v>101.1778431</v>
      </c>
      <c r="P378">
        <f t="shared" si="47"/>
        <v>90.412872949999993</v>
      </c>
    </row>
    <row r="379" spans="1:16" x14ac:dyDescent="0.2">
      <c r="A379">
        <v>80.588336940000005</v>
      </c>
      <c r="B379">
        <v>201.9982948</v>
      </c>
      <c r="C379" t="s">
        <v>973</v>
      </c>
      <c r="D379">
        <v>3.75</v>
      </c>
      <c r="E379">
        <v>101.1778431</v>
      </c>
      <c r="F379">
        <v>90.412872949999993</v>
      </c>
      <c r="G379">
        <v>-96.575698029999998</v>
      </c>
      <c r="K379" t="b">
        <f t="shared" si="42"/>
        <v>0</v>
      </c>
      <c r="L379" t="b">
        <f t="shared" si="43"/>
        <v>0</v>
      </c>
      <c r="M379" t="b">
        <f t="shared" si="44"/>
        <v>0</v>
      </c>
      <c r="N379" t="b">
        <f t="shared" si="45"/>
        <v>0</v>
      </c>
      <c r="O379" t="b">
        <f t="shared" si="46"/>
        <v>0</v>
      </c>
      <c r="P379" t="b">
        <f t="shared" si="47"/>
        <v>0</v>
      </c>
    </row>
    <row r="380" spans="1:16" x14ac:dyDescent="0.2">
      <c r="A380">
        <v>255.046875</v>
      </c>
      <c r="B380">
        <v>48.125</v>
      </c>
      <c r="C380" t="s">
        <v>973</v>
      </c>
      <c r="D380">
        <v>2</v>
      </c>
      <c r="E380">
        <v>43.384676650000003</v>
      </c>
      <c r="F380">
        <v>28.694867720000001</v>
      </c>
      <c r="G380">
        <v>-8.1080661539999994</v>
      </c>
      <c r="K380" t="b">
        <f t="shared" si="42"/>
        <v>0</v>
      </c>
      <c r="L380" t="b">
        <f t="shared" si="43"/>
        <v>0</v>
      </c>
      <c r="M380" t="b">
        <f t="shared" si="44"/>
        <v>0</v>
      </c>
      <c r="N380" t="b">
        <f t="shared" si="45"/>
        <v>0</v>
      </c>
      <c r="O380" t="b">
        <f t="shared" si="46"/>
        <v>0</v>
      </c>
      <c r="P380" t="b">
        <f t="shared" si="47"/>
        <v>0</v>
      </c>
    </row>
    <row r="381" spans="1:16" x14ac:dyDescent="0.2">
      <c r="A381">
        <v>296.2802307</v>
      </c>
      <c r="B381">
        <v>183.86937560000001</v>
      </c>
      <c r="C381" t="s">
        <v>973</v>
      </c>
      <c r="D381">
        <v>2.6</v>
      </c>
      <c r="E381">
        <v>64.494992819999993</v>
      </c>
      <c r="F381">
        <v>61.217330220000001</v>
      </c>
      <c r="G381">
        <v>-114.7862519</v>
      </c>
      <c r="K381" t="b">
        <f t="shared" si="42"/>
        <v>0</v>
      </c>
      <c r="L381" t="b">
        <f t="shared" si="43"/>
        <v>0</v>
      </c>
      <c r="M381" t="b">
        <f t="shared" si="44"/>
        <v>0</v>
      </c>
      <c r="N381" t="b">
        <f t="shared" si="45"/>
        <v>0</v>
      </c>
      <c r="O381" t="b">
        <f t="shared" si="46"/>
        <v>0</v>
      </c>
      <c r="P381" t="b">
        <f t="shared" si="47"/>
        <v>0</v>
      </c>
    </row>
    <row r="382" spans="1:16" x14ac:dyDescent="0.2">
      <c r="A382">
        <v>310.9506073</v>
      </c>
      <c r="B382">
        <v>327.90292360000001</v>
      </c>
      <c r="C382" t="s">
        <v>973</v>
      </c>
      <c r="D382">
        <v>1.5</v>
      </c>
      <c r="E382">
        <v>42.596058210000002</v>
      </c>
      <c r="F382">
        <v>41.260967719999996</v>
      </c>
      <c r="G382">
        <v>52.87468982</v>
      </c>
      <c r="K382" t="b">
        <f t="shared" si="42"/>
        <v>0</v>
      </c>
      <c r="L382" t="b">
        <f t="shared" si="43"/>
        <v>0</v>
      </c>
      <c r="M382" t="b">
        <f t="shared" si="44"/>
        <v>0</v>
      </c>
      <c r="N382" t="b">
        <f t="shared" si="45"/>
        <v>0</v>
      </c>
      <c r="O382" t="b">
        <f t="shared" si="46"/>
        <v>0</v>
      </c>
      <c r="P382" t="b">
        <f t="shared" si="47"/>
        <v>0</v>
      </c>
    </row>
    <row r="383" spans="1:16" x14ac:dyDescent="0.2">
      <c r="A383">
        <v>315.72976679999999</v>
      </c>
      <c r="B383">
        <v>57.01548691</v>
      </c>
      <c r="C383" t="s">
        <v>973</v>
      </c>
      <c r="D383">
        <v>1.8</v>
      </c>
      <c r="E383">
        <v>45.811254140000003</v>
      </c>
      <c r="F383">
        <v>25.868374639999999</v>
      </c>
      <c r="G383">
        <v>-125.68111930000001</v>
      </c>
      <c r="K383">
        <f t="shared" si="42"/>
        <v>315.72976679999999</v>
      </c>
      <c r="L383">
        <f t="shared" si="43"/>
        <v>57.01548691</v>
      </c>
      <c r="M383" t="str">
        <f t="shared" si="44"/>
        <v>06240907_proc_00457.png</v>
      </c>
      <c r="N383">
        <f t="shared" si="45"/>
        <v>1.8</v>
      </c>
      <c r="O383">
        <f t="shared" si="46"/>
        <v>45.811254140000003</v>
      </c>
      <c r="P383">
        <f t="shared" si="47"/>
        <v>25.868374639999999</v>
      </c>
    </row>
    <row r="384" spans="1:16" x14ac:dyDescent="0.2">
      <c r="A384">
        <v>0</v>
      </c>
      <c r="B384">
        <v>0</v>
      </c>
      <c r="C384" t="s">
        <v>974</v>
      </c>
      <c r="D384">
        <v>0</v>
      </c>
      <c r="E384">
        <v>0</v>
      </c>
      <c r="F384">
        <v>0</v>
      </c>
      <c r="G384">
        <v>0</v>
      </c>
      <c r="K384">
        <f t="shared" si="42"/>
        <v>0</v>
      </c>
      <c r="L384">
        <f t="shared" si="43"/>
        <v>0</v>
      </c>
      <c r="M384" t="str">
        <f t="shared" si="44"/>
        <v>06240907_proc_00458.png</v>
      </c>
      <c r="N384">
        <f t="shared" si="45"/>
        <v>0</v>
      </c>
      <c r="O384">
        <f t="shared" si="46"/>
        <v>0</v>
      </c>
      <c r="P384">
        <f t="shared" si="47"/>
        <v>0</v>
      </c>
    </row>
    <row r="385" spans="1:16" x14ac:dyDescent="0.2">
      <c r="A385">
        <v>0</v>
      </c>
      <c r="B385">
        <v>0</v>
      </c>
      <c r="C385" t="s">
        <v>975</v>
      </c>
      <c r="D385">
        <v>0</v>
      </c>
      <c r="E385">
        <v>0</v>
      </c>
      <c r="F385">
        <v>0</v>
      </c>
      <c r="G385">
        <v>0</v>
      </c>
      <c r="K385">
        <f t="shared" si="42"/>
        <v>73.030312350000003</v>
      </c>
      <c r="L385">
        <f t="shared" si="43"/>
        <v>207.07077559999999</v>
      </c>
      <c r="M385" t="str">
        <f t="shared" si="44"/>
        <v>06240907_proc_00459.png</v>
      </c>
      <c r="N385">
        <f t="shared" si="45"/>
        <v>7.2</v>
      </c>
      <c r="O385">
        <f t="shared" si="46"/>
        <v>104.31059310000001</v>
      </c>
      <c r="P385">
        <f t="shared" si="47"/>
        <v>102.6147983</v>
      </c>
    </row>
    <row r="386" spans="1:16" x14ac:dyDescent="0.2">
      <c r="A386">
        <v>73.030312350000003</v>
      </c>
      <c r="B386">
        <v>207.07077559999999</v>
      </c>
      <c r="C386" t="s">
        <v>975</v>
      </c>
      <c r="D386">
        <v>7.2</v>
      </c>
      <c r="E386">
        <v>104.31059310000001</v>
      </c>
      <c r="F386">
        <v>102.6147983</v>
      </c>
      <c r="G386">
        <v>-34.354388499999999</v>
      </c>
      <c r="K386" t="b">
        <f t="shared" si="42"/>
        <v>0</v>
      </c>
      <c r="L386" t="b">
        <f t="shared" si="43"/>
        <v>0</v>
      </c>
      <c r="M386" t="b">
        <f t="shared" si="44"/>
        <v>0</v>
      </c>
      <c r="N386" t="b">
        <f t="shared" si="45"/>
        <v>0</v>
      </c>
      <c r="O386" t="b">
        <f t="shared" si="46"/>
        <v>0</v>
      </c>
      <c r="P386" t="b">
        <f t="shared" si="47"/>
        <v>0</v>
      </c>
    </row>
    <row r="387" spans="1:16" x14ac:dyDescent="0.2">
      <c r="A387">
        <v>297.54418950000002</v>
      </c>
      <c r="B387">
        <v>217.95994060000001</v>
      </c>
      <c r="C387" t="s">
        <v>975</v>
      </c>
      <c r="D387">
        <v>2.1666666669999999</v>
      </c>
      <c r="E387">
        <v>50.851089880000004</v>
      </c>
      <c r="F387">
        <v>52.081424089999999</v>
      </c>
      <c r="G387">
        <v>-23.721442509999999</v>
      </c>
      <c r="K387">
        <f t="shared" si="42"/>
        <v>297.54418950000002</v>
      </c>
      <c r="L387">
        <f t="shared" si="43"/>
        <v>217.95994060000001</v>
      </c>
      <c r="M387" t="str">
        <f t="shared" si="44"/>
        <v>06240907_proc_00459.png</v>
      </c>
      <c r="N387">
        <f t="shared" si="45"/>
        <v>2.1666666669999999</v>
      </c>
      <c r="O387">
        <f t="shared" si="46"/>
        <v>50.851089880000004</v>
      </c>
      <c r="P387">
        <f t="shared" si="47"/>
        <v>52.081424089999999</v>
      </c>
    </row>
    <row r="388" spans="1:16" x14ac:dyDescent="0.2">
      <c r="A388">
        <v>0</v>
      </c>
      <c r="B388">
        <v>0</v>
      </c>
      <c r="C388" t="s">
        <v>976</v>
      </c>
      <c r="D388">
        <v>0</v>
      </c>
      <c r="E388">
        <v>0</v>
      </c>
      <c r="F388">
        <v>0</v>
      </c>
      <c r="G388">
        <v>0</v>
      </c>
      <c r="K388">
        <f t="shared" si="42"/>
        <v>73.421880090000002</v>
      </c>
      <c r="L388">
        <f t="shared" si="43"/>
        <v>206.54978940000001</v>
      </c>
      <c r="M388" t="str">
        <f t="shared" si="44"/>
        <v>06240907_proc_00460.png</v>
      </c>
      <c r="N388">
        <f t="shared" si="45"/>
        <v>9</v>
      </c>
      <c r="O388">
        <f t="shared" si="46"/>
        <v>113.0091319</v>
      </c>
      <c r="P388">
        <f t="shared" si="47"/>
        <v>99.526082450000004</v>
      </c>
    </row>
    <row r="389" spans="1:16" x14ac:dyDescent="0.2">
      <c r="A389">
        <v>73.421880090000002</v>
      </c>
      <c r="B389">
        <v>206.54978940000001</v>
      </c>
      <c r="C389" t="s">
        <v>976</v>
      </c>
      <c r="D389">
        <v>9</v>
      </c>
      <c r="E389">
        <v>113.0091319</v>
      </c>
      <c r="F389">
        <v>99.526082450000004</v>
      </c>
      <c r="G389">
        <v>-96.442660610000004</v>
      </c>
      <c r="K389" t="b">
        <f t="shared" si="42"/>
        <v>0</v>
      </c>
      <c r="L389" t="b">
        <f t="shared" si="43"/>
        <v>0</v>
      </c>
      <c r="M389" t="b">
        <f t="shared" si="44"/>
        <v>0</v>
      </c>
      <c r="N389" t="b">
        <f t="shared" si="45"/>
        <v>0</v>
      </c>
      <c r="O389" t="b">
        <f t="shared" si="46"/>
        <v>0</v>
      </c>
      <c r="P389" t="b">
        <f t="shared" si="47"/>
        <v>0</v>
      </c>
    </row>
    <row r="390" spans="1:16" x14ac:dyDescent="0.2">
      <c r="A390">
        <v>300.91562499999998</v>
      </c>
      <c r="B390">
        <v>219.0298737</v>
      </c>
      <c r="C390" t="s">
        <v>976</v>
      </c>
      <c r="D390">
        <v>1.6</v>
      </c>
      <c r="E390">
        <v>51.796411710000001</v>
      </c>
      <c r="F390">
        <v>31.372262710000001</v>
      </c>
      <c r="G390">
        <v>-26.832698860000001</v>
      </c>
      <c r="K390">
        <f t="shared" si="42"/>
        <v>300.91562499999998</v>
      </c>
      <c r="L390">
        <f t="shared" si="43"/>
        <v>219.0298737</v>
      </c>
      <c r="M390" t="str">
        <f t="shared" si="44"/>
        <v>06240907_proc_00460.png</v>
      </c>
      <c r="N390">
        <f t="shared" si="45"/>
        <v>1.6</v>
      </c>
      <c r="O390">
        <f t="shared" si="46"/>
        <v>51.796411710000001</v>
      </c>
      <c r="P390">
        <f t="shared" si="47"/>
        <v>31.372262710000001</v>
      </c>
    </row>
    <row r="391" spans="1:16" x14ac:dyDescent="0.2">
      <c r="A391">
        <v>0</v>
      </c>
      <c r="B391">
        <v>0</v>
      </c>
      <c r="C391" t="s">
        <v>977</v>
      </c>
      <c r="D391">
        <v>0</v>
      </c>
      <c r="E391">
        <v>0</v>
      </c>
      <c r="F391">
        <v>0</v>
      </c>
      <c r="G391">
        <v>0</v>
      </c>
      <c r="K391">
        <f t="shared" si="42"/>
        <v>0</v>
      </c>
      <c r="L391">
        <f t="shared" si="43"/>
        <v>0</v>
      </c>
      <c r="M391" t="str">
        <f t="shared" si="44"/>
        <v>06240907_proc_00461.png</v>
      </c>
      <c r="N391">
        <f t="shared" si="45"/>
        <v>0</v>
      </c>
      <c r="O391">
        <f t="shared" si="46"/>
        <v>0</v>
      </c>
      <c r="P391">
        <f t="shared" si="47"/>
        <v>0</v>
      </c>
    </row>
    <row r="392" spans="1:16" x14ac:dyDescent="0.2">
      <c r="A392">
        <v>0</v>
      </c>
      <c r="B392">
        <v>0</v>
      </c>
      <c r="C392" t="s">
        <v>978</v>
      </c>
      <c r="D392">
        <v>0</v>
      </c>
      <c r="E392">
        <v>0</v>
      </c>
      <c r="F392">
        <v>0</v>
      </c>
      <c r="G392">
        <v>0</v>
      </c>
      <c r="K392">
        <f t="shared" si="42"/>
        <v>0</v>
      </c>
      <c r="L392">
        <f t="shared" si="43"/>
        <v>0</v>
      </c>
      <c r="M392" t="str">
        <f t="shared" si="44"/>
        <v>06240907_proc_00462.png</v>
      </c>
      <c r="N392">
        <f t="shared" si="45"/>
        <v>0</v>
      </c>
      <c r="O392">
        <f t="shared" si="46"/>
        <v>0</v>
      </c>
      <c r="P392">
        <f t="shared" si="47"/>
        <v>0</v>
      </c>
    </row>
    <row r="393" spans="1:16" x14ac:dyDescent="0.2">
      <c r="A393">
        <v>0</v>
      </c>
      <c r="B393">
        <v>0</v>
      </c>
      <c r="C393" t="s">
        <v>979</v>
      </c>
      <c r="D393">
        <v>0</v>
      </c>
      <c r="E393">
        <v>0</v>
      </c>
      <c r="F393">
        <v>0</v>
      </c>
      <c r="G393">
        <v>0</v>
      </c>
      <c r="K393">
        <f t="shared" si="42"/>
        <v>72.832290650000004</v>
      </c>
      <c r="L393">
        <f t="shared" si="43"/>
        <v>215.3055573</v>
      </c>
      <c r="M393" t="str">
        <f t="shared" si="44"/>
        <v>06240907_proc_00463.png</v>
      </c>
      <c r="N393">
        <f t="shared" si="45"/>
        <v>8.6666666669999994</v>
      </c>
      <c r="O393">
        <f t="shared" si="46"/>
        <v>117.7409875</v>
      </c>
      <c r="P393">
        <f t="shared" si="47"/>
        <v>104.0523594</v>
      </c>
    </row>
    <row r="394" spans="1:16" x14ac:dyDescent="0.2">
      <c r="A394">
        <v>72.832290650000004</v>
      </c>
      <c r="B394">
        <v>215.3055573</v>
      </c>
      <c r="C394" t="s">
        <v>979</v>
      </c>
      <c r="D394">
        <v>8.6666666669999994</v>
      </c>
      <c r="E394">
        <v>117.7409875</v>
      </c>
      <c r="F394">
        <v>104.0523594</v>
      </c>
      <c r="G394">
        <v>-92.843729519999997</v>
      </c>
      <c r="K394" t="b">
        <f t="shared" si="42"/>
        <v>0</v>
      </c>
      <c r="L394" t="b">
        <f t="shared" si="43"/>
        <v>0</v>
      </c>
      <c r="M394" t="b">
        <f t="shared" si="44"/>
        <v>0</v>
      </c>
      <c r="N394" t="b">
        <f t="shared" si="45"/>
        <v>0</v>
      </c>
      <c r="O394" t="b">
        <f t="shared" si="46"/>
        <v>0</v>
      </c>
      <c r="P394" t="b">
        <f t="shared" si="47"/>
        <v>0</v>
      </c>
    </row>
    <row r="395" spans="1:16" x14ac:dyDescent="0.2">
      <c r="A395">
        <v>315.1718826</v>
      </c>
      <c r="B395">
        <v>61.895755770000001</v>
      </c>
      <c r="C395" t="s">
        <v>979</v>
      </c>
      <c r="D395">
        <v>1.25</v>
      </c>
      <c r="E395">
        <v>41.897767829999999</v>
      </c>
      <c r="F395">
        <v>29.010969360000001</v>
      </c>
      <c r="G395">
        <v>-110.8224125</v>
      </c>
      <c r="K395" t="b">
        <f t="shared" si="42"/>
        <v>0</v>
      </c>
      <c r="L395" t="b">
        <f t="shared" si="43"/>
        <v>0</v>
      </c>
      <c r="M395" t="b">
        <f t="shared" si="44"/>
        <v>0</v>
      </c>
      <c r="N395" t="b">
        <f t="shared" si="45"/>
        <v>0</v>
      </c>
      <c r="O395" t="b">
        <f t="shared" si="46"/>
        <v>0</v>
      </c>
      <c r="P395" t="b">
        <f t="shared" si="47"/>
        <v>0</v>
      </c>
    </row>
    <row r="396" spans="1:16" x14ac:dyDescent="0.2">
      <c r="A396">
        <v>323.83229569999997</v>
      </c>
      <c r="B396">
        <v>338.63889569999998</v>
      </c>
      <c r="C396" t="s">
        <v>979</v>
      </c>
      <c r="D396">
        <v>1.3333333329999999</v>
      </c>
      <c r="E396">
        <v>43.962863650000003</v>
      </c>
      <c r="F396">
        <v>43.484608629999997</v>
      </c>
      <c r="G396">
        <v>136.65934139999999</v>
      </c>
      <c r="K396">
        <f t="shared" si="42"/>
        <v>323.83229569999997</v>
      </c>
      <c r="L396">
        <f t="shared" si="43"/>
        <v>338.63889569999998</v>
      </c>
      <c r="M396" t="str">
        <f t="shared" si="44"/>
        <v>06240907_proc_00463.png</v>
      </c>
      <c r="N396">
        <f t="shared" si="45"/>
        <v>1.3333333329999999</v>
      </c>
      <c r="O396">
        <f t="shared" si="46"/>
        <v>43.962863650000003</v>
      </c>
      <c r="P396">
        <f t="shared" si="47"/>
        <v>43.484608629999997</v>
      </c>
    </row>
    <row r="397" spans="1:16" x14ac:dyDescent="0.2">
      <c r="A397">
        <v>0</v>
      </c>
      <c r="B397">
        <v>0</v>
      </c>
      <c r="C397" t="s">
        <v>980</v>
      </c>
      <c r="D397">
        <v>0</v>
      </c>
      <c r="E397">
        <v>0</v>
      </c>
      <c r="F397">
        <v>0</v>
      </c>
      <c r="G397">
        <v>0</v>
      </c>
      <c r="K397">
        <f t="shared" si="42"/>
        <v>0</v>
      </c>
      <c r="L397">
        <f t="shared" si="43"/>
        <v>0</v>
      </c>
      <c r="M397" t="str">
        <f t="shared" si="44"/>
        <v>06240907_proc_00464.png</v>
      </c>
      <c r="N397">
        <f t="shared" si="45"/>
        <v>0</v>
      </c>
      <c r="O397">
        <f t="shared" si="46"/>
        <v>0</v>
      </c>
      <c r="P397">
        <f t="shared" si="47"/>
        <v>0</v>
      </c>
    </row>
    <row r="398" spans="1:16" x14ac:dyDescent="0.2">
      <c r="A398">
        <v>0</v>
      </c>
      <c r="B398">
        <v>0</v>
      </c>
      <c r="C398" t="s">
        <v>981</v>
      </c>
      <c r="D398">
        <v>0</v>
      </c>
      <c r="E398">
        <v>0</v>
      </c>
      <c r="F398">
        <v>0</v>
      </c>
      <c r="G398">
        <v>0</v>
      </c>
      <c r="K398">
        <f t="shared" si="42"/>
        <v>80.749898270000003</v>
      </c>
      <c r="L398">
        <f t="shared" si="43"/>
        <v>212.94434100000001</v>
      </c>
      <c r="M398" t="str">
        <f t="shared" si="44"/>
        <v>06240907_proc_00465.png</v>
      </c>
      <c r="N398">
        <f t="shared" si="45"/>
        <v>4</v>
      </c>
      <c r="O398">
        <f t="shared" si="46"/>
        <v>134.77418280000001</v>
      </c>
      <c r="P398">
        <f t="shared" si="47"/>
        <v>132.6078272</v>
      </c>
    </row>
    <row r="399" spans="1:16" x14ac:dyDescent="0.2">
      <c r="A399">
        <v>80.749898270000003</v>
      </c>
      <c r="B399">
        <v>212.94434100000001</v>
      </c>
      <c r="C399" t="s">
        <v>981</v>
      </c>
      <c r="D399">
        <v>4</v>
      </c>
      <c r="E399">
        <v>134.77418280000001</v>
      </c>
      <c r="F399">
        <v>132.6078272</v>
      </c>
      <c r="G399">
        <v>-76.120842519999997</v>
      </c>
      <c r="K399" t="b">
        <f t="shared" si="42"/>
        <v>0</v>
      </c>
      <c r="L399" t="b">
        <f t="shared" si="43"/>
        <v>0</v>
      </c>
      <c r="M399" t="b">
        <f t="shared" si="44"/>
        <v>0</v>
      </c>
      <c r="N399" t="b">
        <f t="shared" si="45"/>
        <v>0</v>
      </c>
      <c r="O399" t="b">
        <f t="shared" si="46"/>
        <v>0</v>
      </c>
      <c r="P399" t="b">
        <f t="shared" si="47"/>
        <v>0</v>
      </c>
    </row>
    <row r="400" spans="1:16" x14ac:dyDescent="0.2">
      <c r="A400">
        <v>294.52871699999997</v>
      </c>
      <c r="B400">
        <v>210.5092875</v>
      </c>
      <c r="C400" t="s">
        <v>981</v>
      </c>
      <c r="D400">
        <v>3</v>
      </c>
      <c r="E400">
        <v>80.552050929999993</v>
      </c>
      <c r="F400">
        <v>60.95277016</v>
      </c>
      <c r="G400">
        <v>-48.608732920000001</v>
      </c>
      <c r="K400" t="b">
        <f t="shared" si="42"/>
        <v>0</v>
      </c>
      <c r="L400" t="b">
        <f t="shared" si="43"/>
        <v>0</v>
      </c>
      <c r="M400" t="b">
        <f t="shared" si="44"/>
        <v>0</v>
      </c>
      <c r="N400" t="b">
        <f t="shared" si="45"/>
        <v>0</v>
      </c>
      <c r="O400" t="b">
        <f t="shared" si="46"/>
        <v>0</v>
      </c>
      <c r="P400" t="b">
        <f t="shared" si="47"/>
        <v>0</v>
      </c>
    </row>
    <row r="401" spans="1:16" x14ac:dyDescent="0.2">
      <c r="A401">
        <v>321.8776957</v>
      </c>
      <c r="B401">
        <v>339.91093949999998</v>
      </c>
      <c r="C401" t="s">
        <v>981</v>
      </c>
      <c r="D401">
        <v>1</v>
      </c>
      <c r="E401">
        <v>51.024514420000003</v>
      </c>
      <c r="F401">
        <v>48.459005349999998</v>
      </c>
      <c r="G401">
        <v>-52.757964379999997</v>
      </c>
      <c r="K401">
        <f t="shared" si="42"/>
        <v>321.8776957</v>
      </c>
      <c r="L401">
        <f t="shared" si="43"/>
        <v>339.91093949999998</v>
      </c>
      <c r="M401" t="str">
        <f t="shared" si="44"/>
        <v>06240907_proc_00465.png</v>
      </c>
      <c r="N401">
        <f t="shared" si="45"/>
        <v>1</v>
      </c>
      <c r="O401">
        <f t="shared" si="46"/>
        <v>51.024514420000003</v>
      </c>
      <c r="P401">
        <f t="shared" si="47"/>
        <v>48.459005349999998</v>
      </c>
    </row>
    <row r="402" spans="1:16" x14ac:dyDescent="0.2">
      <c r="A402">
        <v>0</v>
      </c>
      <c r="B402">
        <v>0</v>
      </c>
      <c r="C402" t="s">
        <v>982</v>
      </c>
      <c r="D402">
        <v>0</v>
      </c>
      <c r="E402">
        <v>0</v>
      </c>
      <c r="F402">
        <v>0</v>
      </c>
      <c r="G402">
        <v>0</v>
      </c>
      <c r="K402">
        <f t="shared" si="42"/>
        <v>0</v>
      </c>
      <c r="L402">
        <f t="shared" si="43"/>
        <v>0</v>
      </c>
      <c r="M402" t="str">
        <f t="shared" si="44"/>
        <v>06240907_proc_00466.png</v>
      </c>
      <c r="N402">
        <f t="shared" si="45"/>
        <v>0</v>
      </c>
      <c r="O402">
        <f t="shared" si="46"/>
        <v>0</v>
      </c>
      <c r="P402">
        <f t="shared" si="47"/>
        <v>0</v>
      </c>
    </row>
    <row r="403" spans="1:16" x14ac:dyDescent="0.2">
      <c r="A403">
        <v>0</v>
      </c>
      <c r="B403">
        <v>0</v>
      </c>
      <c r="C403" t="s">
        <v>983</v>
      </c>
      <c r="D403">
        <v>0</v>
      </c>
      <c r="E403">
        <v>0</v>
      </c>
      <c r="F403">
        <v>0</v>
      </c>
      <c r="G403">
        <v>0</v>
      </c>
      <c r="K403">
        <f t="shared" si="42"/>
        <v>0</v>
      </c>
      <c r="L403">
        <f t="shared" si="43"/>
        <v>0</v>
      </c>
      <c r="M403" t="str">
        <f t="shared" si="44"/>
        <v>06240907_proc_00467.png</v>
      </c>
      <c r="N403">
        <f t="shared" si="45"/>
        <v>0</v>
      </c>
      <c r="O403">
        <f t="shared" si="46"/>
        <v>0</v>
      </c>
      <c r="P403">
        <f t="shared" si="47"/>
        <v>0</v>
      </c>
    </row>
    <row r="404" spans="1:16" x14ac:dyDescent="0.2">
      <c r="A404">
        <v>0</v>
      </c>
      <c r="B404">
        <v>0</v>
      </c>
      <c r="C404" t="s">
        <v>984</v>
      </c>
      <c r="D404">
        <v>0</v>
      </c>
      <c r="E404">
        <v>0</v>
      </c>
      <c r="F404">
        <v>0</v>
      </c>
      <c r="G404">
        <v>0</v>
      </c>
      <c r="K404">
        <f t="shared" si="42"/>
        <v>0</v>
      </c>
      <c r="L404">
        <f t="shared" si="43"/>
        <v>0</v>
      </c>
      <c r="M404" t="str">
        <f t="shared" si="44"/>
        <v>06240907_proc_00468.png</v>
      </c>
      <c r="N404">
        <f t="shared" si="45"/>
        <v>0</v>
      </c>
      <c r="O404">
        <f t="shared" si="46"/>
        <v>0</v>
      </c>
      <c r="P404">
        <f t="shared" si="47"/>
        <v>0</v>
      </c>
    </row>
    <row r="405" spans="1:16" x14ac:dyDescent="0.2">
      <c r="A405">
        <v>79.179682409999998</v>
      </c>
      <c r="B405">
        <v>218.11600999999999</v>
      </c>
      <c r="C405" t="s">
        <v>985</v>
      </c>
      <c r="D405">
        <v>9.6666666669999994</v>
      </c>
      <c r="E405">
        <v>112.4115869</v>
      </c>
      <c r="F405">
        <v>107.525221</v>
      </c>
      <c r="G405">
        <v>-87.212168270000006</v>
      </c>
      <c r="K405" t="b">
        <f t="shared" si="42"/>
        <v>0</v>
      </c>
      <c r="L405" t="b">
        <f t="shared" si="43"/>
        <v>0</v>
      </c>
      <c r="M405" t="b">
        <f t="shared" si="44"/>
        <v>0</v>
      </c>
      <c r="N405" t="b">
        <f t="shared" si="45"/>
        <v>0</v>
      </c>
      <c r="O405" t="b">
        <f t="shared" si="46"/>
        <v>0</v>
      </c>
      <c r="P405" t="b">
        <f t="shared" si="47"/>
        <v>0</v>
      </c>
    </row>
    <row r="406" spans="1:16" x14ac:dyDescent="0.2">
      <c r="A406">
        <v>289.72544210000001</v>
      </c>
      <c r="B406">
        <v>176.5946764</v>
      </c>
      <c r="C406" t="s">
        <v>985</v>
      </c>
      <c r="D406">
        <v>3.1428571430000001</v>
      </c>
      <c r="E406">
        <v>63.454971620000002</v>
      </c>
      <c r="F406">
        <v>53.345710189999998</v>
      </c>
      <c r="G406">
        <v>-32.988642179999999</v>
      </c>
      <c r="K406">
        <f t="shared" ref="K406:K469" si="48">IF($C406=$C407,IF($A406=0,A407),A406)</f>
        <v>289.72544210000001</v>
      </c>
      <c r="L406">
        <f t="shared" ref="L406:L469" si="49">IF($C406=$C407,IF($A406=0,B407),B406)</f>
        <v>176.5946764</v>
      </c>
      <c r="M406" t="str">
        <f t="shared" ref="M406:M469" si="50">IF($C406=$C407,IF($A406=0,C407),C406)</f>
        <v>06240907_proc_00469.png</v>
      </c>
      <c r="N406">
        <f t="shared" ref="N406:N469" si="51">IF($C406=$C407,IF($A406=0,D407),D406)</f>
        <v>3.1428571430000001</v>
      </c>
      <c r="O406">
        <f t="shared" ref="O406:O469" si="52">IF($C406=$C407,IF($A406=0,E407),E406)</f>
        <v>63.454971620000002</v>
      </c>
      <c r="P406">
        <f t="shared" ref="P406:P469" si="53">IF($C406=$C407,IF($A406=0,F407),F406)</f>
        <v>53.345710189999998</v>
      </c>
    </row>
    <row r="407" spans="1:16" x14ac:dyDescent="0.2">
      <c r="A407">
        <v>0</v>
      </c>
      <c r="B407">
        <v>0</v>
      </c>
      <c r="C407" t="s">
        <v>986</v>
      </c>
      <c r="D407">
        <v>0</v>
      </c>
      <c r="E407">
        <v>0</v>
      </c>
      <c r="F407">
        <v>0</v>
      </c>
      <c r="G407">
        <v>0</v>
      </c>
      <c r="K407">
        <f t="shared" si="48"/>
        <v>86.200000759999995</v>
      </c>
      <c r="L407">
        <f t="shared" si="49"/>
        <v>220.8374977</v>
      </c>
      <c r="M407" t="str">
        <f t="shared" si="50"/>
        <v>06240907_proc_00470.png</v>
      </c>
      <c r="N407">
        <f t="shared" si="51"/>
        <v>4.5</v>
      </c>
      <c r="O407">
        <f t="shared" si="52"/>
        <v>114.4378428</v>
      </c>
      <c r="P407">
        <f t="shared" si="53"/>
        <v>108.2798432</v>
      </c>
    </row>
    <row r="408" spans="1:16" x14ac:dyDescent="0.2">
      <c r="A408">
        <v>86.200000759999995</v>
      </c>
      <c r="B408">
        <v>220.8374977</v>
      </c>
      <c r="C408" t="s">
        <v>986</v>
      </c>
      <c r="D408">
        <v>4.5</v>
      </c>
      <c r="E408">
        <v>114.4378428</v>
      </c>
      <c r="F408">
        <v>108.2798432</v>
      </c>
      <c r="G408">
        <v>-65.212696800000003</v>
      </c>
      <c r="K408" t="b">
        <f t="shared" si="48"/>
        <v>0</v>
      </c>
      <c r="L408" t="b">
        <f t="shared" si="49"/>
        <v>0</v>
      </c>
      <c r="M408" t="b">
        <f t="shared" si="50"/>
        <v>0</v>
      </c>
      <c r="N408" t="b">
        <f t="shared" si="51"/>
        <v>0</v>
      </c>
      <c r="O408" t="b">
        <f t="shared" si="52"/>
        <v>0</v>
      </c>
      <c r="P408" t="b">
        <f t="shared" si="53"/>
        <v>0</v>
      </c>
    </row>
    <row r="409" spans="1:16" x14ac:dyDescent="0.2">
      <c r="A409">
        <v>287.7000046</v>
      </c>
      <c r="B409">
        <v>173.0874977</v>
      </c>
      <c r="C409" t="s">
        <v>986</v>
      </c>
      <c r="D409">
        <v>5.25</v>
      </c>
      <c r="E409">
        <v>56.943422239999997</v>
      </c>
      <c r="F409">
        <v>53.154798040000003</v>
      </c>
      <c r="G409">
        <v>-40.221859299999998</v>
      </c>
      <c r="K409">
        <f t="shared" si="48"/>
        <v>287.7000046</v>
      </c>
      <c r="L409">
        <f t="shared" si="49"/>
        <v>173.0874977</v>
      </c>
      <c r="M409" t="str">
        <f t="shared" si="50"/>
        <v>06240907_proc_00470.png</v>
      </c>
      <c r="N409">
        <f t="shared" si="51"/>
        <v>5.25</v>
      </c>
      <c r="O409">
        <f t="shared" si="52"/>
        <v>56.943422239999997</v>
      </c>
      <c r="P409">
        <f t="shared" si="53"/>
        <v>53.154798040000003</v>
      </c>
    </row>
    <row r="410" spans="1:16" x14ac:dyDescent="0.2">
      <c r="A410">
        <v>0</v>
      </c>
      <c r="B410">
        <v>0</v>
      </c>
      <c r="C410" t="s">
        <v>987</v>
      </c>
      <c r="D410">
        <v>0</v>
      </c>
      <c r="E410">
        <v>0</v>
      </c>
      <c r="F410">
        <v>0</v>
      </c>
      <c r="G410">
        <v>0</v>
      </c>
      <c r="K410">
        <f t="shared" si="48"/>
        <v>243.67602539999999</v>
      </c>
      <c r="L410">
        <f t="shared" si="49"/>
        <v>42.661874140000002</v>
      </c>
      <c r="M410" t="str">
        <f t="shared" si="50"/>
        <v>06240907_proc_00471.png</v>
      </c>
      <c r="N410">
        <f t="shared" si="51"/>
        <v>1.6666666670000001</v>
      </c>
      <c r="O410">
        <f t="shared" si="52"/>
        <v>37.801677099999999</v>
      </c>
      <c r="P410">
        <f t="shared" si="53"/>
        <v>41.080036409999998</v>
      </c>
    </row>
    <row r="411" spans="1:16" x14ac:dyDescent="0.2">
      <c r="A411">
        <v>243.67602539999999</v>
      </c>
      <c r="B411">
        <v>42.661874140000002</v>
      </c>
      <c r="C411" t="s">
        <v>987</v>
      </c>
      <c r="D411">
        <v>1.6666666670000001</v>
      </c>
      <c r="E411">
        <v>37.801677099999999</v>
      </c>
      <c r="F411">
        <v>41.080036409999998</v>
      </c>
      <c r="G411">
        <v>139.83352339999999</v>
      </c>
      <c r="K411" t="b">
        <f t="shared" si="48"/>
        <v>0</v>
      </c>
      <c r="L411" t="b">
        <f t="shared" si="49"/>
        <v>0</v>
      </c>
      <c r="M411" t="b">
        <f t="shared" si="50"/>
        <v>0</v>
      </c>
      <c r="N411" t="b">
        <f t="shared" si="51"/>
        <v>0</v>
      </c>
      <c r="O411" t="b">
        <f t="shared" si="52"/>
        <v>0</v>
      </c>
      <c r="P411" t="b">
        <f t="shared" si="53"/>
        <v>0</v>
      </c>
    </row>
    <row r="412" spans="1:16" x14ac:dyDescent="0.2">
      <c r="A412">
        <v>283.55216469999999</v>
      </c>
      <c r="B412">
        <v>174.8910065</v>
      </c>
      <c r="C412" t="s">
        <v>987</v>
      </c>
      <c r="D412">
        <v>2.3333333330000001</v>
      </c>
      <c r="E412">
        <v>57.055303449999997</v>
      </c>
      <c r="F412">
        <v>51.294207290000003</v>
      </c>
      <c r="G412">
        <v>-87.949026070000002</v>
      </c>
      <c r="K412" t="b">
        <f t="shared" si="48"/>
        <v>0</v>
      </c>
      <c r="L412" t="b">
        <f t="shared" si="49"/>
        <v>0</v>
      </c>
      <c r="M412" t="b">
        <f t="shared" si="50"/>
        <v>0</v>
      </c>
      <c r="N412" t="b">
        <f t="shared" si="51"/>
        <v>0</v>
      </c>
      <c r="O412" t="b">
        <f t="shared" si="52"/>
        <v>0</v>
      </c>
      <c r="P412" t="b">
        <f t="shared" si="53"/>
        <v>0</v>
      </c>
    </row>
    <row r="413" spans="1:16" x14ac:dyDescent="0.2">
      <c r="A413">
        <v>299.39269000000002</v>
      </c>
      <c r="B413">
        <v>323.44275920000001</v>
      </c>
      <c r="C413" t="s">
        <v>987</v>
      </c>
      <c r="D413">
        <v>1</v>
      </c>
      <c r="E413">
        <v>41.527750859999998</v>
      </c>
      <c r="F413">
        <v>38.114706120000001</v>
      </c>
      <c r="G413">
        <v>-25.919098269999999</v>
      </c>
      <c r="K413" t="b">
        <f t="shared" si="48"/>
        <v>0</v>
      </c>
      <c r="L413" t="b">
        <f t="shared" si="49"/>
        <v>0</v>
      </c>
      <c r="M413" t="b">
        <f t="shared" si="50"/>
        <v>0</v>
      </c>
      <c r="N413" t="b">
        <f t="shared" si="51"/>
        <v>0</v>
      </c>
      <c r="O413" t="b">
        <f t="shared" si="52"/>
        <v>0</v>
      </c>
      <c r="P413" t="b">
        <f t="shared" si="53"/>
        <v>0</v>
      </c>
    </row>
    <row r="414" spans="1:16" x14ac:dyDescent="0.2">
      <c r="A414">
        <v>315.20578</v>
      </c>
      <c r="B414">
        <v>65.142954509999996</v>
      </c>
      <c r="C414" t="s">
        <v>987</v>
      </c>
      <c r="D414">
        <v>1</v>
      </c>
      <c r="E414">
        <v>39.82862531</v>
      </c>
      <c r="F414">
        <v>33.463136419999998</v>
      </c>
      <c r="G414">
        <v>-37.13864839</v>
      </c>
      <c r="K414">
        <f t="shared" si="48"/>
        <v>315.20578</v>
      </c>
      <c r="L414">
        <f t="shared" si="49"/>
        <v>65.142954509999996</v>
      </c>
      <c r="M414" t="str">
        <f t="shared" si="50"/>
        <v>06240907_proc_00471.png</v>
      </c>
      <c r="N414">
        <f t="shared" si="51"/>
        <v>1</v>
      </c>
      <c r="O414">
        <f t="shared" si="52"/>
        <v>39.82862531</v>
      </c>
      <c r="P414">
        <f t="shared" si="53"/>
        <v>33.463136419999998</v>
      </c>
    </row>
    <row r="415" spans="1:16" x14ac:dyDescent="0.2">
      <c r="A415">
        <v>0</v>
      </c>
      <c r="B415">
        <v>0</v>
      </c>
      <c r="C415" t="s">
        <v>988</v>
      </c>
      <c r="D415">
        <v>0</v>
      </c>
      <c r="E415">
        <v>0</v>
      </c>
      <c r="F415">
        <v>0</v>
      </c>
      <c r="G415">
        <v>0</v>
      </c>
      <c r="K415">
        <f t="shared" si="48"/>
        <v>0</v>
      </c>
      <c r="L415">
        <f t="shared" si="49"/>
        <v>0</v>
      </c>
      <c r="M415" t="str">
        <f t="shared" si="50"/>
        <v>06240907_proc_00472.png</v>
      </c>
      <c r="N415">
        <f t="shared" si="51"/>
        <v>0</v>
      </c>
      <c r="O415">
        <f t="shared" si="52"/>
        <v>0</v>
      </c>
      <c r="P415">
        <f t="shared" si="53"/>
        <v>0</v>
      </c>
    </row>
    <row r="416" spans="1:16" x14ac:dyDescent="0.2">
      <c r="A416">
        <v>0</v>
      </c>
      <c r="B416">
        <v>0</v>
      </c>
      <c r="C416" t="s">
        <v>989</v>
      </c>
      <c r="D416">
        <v>0</v>
      </c>
      <c r="E416">
        <v>0</v>
      </c>
      <c r="F416">
        <v>0</v>
      </c>
      <c r="G416">
        <v>0</v>
      </c>
      <c r="K416">
        <f t="shared" si="48"/>
        <v>76.769514470000004</v>
      </c>
      <c r="L416">
        <f t="shared" si="49"/>
        <v>214.82592159999999</v>
      </c>
      <c r="M416" t="str">
        <f t="shared" si="50"/>
        <v>06240907_proc_00473.png</v>
      </c>
      <c r="N416">
        <f t="shared" si="51"/>
        <v>4.4000000000000004</v>
      </c>
      <c r="O416">
        <f t="shared" si="52"/>
        <v>114.6918695</v>
      </c>
      <c r="P416">
        <f t="shared" si="53"/>
        <v>114.3949762</v>
      </c>
    </row>
    <row r="417" spans="1:16" x14ac:dyDescent="0.2">
      <c r="A417">
        <v>76.769514470000004</v>
      </c>
      <c r="B417">
        <v>214.82592159999999</v>
      </c>
      <c r="C417" t="s">
        <v>989</v>
      </c>
      <c r="D417">
        <v>4.4000000000000004</v>
      </c>
      <c r="E417">
        <v>114.6918695</v>
      </c>
      <c r="F417">
        <v>114.3949762</v>
      </c>
      <c r="G417">
        <v>-53.786744519999999</v>
      </c>
      <c r="K417" t="b">
        <f t="shared" si="48"/>
        <v>0</v>
      </c>
      <c r="L417" t="b">
        <f t="shared" si="49"/>
        <v>0</v>
      </c>
      <c r="M417" t="b">
        <f t="shared" si="50"/>
        <v>0</v>
      </c>
      <c r="N417" t="b">
        <f t="shared" si="51"/>
        <v>0</v>
      </c>
      <c r="O417" t="b">
        <f t="shared" si="52"/>
        <v>0</v>
      </c>
      <c r="P417" t="b">
        <f t="shared" si="53"/>
        <v>0</v>
      </c>
    </row>
    <row r="418" spans="1:16" x14ac:dyDescent="0.2">
      <c r="A418">
        <v>245.5868347</v>
      </c>
      <c r="B418">
        <v>44.952806090000003</v>
      </c>
      <c r="C418" t="s">
        <v>989</v>
      </c>
      <c r="D418">
        <v>1.2</v>
      </c>
      <c r="E418">
        <v>38.438651710000002</v>
      </c>
      <c r="F418">
        <v>32.818613429999999</v>
      </c>
      <c r="G418">
        <v>-103.8714737</v>
      </c>
      <c r="K418" t="b">
        <f t="shared" si="48"/>
        <v>0</v>
      </c>
      <c r="L418" t="b">
        <f t="shared" si="49"/>
        <v>0</v>
      </c>
      <c r="M418" t="b">
        <f t="shared" si="50"/>
        <v>0</v>
      </c>
      <c r="N418" t="b">
        <f t="shared" si="51"/>
        <v>0</v>
      </c>
      <c r="O418" t="b">
        <f t="shared" si="52"/>
        <v>0</v>
      </c>
      <c r="P418" t="b">
        <f t="shared" si="53"/>
        <v>0</v>
      </c>
    </row>
    <row r="419" spans="1:16" x14ac:dyDescent="0.2">
      <c r="A419">
        <v>288.13407590000003</v>
      </c>
      <c r="B419">
        <v>214.50555729999999</v>
      </c>
      <c r="C419" t="s">
        <v>989</v>
      </c>
      <c r="D419">
        <v>1.4</v>
      </c>
      <c r="E419">
        <v>50.259758529999999</v>
      </c>
      <c r="F419">
        <v>40.805092559999999</v>
      </c>
      <c r="G419">
        <v>1.3783331889999999</v>
      </c>
      <c r="K419" t="b">
        <f t="shared" si="48"/>
        <v>0</v>
      </c>
      <c r="L419" t="b">
        <f t="shared" si="49"/>
        <v>0</v>
      </c>
      <c r="M419" t="b">
        <f t="shared" si="50"/>
        <v>0</v>
      </c>
      <c r="N419" t="b">
        <f t="shared" si="51"/>
        <v>0</v>
      </c>
      <c r="O419" t="b">
        <f t="shared" si="52"/>
        <v>0</v>
      </c>
      <c r="P419" t="b">
        <f t="shared" si="53"/>
        <v>0</v>
      </c>
    </row>
    <row r="420" spans="1:16" x14ac:dyDescent="0.2">
      <c r="A420">
        <v>294.09059450000001</v>
      </c>
      <c r="B420">
        <v>327.90526729999999</v>
      </c>
      <c r="C420" t="s">
        <v>989</v>
      </c>
      <c r="D420">
        <v>1.4</v>
      </c>
      <c r="E420">
        <v>47.378052349999997</v>
      </c>
      <c r="F420">
        <v>44.212827099999998</v>
      </c>
      <c r="G420">
        <v>-54.777933930000003</v>
      </c>
      <c r="K420" t="b">
        <f t="shared" si="48"/>
        <v>0</v>
      </c>
      <c r="L420" t="b">
        <f t="shared" si="49"/>
        <v>0</v>
      </c>
      <c r="M420" t="b">
        <f t="shared" si="50"/>
        <v>0</v>
      </c>
      <c r="N420" t="b">
        <f t="shared" si="51"/>
        <v>0</v>
      </c>
      <c r="O420" t="b">
        <f t="shared" si="52"/>
        <v>0</v>
      </c>
      <c r="P420" t="b">
        <f t="shared" si="53"/>
        <v>0</v>
      </c>
    </row>
    <row r="421" spans="1:16" x14ac:dyDescent="0.2">
      <c r="A421">
        <v>316.58526000000001</v>
      </c>
      <c r="B421">
        <v>62.209497069999998</v>
      </c>
      <c r="C421" t="s">
        <v>989</v>
      </c>
      <c r="D421">
        <v>1.6</v>
      </c>
      <c r="E421">
        <v>38.933288709999999</v>
      </c>
      <c r="F421">
        <v>29.198715960000001</v>
      </c>
      <c r="G421">
        <v>-101.8877172</v>
      </c>
      <c r="K421">
        <f t="shared" si="48"/>
        <v>316.58526000000001</v>
      </c>
      <c r="L421">
        <f t="shared" si="49"/>
        <v>62.209497069999998</v>
      </c>
      <c r="M421" t="str">
        <f t="shared" si="50"/>
        <v>06240907_proc_00473.png</v>
      </c>
      <c r="N421">
        <f t="shared" si="51"/>
        <v>1.6</v>
      </c>
      <c r="O421">
        <f t="shared" si="52"/>
        <v>38.933288709999999</v>
      </c>
      <c r="P421">
        <f t="shared" si="53"/>
        <v>29.198715960000001</v>
      </c>
    </row>
    <row r="422" spans="1:16" x14ac:dyDescent="0.2">
      <c r="A422">
        <v>0</v>
      </c>
      <c r="B422">
        <v>0</v>
      </c>
      <c r="C422" t="s">
        <v>990</v>
      </c>
      <c r="D422">
        <v>0</v>
      </c>
      <c r="E422">
        <v>0</v>
      </c>
      <c r="F422">
        <v>0</v>
      </c>
      <c r="G422">
        <v>0</v>
      </c>
      <c r="K422">
        <f t="shared" si="48"/>
        <v>85.815623759999994</v>
      </c>
      <c r="L422">
        <f t="shared" si="49"/>
        <v>212.98984150000001</v>
      </c>
      <c r="M422" t="str">
        <f t="shared" si="50"/>
        <v>06240907_proc_00474.png</v>
      </c>
      <c r="N422">
        <f t="shared" si="51"/>
        <v>10.75</v>
      </c>
      <c r="O422">
        <f t="shared" si="52"/>
        <v>106.0313251</v>
      </c>
      <c r="P422">
        <f t="shared" si="53"/>
        <v>110.9640105</v>
      </c>
    </row>
    <row r="423" spans="1:16" x14ac:dyDescent="0.2">
      <c r="A423">
        <v>85.815623759999994</v>
      </c>
      <c r="B423">
        <v>212.98984150000001</v>
      </c>
      <c r="C423" t="s">
        <v>990</v>
      </c>
      <c r="D423">
        <v>10.75</v>
      </c>
      <c r="E423">
        <v>106.0313251</v>
      </c>
      <c r="F423">
        <v>110.9640105</v>
      </c>
      <c r="G423">
        <v>-39.375900369999997</v>
      </c>
      <c r="K423" t="b">
        <f t="shared" si="48"/>
        <v>0</v>
      </c>
      <c r="L423" t="b">
        <f t="shared" si="49"/>
        <v>0</v>
      </c>
      <c r="M423" t="b">
        <f t="shared" si="50"/>
        <v>0</v>
      </c>
      <c r="N423" t="b">
        <f t="shared" si="51"/>
        <v>0</v>
      </c>
      <c r="O423" t="b">
        <f t="shared" si="52"/>
        <v>0</v>
      </c>
      <c r="P423" t="b">
        <f t="shared" si="53"/>
        <v>0</v>
      </c>
    </row>
    <row r="424" spans="1:16" x14ac:dyDescent="0.2">
      <c r="A424">
        <v>290.5656204</v>
      </c>
      <c r="B424">
        <v>221.48984150000001</v>
      </c>
      <c r="C424" t="s">
        <v>990</v>
      </c>
      <c r="D424">
        <v>2.25</v>
      </c>
      <c r="E424">
        <v>41.475031829999999</v>
      </c>
      <c r="F424">
        <v>33.552598750000001</v>
      </c>
      <c r="G424">
        <v>45.329519849999997</v>
      </c>
      <c r="K424" t="b">
        <f t="shared" si="48"/>
        <v>0</v>
      </c>
      <c r="L424" t="b">
        <f t="shared" si="49"/>
        <v>0</v>
      </c>
      <c r="M424" t="b">
        <f t="shared" si="50"/>
        <v>0</v>
      </c>
      <c r="N424" t="b">
        <f t="shared" si="51"/>
        <v>0</v>
      </c>
      <c r="O424" t="b">
        <f t="shared" si="52"/>
        <v>0</v>
      </c>
      <c r="P424" t="b">
        <f t="shared" si="53"/>
        <v>0</v>
      </c>
    </row>
    <row r="425" spans="1:16" x14ac:dyDescent="0.2">
      <c r="A425">
        <v>292.8156204</v>
      </c>
      <c r="B425">
        <v>168.23984150000001</v>
      </c>
      <c r="C425" t="s">
        <v>990</v>
      </c>
      <c r="D425">
        <v>1.75</v>
      </c>
      <c r="E425">
        <v>43.834429020000002</v>
      </c>
      <c r="F425">
        <v>35.575963979999997</v>
      </c>
      <c r="G425">
        <v>45.899822710000002</v>
      </c>
      <c r="K425" t="b">
        <f t="shared" si="48"/>
        <v>0</v>
      </c>
      <c r="L425" t="b">
        <f t="shared" si="49"/>
        <v>0</v>
      </c>
      <c r="M425" t="b">
        <f t="shared" si="50"/>
        <v>0</v>
      </c>
      <c r="N425" t="b">
        <f t="shared" si="51"/>
        <v>0</v>
      </c>
      <c r="O425" t="b">
        <f t="shared" si="52"/>
        <v>0</v>
      </c>
      <c r="P425" t="b">
        <f t="shared" si="53"/>
        <v>0</v>
      </c>
    </row>
    <row r="426" spans="1:16" x14ac:dyDescent="0.2">
      <c r="A426">
        <v>297.43124390000003</v>
      </c>
      <c r="B426">
        <v>329.7833354</v>
      </c>
      <c r="C426" t="s">
        <v>990</v>
      </c>
      <c r="D426">
        <v>1.3333333329999999</v>
      </c>
      <c r="E426">
        <v>55.173035460000001</v>
      </c>
      <c r="F426">
        <v>33.812770739999998</v>
      </c>
      <c r="G426">
        <v>11.82145403</v>
      </c>
      <c r="K426">
        <f t="shared" si="48"/>
        <v>297.43124390000003</v>
      </c>
      <c r="L426">
        <f t="shared" si="49"/>
        <v>329.7833354</v>
      </c>
      <c r="M426" t="str">
        <f t="shared" si="50"/>
        <v>06240907_proc_00474.png</v>
      </c>
      <c r="N426">
        <f t="shared" si="51"/>
        <v>1.3333333329999999</v>
      </c>
      <c r="O426">
        <f t="shared" si="52"/>
        <v>55.173035460000001</v>
      </c>
      <c r="P426">
        <f t="shared" si="53"/>
        <v>33.812770739999998</v>
      </c>
    </row>
    <row r="427" spans="1:16" x14ac:dyDescent="0.2">
      <c r="A427">
        <v>0</v>
      </c>
      <c r="B427">
        <v>0</v>
      </c>
      <c r="C427" t="s">
        <v>991</v>
      </c>
      <c r="D427">
        <v>0</v>
      </c>
      <c r="E427">
        <v>0</v>
      </c>
      <c r="F427">
        <v>0</v>
      </c>
      <c r="G427">
        <v>0</v>
      </c>
      <c r="K427">
        <f t="shared" si="48"/>
        <v>82.80859375</v>
      </c>
      <c r="L427">
        <f t="shared" si="49"/>
        <v>213.27734380000001</v>
      </c>
      <c r="M427" t="str">
        <f t="shared" si="50"/>
        <v>06240907_proc_00475.png</v>
      </c>
      <c r="N427">
        <f t="shared" si="51"/>
        <v>8.25</v>
      </c>
      <c r="O427">
        <f t="shared" si="52"/>
        <v>107.7697945</v>
      </c>
      <c r="P427">
        <f t="shared" si="53"/>
        <v>103.340642</v>
      </c>
    </row>
    <row r="428" spans="1:16" x14ac:dyDescent="0.2">
      <c r="A428">
        <v>82.80859375</v>
      </c>
      <c r="B428">
        <v>213.27734380000001</v>
      </c>
      <c r="C428" t="s">
        <v>991</v>
      </c>
      <c r="D428">
        <v>8.25</v>
      </c>
      <c r="E428">
        <v>107.7697945</v>
      </c>
      <c r="F428">
        <v>103.340642</v>
      </c>
      <c r="G428">
        <v>-99.491401940000003</v>
      </c>
      <c r="K428" t="b">
        <f t="shared" si="48"/>
        <v>0</v>
      </c>
      <c r="L428" t="b">
        <f t="shared" si="49"/>
        <v>0</v>
      </c>
      <c r="M428" t="b">
        <f t="shared" si="50"/>
        <v>0</v>
      </c>
      <c r="N428" t="b">
        <f t="shared" si="51"/>
        <v>0</v>
      </c>
      <c r="O428" t="b">
        <f t="shared" si="52"/>
        <v>0</v>
      </c>
      <c r="P428" t="b">
        <f t="shared" si="53"/>
        <v>0</v>
      </c>
    </row>
    <row r="429" spans="1:16" x14ac:dyDescent="0.2">
      <c r="A429">
        <v>256.421875</v>
      </c>
      <c r="B429">
        <v>45.5</v>
      </c>
      <c r="C429" t="s">
        <v>991</v>
      </c>
      <c r="D429">
        <v>1</v>
      </c>
      <c r="E429">
        <v>51.305629189999998</v>
      </c>
      <c r="F429">
        <v>45.309819019999999</v>
      </c>
      <c r="G429">
        <v>-114.6402691</v>
      </c>
      <c r="K429" t="b">
        <f t="shared" si="48"/>
        <v>0</v>
      </c>
      <c r="L429" t="b">
        <f t="shared" si="49"/>
        <v>0</v>
      </c>
      <c r="M429" t="b">
        <f t="shared" si="50"/>
        <v>0</v>
      </c>
      <c r="N429" t="b">
        <f t="shared" si="51"/>
        <v>0</v>
      </c>
      <c r="O429" t="b">
        <f t="shared" si="52"/>
        <v>0</v>
      </c>
      <c r="P429" t="b">
        <f t="shared" si="53"/>
        <v>0</v>
      </c>
    </row>
    <row r="430" spans="1:16" x14ac:dyDescent="0.2">
      <c r="A430">
        <v>289.91145829999999</v>
      </c>
      <c r="B430">
        <v>169.453125</v>
      </c>
      <c r="C430" t="s">
        <v>991</v>
      </c>
      <c r="D430">
        <v>1.3333333329999999</v>
      </c>
      <c r="E430">
        <v>43.007535009999998</v>
      </c>
      <c r="F430">
        <v>28.553344020000001</v>
      </c>
      <c r="G430">
        <v>162.52992979999999</v>
      </c>
      <c r="K430">
        <f t="shared" si="48"/>
        <v>289.91145829999999</v>
      </c>
      <c r="L430">
        <f t="shared" si="49"/>
        <v>169.453125</v>
      </c>
      <c r="M430" t="str">
        <f t="shared" si="50"/>
        <v>06240907_proc_00475.png</v>
      </c>
      <c r="N430">
        <f t="shared" si="51"/>
        <v>1.3333333329999999</v>
      </c>
      <c r="O430">
        <f t="shared" si="52"/>
        <v>43.007535009999998</v>
      </c>
      <c r="P430">
        <f t="shared" si="53"/>
        <v>28.553344020000001</v>
      </c>
    </row>
    <row r="431" spans="1:16" x14ac:dyDescent="0.2">
      <c r="A431">
        <v>0</v>
      </c>
      <c r="B431">
        <v>0</v>
      </c>
      <c r="C431" t="s">
        <v>992</v>
      </c>
      <c r="D431">
        <v>0</v>
      </c>
      <c r="E431">
        <v>0</v>
      </c>
      <c r="F431">
        <v>0</v>
      </c>
      <c r="G431">
        <v>0</v>
      </c>
      <c r="K431">
        <f t="shared" si="48"/>
        <v>0</v>
      </c>
      <c r="L431">
        <f t="shared" si="49"/>
        <v>0</v>
      </c>
      <c r="M431" t="str">
        <f t="shared" si="50"/>
        <v>06240907_proc_00476.png</v>
      </c>
      <c r="N431">
        <f t="shared" si="51"/>
        <v>0</v>
      </c>
      <c r="O431">
        <f t="shared" si="52"/>
        <v>0</v>
      </c>
      <c r="P431">
        <f t="shared" si="53"/>
        <v>0</v>
      </c>
    </row>
    <row r="432" spans="1:16" x14ac:dyDescent="0.2">
      <c r="A432">
        <v>0</v>
      </c>
      <c r="B432">
        <v>0</v>
      </c>
      <c r="C432" t="s">
        <v>993</v>
      </c>
      <c r="D432">
        <v>0</v>
      </c>
      <c r="E432">
        <v>0</v>
      </c>
      <c r="F432">
        <v>0</v>
      </c>
      <c r="G432">
        <v>0</v>
      </c>
      <c r="K432">
        <f t="shared" si="48"/>
        <v>255.86964420000001</v>
      </c>
      <c r="L432">
        <f t="shared" si="49"/>
        <v>49.168677010000003</v>
      </c>
      <c r="M432" t="str">
        <f t="shared" si="50"/>
        <v>06240907_proc_00477.png</v>
      </c>
      <c r="N432">
        <f t="shared" si="51"/>
        <v>1.6666666670000001</v>
      </c>
      <c r="O432">
        <f t="shared" si="52"/>
        <v>51.78305374</v>
      </c>
      <c r="P432">
        <f t="shared" si="53"/>
        <v>34.049336459999999</v>
      </c>
    </row>
    <row r="433" spans="1:16" x14ac:dyDescent="0.2">
      <c r="A433">
        <v>255.86964420000001</v>
      </c>
      <c r="B433">
        <v>49.168677010000003</v>
      </c>
      <c r="C433" t="s">
        <v>993</v>
      </c>
      <c r="D433">
        <v>1.6666666670000001</v>
      </c>
      <c r="E433">
        <v>51.78305374</v>
      </c>
      <c r="F433">
        <v>34.049336459999999</v>
      </c>
      <c r="G433">
        <v>-85.753509350000002</v>
      </c>
      <c r="K433" t="b">
        <f t="shared" si="48"/>
        <v>0</v>
      </c>
      <c r="L433" t="b">
        <f t="shared" si="49"/>
        <v>0</v>
      </c>
      <c r="M433" t="b">
        <f t="shared" si="50"/>
        <v>0</v>
      </c>
      <c r="N433" t="b">
        <f t="shared" si="51"/>
        <v>0</v>
      </c>
      <c r="O433" t="b">
        <f t="shared" si="52"/>
        <v>0</v>
      </c>
      <c r="P433" t="b">
        <f t="shared" si="53"/>
        <v>0</v>
      </c>
    </row>
    <row r="434" spans="1:16" x14ac:dyDescent="0.2">
      <c r="A434">
        <v>313.08525589999999</v>
      </c>
      <c r="B434">
        <v>58.073644000000002</v>
      </c>
      <c r="C434" t="s">
        <v>993</v>
      </c>
      <c r="D434">
        <v>2</v>
      </c>
      <c r="E434">
        <v>55.550976900000002</v>
      </c>
      <c r="F434">
        <v>36.172463030000003</v>
      </c>
      <c r="G434">
        <v>-103.4780591</v>
      </c>
      <c r="K434">
        <f t="shared" si="48"/>
        <v>313.08525589999999</v>
      </c>
      <c r="L434">
        <f t="shared" si="49"/>
        <v>58.073644000000002</v>
      </c>
      <c r="M434" t="str">
        <f t="shared" si="50"/>
        <v>06240907_proc_00477.png</v>
      </c>
      <c r="N434">
        <f t="shared" si="51"/>
        <v>2</v>
      </c>
      <c r="O434">
        <f t="shared" si="52"/>
        <v>55.550976900000002</v>
      </c>
      <c r="P434">
        <f t="shared" si="53"/>
        <v>36.172463030000003</v>
      </c>
    </row>
    <row r="435" spans="1:16" x14ac:dyDescent="0.2">
      <c r="A435">
        <v>0</v>
      </c>
      <c r="B435">
        <v>0</v>
      </c>
      <c r="C435" t="s">
        <v>994</v>
      </c>
      <c r="D435">
        <v>0</v>
      </c>
      <c r="E435">
        <v>0</v>
      </c>
      <c r="F435">
        <v>0</v>
      </c>
      <c r="G435">
        <v>0</v>
      </c>
      <c r="K435">
        <f t="shared" si="48"/>
        <v>104.296875</v>
      </c>
      <c r="L435">
        <f t="shared" si="49"/>
        <v>199.41666670000001</v>
      </c>
      <c r="M435" t="str">
        <f t="shared" si="50"/>
        <v>06240907_proc_00478.png</v>
      </c>
      <c r="N435">
        <f t="shared" si="51"/>
        <v>8</v>
      </c>
      <c r="O435">
        <f t="shared" si="52"/>
        <v>95.371174400000001</v>
      </c>
      <c r="P435">
        <f t="shared" si="53"/>
        <v>72.506130409999997</v>
      </c>
    </row>
    <row r="436" spans="1:16" x14ac:dyDescent="0.2">
      <c r="A436">
        <v>104.296875</v>
      </c>
      <c r="B436">
        <v>199.41666670000001</v>
      </c>
      <c r="C436" t="s">
        <v>994</v>
      </c>
      <c r="D436">
        <v>8</v>
      </c>
      <c r="E436">
        <v>95.371174400000001</v>
      </c>
      <c r="F436">
        <v>72.506130409999997</v>
      </c>
      <c r="G436">
        <v>-63.0642961</v>
      </c>
      <c r="K436" t="b">
        <f t="shared" si="48"/>
        <v>0</v>
      </c>
      <c r="L436" t="b">
        <f t="shared" si="49"/>
        <v>0</v>
      </c>
      <c r="M436" t="b">
        <f t="shared" si="50"/>
        <v>0</v>
      </c>
      <c r="N436" t="b">
        <f t="shared" si="51"/>
        <v>0</v>
      </c>
      <c r="O436" t="b">
        <f t="shared" si="52"/>
        <v>0</v>
      </c>
      <c r="P436" t="b">
        <f t="shared" si="53"/>
        <v>0</v>
      </c>
    </row>
    <row r="437" spans="1:16" x14ac:dyDescent="0.2">
      <c r="A437">
        <v>255.63020829999999</v>
      </c>
      <c r="B437">
        <v>41.416666669999998</v>
      </c>
      <c r="C437" t="s">
        <v>994</v>
      </c>
      <c r="D437">
        <v>2.3333333330000001</v>
      </c>
      <c r="E437">
        <v>58.626462670000002</v>
      </c>
      <c r="F437">
        <v>29.313231340000002</v>
      </c>
      <c r="G437">
        <v>-112.5239212</v>
      </c>
      <c r="K437" t="b">
        <f t="shared" si="48"/>
        <v>0</v>
      </c>
      <c r="L437" t="b">
        <f t="shared" si="49"/>
        <v>0</v>
      </c>
      <c r="M437" t="b">
        <f t="shared" si="50"/>
        <v>0</v>
      </c>
      <c r="N437" t="b">
        <f t="shared" si="51"/>
        <v>0</v>
      </c>
      <c r="O437" t="b">
        <f t="shared" si="52"/>
        <v>0</v>
      </c>
      <c r="P437" t="b">
        <f t="shared" si="53"/>
        <v>0</v>
      </c>
    </row>
    <row r="438" spans="1:16" x14ac:dyDescent="0.2">
      <c r="A438">
        <v>294.8152771</v>
      </c>
      <c r="B438">
        <v>212.11163329999999</v>
      </c>
      <c r="C438" t="s">
        <v>994</v>
      </c>
      <c r="D438">
        <v>5.25</v>
      </c>
      <c r="E438">
        <v>55.864899719999997</v>
      </c>
      <c r="F438">
        <v>46.40583093</v>
      </c>
      <c r="G438">
        <v>-18.85604142</v>
      </c>
      <c r="K438" t="b">
        <f t="shared" si="48"/>
        <v>0</v>
      </c>
      <c r="L438" t="b">
        <f t="shared" si="49"/>
        <v>0</v>
      </c>
      <c r="M438" t="b">
        <f t="shared" si="50"/>
        <v>0</v>
      </c>
      <c r="N438" t="b">
        <f t="shared" si="51"/>
        <v>0</v>
      </c>
      <c r="O438" t="b">
        <f t="shared" si="52"/>
        <v>0</v>
      </c>
      <c r="P438" t="b">
        <f t="shared" si="53"/>
        <v>0</v>
      </c>
    </row>
    <row r="439" spans="1:16" x14ac:dyDescent="0.2">
      <c r="A439">
        <v>313.63020829999999</v>
      </c>
      <c r="B439">
        <v>57.083333330000002</v>
      </c>
      <c r="C439" t="s">
        <v>994</v>
      </c>
      <c r="D439">
        <v>2</v>
      </c>
      <c r="E439">
        <v>58.662444860000001</v>
      </c>
      <c r="F439">
        <v>29.33122243</v>
      </c>
      <c r="G439">
        <v>-109.16678899999999</v>
      </c>
      <c r="K439">
        <f t="shared" si="48"/>
        <v>313.63020829999999</v>
      </c>
      <c r="L439">
        <f t="shared" si="49"/>
        <v>57.083333330000002</v>
      </c>
      <c r="M439" t="str">
        <f t="shared" si="50"/>
        <v>06240907_proc_00478.png</v>
      </c>
      <c r="N439">
        <f t="shared" si="51"/>
        <v>2</v>
      </c>
      <c r="O439">
        <f t="shared" si="52"/>
        <v>58.662444860000001</v>
      </c>
      <c r="P439">
        <f t="shared" si="53"/>
        <v>29.33122243</v>
      </c>
    </row>
    <row r="440" spans="1:16" x14ac:dyDescent="0.2">
      <c r="A440">
        <v>0</v>
      </c>
      <c r="B440">
        <v>0</v>
      </c>
      <c r="C440" t="s">
        <v>995</v>
      </c>
      <c r="D440">
        <v>0</v>
      </c>
      <c r="E440">
        <v>0</v>
      </c>
      <c r="F440">
        <v>0</v>
      </c>
      <c r="G440">
        <v>0</v>
      </c>
      <c r="K440">
        <f t="shared" si="48"/>
        <v>101.52009580000001</v>
      </c>
      <c r="L440">
        <f t="shared" si="49"/>
        <v>200.17073060000001</v>
      </c>
      <c r="M440" t="str">
        <f t="shared" si="50"/>
        <v>06240907_proc_00479.png</v>
      </c>
      <c r="N440">
        <f t="shared" si="51"/>
        <v>5.6666666670000003</v>
      </c>
      <c r="O440">
        <f t="shared" si="52"/>
        <v>96.572307559999999</v>
      </c>
      <c r="P440">
        <f t="shared" si="53"/>
        <v>82.177480369999998</v>
      </c>
    </row>
    <row r="441" spans="1:16" x14ac:dyDescent="0.2">
      <c r="A441">
        <v>101.52009580000001</v>
      </c>
      <c r="B441">
        <v>200.17073060000001</v>
      </c>
      <c r="C441" t="s">
        <v>995</v>
      </c>
      <c r="D441">
        <v>5.6666666670000003</v>
      </c>
      <c r="E441">
        <v>96.572307559999999</v>
      </c>
      <c r="F441">
        <v>82.177480369999998</v>
      </c>
      <c r="G441">
        <v>-64.837959089999998</v>
      </c>
      <c r="K441" t="b">
        <f t="shared" si="48"/>
        <v>0</v>
      </c>
      <c r="L441" t="b">
        <f t="shared" si="49"/>
        <v>0</v>
      </c>
      <c r="M441" t="b">
        <f t="shared" si="50"/>
        <v>0</v>
      </c>
      <c r="N441" t="b">
        <f t="shared" si="51"/>
        <v>0</v>
      </c>
      <c r="O441" t="b">
        <f t="shared" si="52"/>
        <v>0</v>
      </c>
      <c r="P441" t="b">
        <f t="shared" si="53"/>
        <v>0</v>
      </c>
    </row>
    <row r="442" spans="1:16" x14ac:dyDescent="0.2">
      <c r="A442">
        <v>299.05340580000001</v>
      </c>
      <c r="B442">
        <v>212.24909589999999</v>
      </c>
      <c r="C442" t="s">
        <v>995</v>
      </c>
      <c r="D442">
        <v>4</v>
      </c>
      <c r="E442">
        <v>71.637510140000003</v>
      </c>
      <c r="F442">
        <v>58.329430440000003</v>
      </c>
      <c r="G442">
        <v>-19.147785280000001</v>
      </c>
      <c r="K442">
        <f t="shared" si="48"/>
        <v>299.05340580000001</v>
      </c>
      <c r="L442">
        <f t="shared" si="49"/>
        <v>212.24909589999999</v>
      </c>
      <c r="M442" t="str">
        <f t="shared" si="50"/>
        <v>06240907_proc_00479.png</v>
      </c>
      <c r="N442">
        <f t="shared" si="51"/>
        <v>4</v>
      </c>
      <c r="O442">
        <f t="shared" si="52"/>
        <v>71.637510140000003</v>
      </c>
      <c r="P442">
        <f t="shared" si="53"/>
        <v>58.329430440000003</v>
      </c>
    </row>
    <row r="443" spans="1:16" x14ac:dyDescent="0.2">
      <c r="A443">
        <v>0</v>
      </c>
      <c r="B443">
        <v>0</v>
      </c>
      <c r="C443" t="s">
        <v>996</v>
      </c>
      <c r="D443">
        <v>0</v>
      </c>
      <c r="E443">
        <v>0</v>
      </c>
      <c r="F443">
        <v>0</v>
      </c>
      <c r="G443">
        <v>0</v>
      </c>
      <c r="K443">
        <f t="shared" si="48"/>
        <v>299.67009280000002</v>
      </c>
      <c r="L443">
        <f t="shared" si="49"/>
        <v>207.834259</v>
      </c>
      <c r="M443" t="str">
        <f t="shared" si="50"/>
        <v>06240907_proc_00480.png</v>
      </c>
      <c r="N443">
        <f t="shared" si="51"/>
        <v>3.4</v>
      </c>
      <c r="O443">
        <f t="shared" si="52"/>
        <v>68.406008810000003</v>
      </c>
      <c r="P443">
        <f t="shared" si="53"/>
        <v>54.916660530000001</v>
      </c>
    </row>
    <row r="444" spans="1:16" x14ac:dyDescent="0.2">
      <c r="A444">
        <v>299.67009280000002</v>
      </c>
      <c r="B444">
        <v>207.834259</v>
      </c>
      <c r="C444" t="s">
        <v>996</v>
      </c>
      <c r="D444">
        <v>3.4</v>
      </c>
      <c r="E444">
        <v>68.406008810000003</v>
      </c>
      <c r="F444">
        <v>54.916660530000001</v>
      </c>
      <c r="G444">
        <v>-25.480427649999999</v>
      </c>
      <c r="K444" t="b">
        <f t="shared" si="48"/>
        <v>0</v>
      </c>
      <c r="L444" t="b">
        <f t="shared" si="49"/>
        <v>0</v>
      </c>
      <c r="M444" t="b">
        <f t="shared" si="50"/>
        <v>0</v>
      </c>
      <c r="N444" t="b">
        <f t="shared" si="51"/>
        <v>0</v>
      </c>
      <c r="O444" t="b">
        <f t="shared" si="52"/>
        <v>0</v>
      </c>
      <c r="P444" t="b">
        <f t="shared" si="53"/>
        <v>0</v>
      </c>
    </row>
    <row r="445" spans="1:16" x14ac:dyDescent="0.2">
      <c r="A445">
        <v>312.1223602</v>
      </c>
      <c r="B445">
        <v>336.1984329</v>
      </c>
      <c r="C445" t="s">
        <v>996</v>
      </c>
      <c r="D445">
        <v>1.75</v>
      </c>
      <c r="E445">
        <v>59.464511049999999</v>
      </c>
      <c r="F445">
        <v>45.987084269999997</v>
      </c>
      <c r="G445">
        <v>-57.610741390000001</v>
      </c>
      <c r="K445">
        <f t="shared" si="48"/>
        <v>312.1223602</v>
      </c>
      <c r="L445">
        <f t="shared" si="49"/>
        <v>336.1984329</v>
      </c>
      <c r="M445" t="str">
        <f t="shared" si="50"/>
        <v>06240907_proc_00480.png</v>
      </c>
      <c r="N445">
        <f t="shared" si="51"/>
        <v>1.75</v>
      </c>
      <c r="O445">
        <f t="shared" si="52"/>
        <v>59.464511049999999</v>
      </c>
      <c r="P445">
        <f t="shared" si="53"/>
        <v>45.987084269999997</v>
      </c>
    </row>
    <row r="446" spans="1:16" x14ac:dyDescent="0.2">
      <c r="A446">
        <v>0</v>
      </c>
      <c r="B446">
        <v>0</v>
      </c>
      <c r="C446" t="s">
        <v>997</v>
      </c>
      <c r="D446">
        <v>0</v>
      </c>
      <c r="E446">
        <v>0</v>
      </c>
      <c r="F446">
        <v>0</v>
      </c>
      <c r="G446">
        <v>0</v>
      </c>
      <c r="K446">
        <f t="shared" si="48"/>
        <v>0</v>
      </c>
      <c r="L446">
        <f t="shared" si="49"/>
        <v>0</v>
      </c>
      <c r="M446" t="str">
        <f t="shared" si="50"/>
        <v>06240907_proc_00481.png</v>
      </c>
      <c r="N446">
        <f t="shared" si="51"/>
        <v>0</v>
      </c>
      <c r="O446">
        <f t="shared" si="52"/>
        <v>0</v>
      </c>
      <c r="P446">
        <f t="shared" si="53"/>
        <v>0</v>
      </c>
    </row>
    <row r="447" spans="1:16" x14ac:dyDescent="0.2">
      <c r="A447">
        <v>0</v>
      </c>
      <c r="B447">
        <v>0</v>
      </c>
      <c r="C447" t="s">
        <v>998</v>
      </c>
      <c r="D447">
        <v>0</v>
      </c>
      <c r="E447">
        <v>0</v>
      </c>
      <c r="F447">
        <v>0</v>
      </c>
      <c r="G447">
        <v>0</v>
      </c>
      <c r="K447">
        <f t="shared" si="48"/>
        <v>0</v>
      </c>
      <c r="L447">
        <f t="shared" si="49"/>
        <v>0</v>
      </c>
      <c r="M447" t="str">
        <f t="shared" si="50"/>
        <v>06240907_proc_00482.png</v>
      </c>
      <c r="N447">
        <f t="shared" si="51"/>
        <v>0</v>
      </c>
      <c r="O447">
        <f t="shared" si="52"/>
        <v>0</v>
      </c>
      <c r="P447">
        <f t="shared" si="53"/>
        <v>0</v>
      </c>
    </row>
    <row r="448" spans="1:16" x14ac:dyDescent="0.2">
      <c r="A448">
        <v>0</v>
      </c>
      <c r="B448">
        <v>0</v>
      </c>
      <c r="C448" t="s">
        <v>999</v>
      </c>
      <c r="D448">
        <v>0</v>
      </c>
      <c r="E448">
        <v>0</v>
      </c>
      <c r="F448">
        <v>0</v>
      </c>
      <c r="G448">
        <v>0</v>
      </c>
      <c r="K448">
        <f t="shared" si="48"/>
        <v>298.53125</v>
      </c>
      <c r="L448">
        <f t="shared" si="49"/>
        <v>181.66666670000001</v>
      </c>
      <c r="M448" t="str">
        <f t="shared" si="50"/>
        <v>06240907_proc_00483.png</v>
      </c>
      <c r="N448">
        <f t="shared" si="51"/>
        <v>2.6666666669999999</v>
      </c>
      <c r="O448">
        <f t="shared" si="52"/>
        <v>67.949806809999998</v>
      </c>
      <c r="P448">
        <f t="shared" si="53"/>
        <v>46.331453969999998</v>
      </c>
    </row>
    <row r="449" spans="1:16" x14ac:dyDescent="0.2">
      <c r="A449">
        <v>298.53125</v>
      </c>
      <c r="B449">
        <v>181.66666670000001</v>
      </c>
      <c r="C449" t="s">
        <v>999</v>
      </c>
      <c r="D449">
        <v>2.6666666669999999</v>
      </c>
      <c r="E449">
        <v>67.949806809999998</v>
      </c>
      <c r="F449">
        <v>46.331453969999998</v>
      </c>
      <c r="G449">
        <v>172.08425690000001</v>
      </c>
      <c r="K449">
        <f t="shared" si="48"/>
        <v>298.53125</v>
      </c>
      <c r="L449">
        <f t="shared" si="49"/>
        <v>181.66666670000001</v>
      </c>
      <c r="M449" t="str">
        <f t="shared" si="50"/>
        <v>06240907_proc_00483.png</v>
      </c>
      <c r="N449">
        <f t="shared" si="51"/>
        <v>2.6666666669999999</v>
      </c>
      <c r="O449">
        <f t="shared" si="52"/>
        <v>67.949806809999998</v>
      </c>
      <c r="P449">
        <f t="shared" si="53"/>
        <v>46.331453969999998</v>
      </c>
    </row>
    <row r="450" spans="1:16" x14ac:dyDescent="0.2">
      <c r="A450">
        <v>0</v>
      </c>
      <c r="B450">
        <v>0</v>
      </c>
      <c r="C450" t="s">
        <v>1000</v>
      </c>
      <c r="D450">
        <v>0</v>
      </c>
      <c r="E450">
        <v>0</v>
      </c>
      <c r="F450">
        <v>0</v>
      </c>
      <c r="G450">
        <v>0</v>
      </c>
      <c r="K450">
        <f t="shared" si="48"/>
        <v>77.630208330000002</v>
      </c>
      <c r="L450">
        <f t="shared" si="49"/>
        <v>203.75</v>
      </c>
      <c r="M450" t="str">
        <f t="shared" si="50"/>
        <v>06240907_proc_00484.png</v>
      </c>
      <c r="N450">
        <f t="shared" si="51"/>
        <v>7.3333333329999997</v>
      </c>
      <c r="O450">
        <f t="shared" si="52"/>
        <v>110.32859139999999</v>
      </c>
      <c r="P450">
        <f t="shared" si="53"/>
        <v>101.7351476</v>
      </c>
    </row>
    <row r="451" spans="1:16" x14ac:dyDescent="0.2">
      <c r="A451">
        <v>77.630208330000002</v>
      </c>
      <c r="B451">
        <v>203.75</v>
      </c>
      <c r="C451" t="s">
        <v>1000</v>
      </c>
      <c r="D451">
        <v>7.3333333329999997</v>
      </c>
      <c r="E451">
        <v>110.32859139999999</v>
      </c>
      <c r="F451">
        <v>101.7351476</v>
      </c>
      <c r="G451">
        <v>-64.429631020000002</v>
      </c>
      <c r="K451" t="b">
        <f t="shared" si="48"/>
        <v>0</v>
      </c>
      <c r="L451" t="b">
        <f t="shared" si="49"/>
        <v>0</v>
      </c>
      <c r="M451" t="b">
        <f t="shared" si="50"/>
        <v>0</v>
      </c>
      <c r="N451" t="b">
        <f t="shared" si="51"/>
        <v>0</v>
      </c>
      <c r="O451" t="b">
        <f t="shared" si="52"/>
        <v>0</v>
      </c>
      <c r="P451" t="b">
        <f t="shared" si="53"/>
        <v>0</v>
      </c>
    </row>
    <row r="452" spans="1:16" x14ac:dyDescent="0.2">
      <c r="A452">
        <v>295.796875</v>
      </c>
      <c r="B452">
        <v>175.29166670000001</v>
      </c>
      <c r="C452" t="s">
        <v>1000</v>
      </c>
      <c r="D452">
        <v>2.8333333330000001</v>
      </c>
      <c r="E452">
        <v>71.782932200000005</v>
      </c>
      <c r="F452">
        <v>56.589269909999999</v>
      </c>
      <c r="G452">
        <v>2.0550770709999999</v>
      </c>
      <c r="K452">
        <f t="shared" si="48"/>
        <v>295.796875</v>
      </c>
      <c r="L452">
        <f t="shared" si="49"/>
        <v>175.29166670000001</v>
      </c>
      <c r="M452" t="str">
        <f t="shared" si="50"/>
        <v>06240907_proc_00484.png</v>
      </c>
      <c r="N452">
        <f t="shared" si="51"/>
        <v>2.8333333330000001</v>
      </c>
      <c r="O452">
        <f t="shared" si="52"/>
        <v>71.782932200000005</v>
      </c>
      <c r="P452">
        <f t="shared" si="53"/>
        <v>56.589269909999999</v>
      </c>
    </row>
    <row r="453" spans="1:16" x14ac:dyDescent="0.2">
      <c r="A453">
        <v>0</v>
      </c>
      <c r="B453">
        <v>0</v>
      </c>
      <c r="C453" t="s">
        <v>1001</v>
      </c>
      <c r="D453">
        <v>0</v>
      </c>
      <c r="E453">
        <v>0</v>
      </c>
      <c r="F453">
        <v>0</v>
      </c>
      <c r="G453">
        <v>0</v>
      </c>
      <c r="K453">
        <f t="shared" si="48"/>
        <v>297.42897950000003</v>
      </c>
      <c r="L453">
        <f t="shared" si="49"/>
        <v>176.1583038</v>
      </c>
      <c r="M453" t="str">
        <f t="shared" si="50"/>
        <v>06240907_proc_00485.png</v>
      </c>
      <c r="N453">
        <f t="shared" si="51"/>
        <v>2.2000000000000002</v>
      </c>
      <c r="O453">
        <f t="shared" si="52"/>
        <v>62.424616630000003</v>
      </c>
      <c r="P453">
        <f t="shared" si="53"/>
        <v>49.101724560000001</v>
      </c>
    </row>
    <row r="454" spans="1:16" x14ac:dyDescent="0.2">
      <c r="A454">
        <v>297.42897950000003</v>
      </c>
      <c r="B454">
        <v>176.1583038</v>
      </c>
      <c r="C454" t="s">
        <v>1001</v>
      </c>
      <c r="D454">
        <v>2.2000000000000002</v>
      </c>
      <c r="E454">
        <v>62.424616630000003</v>
      </c>
      <c r="F454">
        <v>49.101724560000001</v>
      </c>
      <c r="G454">
        <v>20.57158257</v>
      </c>
      <c r="K454">
        <f t="shared" si="48"/>
        <v>297.42897950000003</v>
      </c>
      <c r="L454">
        <f t="shared" si="49"/>
        <v>176.1583038</v>
      </c>
      <c r="M454" t="str">
        <f t="shared" si="50"/>
        <v>06240907_proc_00485.png</v>
      </c>
      <c r="N454">
        <f t="shared" si="51"/>
        <v>2.2000000000000002</v>
      </c>
      <c r="O454">
        <f t="shared" si="52"/>
        <v>62.424616630000003</v>
      </c>
      <c r="P454">
        <f t="shared" si="53"/>
        <v>49.101724560000001</v>
      </c>
    </row>
    <row r="455" spans="1:16" x14ac:dyDescent="0.2">
      <c r="A455">
        <v>0</v>
      </c>
      <c r="B455">
        <v>0</v>
      </c>
      <c r="C455" t="s">
        <v>1002</v>
      </c>
      <c r="D455">
        <v>0</v>
      </c>
      <c r="E455">
        <v>0</v>
      </c>
      <c r="F455">
        <v>0</v>
      </c>
      <c r="G455">
        <v>0</v>
      </c>
      <c r="K455">
        <f t="shared" si="48"/>
        <v>0</v>
      </c>
      <c r="L455">
        <f t="shared" si="49"/>
        <v>0</v>
      </c>
      <c r="M455" t="str">
        <f t="shared" si="50"/>
        <v>06240907_proc_00486.png</v>
      </c>
      <c r="N455">
        <f t="shared" si="51"/>
        <v>0</v>
      </c>
      <c r="O455">
        <f t="shared" si="52"/>
        <v>0</v>
      </c>
      <c r="P455">
        <f t="shared" si="53"/>
        <v>0</v>
      </c>
    </row>
    <row r="456" spans="1:16" x14ac:dyDescent="0.2">
      <c r="A456">
        <v>0</v>
      </c>
      <c r="B456">
        <v>0</v>
      </c>
      <c r="C456" t="s">
        <v>1003</v>
      </c>
      <c r="D456">
        <v>0</v>
      </c>
      <c r="E456">
        <v>0</v>
      </c>
      <c r="F456">
        <v>0</v>
      </c>
      <c r="G456">
        <v>0</v>
      </c>
      <c r="K456">
        <f t="shared" si="48"/>
        <v>253.26009519999999</v>
      </c>
      <c r="L456">
        <f t="shared" si="49"/>
        <v>45.498864750000003</v>
      </c>
      <c r="M456" t="str">
        <f t="shared" si="50"/>
        <v>06240907_proc_00487.png</v>
      </c>
      <c r="N456">
        <f t="shared" si="51"/>
        <v>1.8</v>
      </c>
      <c r="O456">
        <f t="shared" si="52"/>
        <v>32.044934660000003</v>
      </c>
      <c r="P456">
        <f t="shared" si="53"/>
        <v>28.623408210000001</v>
      </c>
    </row>
    <row r="457" spans="1:16" x14ac:dyDescent="0.2">
      <c r="A457">
        <v>253.26009519999999</v>
      </c>
      <c r="B457">
        <v>45.498864750000003</v>
      </c>
      <c r="C457" t="s">
        <v>1003</v>
      </c>
      <c r="D457">
        <v>1.8</v>
      </c>
      <c r="E457">
        <v>32.044934660000003</v>
      </c>
      <c r="F457">
        <v>28.623408210000001</v>
      </c>
      <c r="G457">
        <v>32.813945070000003</v>
      </c>
      <c r="K457" t="b">
        <f t="shared" si="48"/>
        <v>0</v>
      </c>
      <c r="L457" t="b">
        <f t="shared" si="49"/>
        <v>0</v>
      </c>
      <c r="M457" t="b">
        <f t="shared" si="50"/>
        <v>0</v>
      </c>
      <c r="N457" t="b">
        <f t="shared" si="51"/>
        <v>0</v>
      </c>
      <c r="O457" t="b">
        <f t="shared" si="52"/>
        <v>0</v>
      </c>
      <c r="P457" t="b">
        <f t="shared" si="53"/>
        <v>0</v>
      </c>
    </row>
    <row r="458" spans="1:16" x14ac:dyDescent="0.2">
      <c r="A458">
        <v>307.35416670000001</v>
      </c>
      <c r="B458">
        <v>315.16666670000001</v>
      </c>
      <c r="C458" t="s">
        <v>1003</v>
      </c>
      <c r="D458">
        <v>1</v>
      </c>
      <c r="E458">
        <v>40.729151119999997</v>
      </c>
      <c r="F458">
        <v>39.941215120000003</v>
      </c>
      <c r="G458">
        <v>89.222629240000003</v>
      </c>
      <c r="K458" t="b">
        <f t="shared" si="48"/>
        <v>0</v>
      </c>
      <c r="L458" t="b">
        <f t="shared" si="49"/>
        <v>0</v>
      </c>
      <c r="M458" t="b">
        <f t="shared" si="50"/>
        <v>0</v>
      </c>
      <c r="N458" t="b">
        <f t="shared" si="51"/>
        <v>0</v>
      </c>
      <c r="O458" t="b">
        <f t="shared" si="52"/>
        <v>0</v>
      </c>
      <c r="P458" t="b">
        <f t="shared" si="53"/>
        <v>0</v>
      </c>
    </row>
    <row r="459" spans="1:16" x14ac:dyDescent="0.2">
      <c r="A459">
        <v>310.20128169999998</v>
      </c>
      <c r="B459">
        <v>58.3858429</v>
      </c>
      <c r="C459" t="s">
        <v>1003</v>
      </c>
      <c r="D459">
        <v>2.2000000000000002</v>
      </c>
      <c r="E459">
        <v>46.382283090000001</v>
      </c>
      <c r="F459">
        <v>29.743787390000001</v>
      </c>
      <c r="G459">
        <v>-124.5019135</v>
      </c>
      <c r="K459">
        <f t="shared" si="48"/>
        <v>310.20128169999998</v>
      </c>
      <c r="L459">
        <f t="shared" si="49"/>
        <v>58.3858429</v>
      </c>
      <c r="M459" t="str">
        <f t="shared" si="50"/>
        <v>06240907_proc_00487.png</v>
      </c>
      <c r="N459">
        <f t="shared" si="51"/>
        <v>2.2000000000000002</v>
      </c>
      <c r="O459">
        <f t="shared" si="52"/>
        <v>46.382283090000001</v>
      </c>
      <c r="P459">
        <f t="shared" si="53"/>
        <v>29.743787390000001</v>
      </c>
    </row>
    <row r="460" spans="1:16" x14ac:dyDescent="0.2">
      <c r="A460">
        <v>0</v>
      </c>
      <c r="B460">
        <v>0</v>
      </c>
      <c r="C460" t="s">
        <v>1004</v>
      </c>
      <c r="D460">
        <v>0</v>
      </c>
      <c r="E460">
        <v>0</v>
      </c>
      <c r="F460">
        <v>0</v>
      </c>
      <c r="G460">
        <v>0</v>
      </c>
      <c r="K460">
        <f t="shared" si="48"/>
        <v>0</v>
      </c>
      <c r="L460">
        <f t="shared" si="49"/>
        <v>0</v>
      </c>
      <c r="M460" t="str">
        <f t="shared" si="50"/>
        <v>06240907_proc_00488.png</v>
      </c>
      <c r="N460">
        <f t="shared" si="51"/>
        <v>0</v>
      </c>
      <c r="O460">
        <f t="shared" si="52"/>
        <v>0</v>
      </c>
      <c r="P460">
        <f t="shared" si="53"/>
        <v>0</v>
      </c>
    </row>
    <row r="461" spans="1:16" x14ac:dyDescent="0.2">
      <c r="A461">
        <v>0</v>
      </c>
      <c r="B461">
        <v>0</v>
      </c>
      <c r="C461" t="s">
        <v>1005</v>
      </c>
      <c r="D461">
        <v>0</v>
      </c>
      <c r="E461">
        <v>0</v>
      </c>
      <c r="F461">
        <v>0</v>
      </c>
      <c r="G461">
        <v>0</v>
      </c>
      <c r="K461">
        <f t="shared" si="48"/>
        <v>287.51978559999998</v>
      </c>
      <c r="L461">
        <f t="shared" si="49"/>
        <v>171.2120463</v>
      </c>
      <c r="M461" t="str">
        <f t="shared" si="50"/>
        <v>06240907_proc_00489.png</v>
      </c>
      <c r="N461">
        <f t="shared" si="51"/>
        <v>2.8333333330000001</v>
      </c>
      <c r="O461">
        <f t="shared" si="52"/>
        <v>68.04033124</v>
      </c>
      <c r="P461">
        <f t="shared" si="53"/>
        <v>52.328402990000001</v>
      </c>
    </row>
    <row r="462" spans="1:16" x14ac:dyDescent="0.2">
      <c r="A462">
        <v>287.51978559999998</v>
      </c>
      <c r="B462">
        <v>171.2120463</v>
      </c>
      <c r="C462" t="s">
        <v>1005</v>
      </c>
      <c r="D462">
        <v>2.8333333330000001</v>
      </c>
      <c r="E462">
        <v>68.04033124</v>
      </c>
      <c r="F462">
        <v>52.328402990000001</v>
      </c>
      <c r="G462">
        <v>-7.4920154889999999</v>
      </c>
      <c r="K462" t="b">
        <f t="shared" si="48"/>
        <v>0</v>
      </c>
      <c r="L462" t="b">
        <f t="shared" si="49"/>
        <v>0</v>
      </c>
      <c r="M462" t="b">
        <f t="shared" si="50"/>
        <v>0</v>
      </c>
      <c r="N462" t="b">
        <f t="shared" si="51"/>
        <v>0</v>
      </c>
      <c r="O462" t="b">
        <f t="shared" si="52"/>
        <v>0</v>
      </c>
      <c r="P462" t="b">
        <f t="shared" si="53"/>
        <v>0</v>
      </c>
    </row>
    <row r="463" spans="1:16" x14ac:dyDescent="0.2">
      <c r="A463">
        <v>307.13069460000003</v>
      </c>
      <c r="B463">
        <v>323.34086300000001</v>
      </c>
      <c r="C463" t="s">
        <v>1005</v>
      </c>
      <c r="D463">
        <v>1.2</v>
      </c>
      <c r="E463">
        <v>53.517952559999998</v>
      </c>
      <c r="F463">
        <v>52.351218230000001</v>
      </c>
      <c r="G463">
        <v>-19.387042770000001</v>
      </c>
      <c r="K463">
        <f t="shared" si="48"/>
        <v>307.13069460000003</v>
      </c>
      <c r="L463">
        <f t="shared" si="49"/>
        <v>323.34086300000001</v>
      </c>
      <c r="M463" t="str">
        <f t="shared" si="50"/>
        <v>06240907_proc_00489.png</v>
      </c>
      <c r="N463">
        <f t="shared" si="51"/>
        <v>1.2</v>
      </c>
      <c r="O463">
        <f t="shared" si="52"/>
        <v>53.517952559999998</v>
      </c>
      <c r="P463">
        <f t="shared" si="53"/>
        <v>52.351218230000001</v>
      </c>
    </row>
    <row r="464" spans="1:16" x14ac:dyDescent="0.2">
      <c r="A464">
        <v>0</v>
      </c>
      <c r="B464">
        <v>0</v>
      </c>
      <c r="C464" t="s">
        <v>1006</v>
      </c>
      <c r="D464">
        <v>0</v>
      </c>
      <c r="E464">
        <v>0</v>
      </c>
      <c r="F464">
        <v>0</v>
      </c>
      <c r="G464">
        <v>0</v>
      </c>
      <c r="K464">
        <f t="shared" si="48"/>
        <v>0</v>
      </c>
      <c r="L464">
        <f t="shared" si="49"/>
        <v>0</v>
      </c>
      <c r="M464" t="str">
        <f t="shared" si="50"/>
        <v>06240907_proc_00490.png</v>
      </c>
      <c r="N464">
        <f t="shared" si="51"/>
        <v>0</v>
      </c>
      <c r="O464">
        <f t="shared" si="52"/>
        <v>0</v>
      </c>
      <c r="P464">
        <f t="shared" si="53"/>
        <v>0</v>
      </c>
    </row>
    <row r="465" spans="1:16" x14ac:dyDescent="0.2">
      <c r="A465">
        <v>0</v>
      </c>
      <c r="B465">
        <v>0</v>
      </c>
      <c r="C465" t="s">
        <v>1007</v>
      </c>
      <c r="D465">
        <v>0</v>
      </c>
      <c r="E465">
        <v>0</v>
      </c>
      <c r="F465">
        <v>0</v>
      </c>
      <c r="G465">
        <v>0</v>
      </c>
      <c r="K465">
        <f t="shared" si="48"/>
        <v>283.34657290000001</v>
      </c>
      <c r="L465">
        <f t="shared" si="49"/>
        <v>199.12324140000001</v>
      </c>
      <c r="M465" t="str">
        <f t="shared" si="50"/>
        <v>06240907_proc_00492.png</v>
      </c>
      <c r="N465">
        <f t="shared" si="51"/>
        <v>2.5</v>
      </c>
      <c r="O465">
        <f t="shared" si="52"/>
        <v>60.233144699999997</v>
      </c>
      <c r="P465">
        <f t="shared" si="53"/>
        <v>61.943493439999997</v>
      </c>
    </row>
    <row r="466" spans="1:16" x14ac:dyDescent="0.2">
      <c r="A466">
        <v>283.34657290000001</v>
      </c>
      <c r="B466">
        <v>199.12324140000001</v>
      </c>
      <c r="C466" t="s">
        <v>1007</v>
      </c>
      <c r="D466">
        <v>2.5</v>
      </c>
      <c r="E466">
        <v>60.233144699999997</v>
      </c>
      <c r="F466">
        <v>61.943493439999997</v>
      </c>
      <c r="G466">
        <v>-105.0102789</v>
      </c>
      <c r="K466" t="b">
        <f t="shared" si="48"/>
        <v>0</v>
      </c>
      <c r="L466" t="b">
        <f t="shared" si="49"/>
        <v>0</v>
      </c>
      <c r="M466" t="b">
        <f t="shared" si="50"/>
        <v>0</v>
      </c>
      <c r="N466" t="b">
        <f t="shared" si="51"/>
        <v>0</v>
      </c>
      <c r="O466" t="b">
        <f t="shared" si="52"/>
        <v>0</v>
      </c>
      <c r="P466" t="b">
        <f t="shared" si="53"/>
        <v>0</v>
      </c>
    </row>
    <row r="467" spans="1:16" x14ac:dyDescent="0.2">
      <c r="A467">
        <v>314.7544479</v>
      </c>
      <c r="B467">
        <v>61.959013939999998</v>
      </c>
      <c r="C467" t="s">
        <v>1007</v>
      </c>
      <c r="D467">
        <v>1.25</v>
      </c>
      <c r="E467">
        <v>45.405089740000001</v>
      </c>
      <c r="F467">
        <v>33.115784920000003</v>
      </c>
      <c r="G467">
        <v>-110.5557704</v>
      </c>
      <c r="K467">
        <f t="shared" si="48"/>
        <v>314.7544479</v>
      </c>
      <c r="L467">
        <f t="shared" si="49"/>
        <v>61.959013939999998</v>
      </c>
      <c r="M467" t="str">
        <f t="shared" si="50"/>
        <v>06240907_proc_00492.png</v>
      </c>
      <c r="N467">
        <f t="shared" si="51"/>
        <v>1.25</v>
      </c>
      <c r="O467">
        <f t="shared" si="52"/>
        <v>45.405089740000001</v>
      </c>
      <c r="P467">
        <f t="shared" si="53"/>
        <v>33.115784920000003</v>
      </c>
    </row>
    <row r="468" spans="1:16" x14ac:dyDescent="0.2">
      <c r="A468">
        <v>0</v>
      </c>
      <c r="B468">
        <v>0</v>
      </c>
      <c r="C468" t="s">
        <v>1008</v>
      </c>
      <c r="D468">
        <v>0</v>
      </c>
      <c r="E468">
        <v>0</v>
      </c>
      <c r="F468">
        <v>0</v>
      </c>
      <c r="G468">
        <v>0</v>
      </c>
      <c r="K468">
        <f t="shared" si="48"/>
        <v>0</v>
      </c>
      <c r="L468">
        <f t="shared" si="49"/>
        <v>0</v>
      </c>
      <c r="M468" t="str">
        <f t="shared" si="50"/>
        <v>06240907_proc_00493.png</v>
      </c>
      <c r="N468">
        <f t="shared" si="51"/>
        <v>0</v>
      </c>
      <c r="O468">
        <f t="shared" si="52"/>
        <v>0</v>
      </c>
      <c r="P468">
        <f t="shared" si="53"/>
        <v>0</v>
      </c>
    </row>
    <row r="469" spans="1:16" x14ac:dyDescent="0.2">
      <c r="A469">
        <v>0</v>
      </c>
      <c r="B469">
        <v>0</v>
      </c>
      <c r="C469" t="s">
        <v>1009</v>
      </c>
      <c r="D469">
        <v>0</v>
      </c>
      <c r="E469">
        <v>0</v>
      </c>
      <c r="F469">
        <v>0</v>
      </c>
      <c r="G469">
        <v>0</v>
      </c>
      <c r="K469">
        <f t="shared" si="48"/>
        <v>67.783645629999995</v>
      </c>
      <c r="L469">
        <f t="shared" si="49"/>
        <v>216.81022139999999</v>
      </c>
      <c r="M469" t="str">
        <f t="shared" si="50"/>
        <v>06240907_proc_00494.png</v>
      </c>
      <c r="N469">
        <f t="shared" si="51"/>
        <v>7.1666666670000003</v>
      </c>
      <c r="O469">
        <f t="shared" si="52"/>
        <v>121.29122049999999</v>
      </c>
      <c r="P469">
        <f t="shared" si="53"/>
        <v>107.6199901</v>
      </c>
    </row>
    <row r="470" spans="1:16" x14ac:dyDescent="0.2">
      <c r="A470">
        <v>67.783645629999995</v>
      </c>
      <c r="B470">
        <v>216.81022139999999</v>
      </c>
      <c r="C470" t="s">
        <v>1009</v>
      </c>
      <c r="D470">
        <v>7.1666666670000003</v>
      </c>
      <c r="E470">
        <v>121.29122049999999</v>
      </c>
      <c r="F470">
        <v>107.6199901</v>
      </c>
      <c r="G470">
        <v>-31.813553720000002</v>
      </c>
      <c r="K470" t="b">
        <f t="shared" ref="K470:K533" si="54">IF($C470=$C471,IF($A470=0,A471),A470)</f>
        <v>0</v>
      </c>
      <c r="L470" t="b">
        <f t="shared" ref="L470:L533" si="55">IF($C470=$C471,IF($A470=0,B471),B470)</f>
        <v>0</v>
      </c>
      <c r="M470" t="b">
        <f t="shared" ref="M470:M533" si="56">IF($C470=$C471,IF($A470=0,C471),C470)</f>
        <v>0</v>
      </c>
      <c r="N470" t="b">
        <f t="shared" ref="N470:N533" si="57">IF($C470=$C471,IF($A470=0,D471),D470)</f>
        <v>0</v>
      </c>
      <c r="O470" t="b">
        <f t="shared" ref="O470:O533" si="58">IF($C470=$C471,IF($A470=0,E471),E470)</f>
        <v>0</v>
      </c>
      <c r="P470" t="b">
        <f t="shared" ref="P470:P533" si="59">IF($C470=$C471,IF($A470=0,F471),F470)</f>
        <v>0</v>
      </c>
    </row>
    <row r="471" spans="1:16" x14ac:dyDescent="0.2">
      <c r="A471">
        <v>287.08172990000003</v>
      </c>
      <c r="B471">
        <v>207.3156261</v>
      </c>
      <c r="C471" t="s">
        <v>1009</v>
      </c>
      <c r="D471">
        <v>3.25</v>
      </c>
      <c r="E471">
        <v>66.549331109999997</v>
      </c>
      <c r="F471">
        <v>58.576017780000001</v>
      </c>
      <c r="G471">
        <v>-3.5225018860000001</v>
      </c>
      <c r="K471">
        <f t="shared" si="54"/>
        <v>287.08172990000003</v>
      </c>
      <c r="L471">
        <f t="shared" si="55"/>
        <v>207.3156261</v>
      </c>
      <c r="M471" t="str">
        <f t="shared" si="56"/>
        <v>06240907_proc_00494.png</v>
      </c>
      <c r="N471">
        <f t="shared" si="57"/>
        <v>3.25</v>
      </c>
      <c r="O471">
        <f t="shared" si="58"/>
        <v>66.549331109999997</v>
      </c>
      <c r="P471">
        <f t="shared" si="59"/>
        <v>58.576017780000001</v>
      </c>
    </row>
    <row r="472" spans="1:16" x14ac:dyDescent="0.2">
      <c r="A472">
        <v>0</v>
      </c>
      <c r="B472">
        <v>0</v>
      </c>
      <c r="C472" t="s">
        <v>1010</v>
      </c>
      <c r="D472">
        <v>0</v>
      </c>
      <c r="E472">
        <v>0</v>
      </c>
      <c r="F472">
        <v>0</v>
      </c>
      <c r="G472">
        <v>0</v>
      </c>
      <c r="K472">
        <f t="shared" si="54"/>
        <v>0</v>
      </c>
      <c r="L472">
        <f t="shared" si="55"/>
        <v>0</v>
      </c>
      <c r="M472" t="str">
        <f t="shared" si="56"/>
        <v>06240907_proc_00495.png</v>
      </c>
      <c r="N472">
        <f t="shared" si="57"/>
        <v>0</v>
      </c>
      <c r="O472">
        <f t="shared" si="58"/>
        <v>0</v>
      </c>
      <c r="P472">
        <f t="shared" si="59"/>
        <v>0</v>
      </c>
    </row>
    <row r="473" spans="1:16" x14ac:dyDescent="0.2">
      <c r="A473">
        <v>0</v>
      </c>
      <c r="B473">
        <v>0</v>
      </c>
      <c r="C473" t="s">
        <v>1011</v>
      </c>
      <c r="D473">
        <v>0</v>
      </c>
      <c r="E473">
        <v>0</v>
      </c>
      <c r="F473">
        <v>0</v>
      </c>
      <c r="G473">
        <v>0</v>
      </c>
      <c r="K473">
        <f t="shared" si="54"/>
        <v>59.21006775</v>
      </c>
      <c r="L473">
        <f t="shared" si="55"/>
        <v>213.53888449999999</v>
      </c>
      <c r="M473" t="str">
        <f t="shared" si="56"/>
        <v>06240907_proc_00496.png</v>
      </c>
      <c r="N473">
        <f t="shared" si="57"/>
        <v>7.3333333329999997</v>
      </c>
      <c r="O473">
        <f t="shared" si="58"/>
        <v>123.31332140000001</v>
      </c>
      <c r="P473">
        <f t="shared" si="59"/>
        <v>108.6316671</v>
      </c>
    </row>
    <row r="474" spans="1:16" x14ac:dyDescent="0.2">
      <c r="A474">
        <v>59.21006775</v>
      </c>
      <c r="B474">
        <v>213.53888449999999</v>
      </c>
      <c r="C474" t="s">
        <v>1011</v>
      </c>
      <c r="D474">
        <v>7.3333333329999997</v>
      </c>
      <c r="E474">
        <v>123.31332140000001</v>
      </c>
      <c r="F474">
        <v>108.6316671</v>
      </c>
      <c r="G474">
        <v>-61.306598639999997</v>
      </c>
      <c r="K474" t="b">
        <f t="shared" si="54"/>
        <v>0</v>
      </c>
      <c r="L474" t="b">
        <f t="shared" si="55"/>
        <v>0</v>
      </c>
      <c r="M474" t="b">
        <f t="shared" si="56"/>
        <v>0</v>
      </c>
      <c r="N474" t="b">
        <f t="shared" si="57"/>
        <v>0</v>
      </c>
      <c r="O474" t="b">
        <f t="shared" si="58"/>
        <v>0</v>
      </c>
      <c r="P474" t="b">
        <f t="shared" si="59"/>
        <v>0</v>
      </c>
    </row>
    <row r="475" spans="1:16" x14ac:dyDescent="0.2">
      <c r="A475">
        <v>249.84363400000001</v>
      </c>
      <c r="B475">
        <v>47.098485570000001</v>
      </c>
      <c r="C475" t="s">
        <v>1011</v>
      </c>
      <c r="D475">
        <v>1.8</v>
      </c>
      <c r="E475">
        <v>42.028523040000003</v>
      </c>
      <c r="F475">
        <v>28.183590039999999</v>
      </c>
      <c r="G475">
        <v>-106.6521461</v>
      </c>
      <c r="K475" t="b">
        <f t="shared" si="54"/>
        <v>0</v>
      </c>
      <c r="L475" t="b">
        <f t="shared" si="55"/>
        <v>0</v>
      </c>
      <c r="M475" t="b">
        <f t="shared" si="56"/>
        <v>0</v>
      </c>
      <c r="N475" t="b">
        <f t="shared" si="57"/>
        <v>0</v>
      </c>
      <c r="O475" t="b">
        <f t="shared" si="58"/>
        <v>0</v>
      </c>
      <c r="P475" t="b">
        <f t="shared" si="59"/>
        <v>0</v>
      </c>
    </row>
    <row r="476" spans="1:16" x14ac:dyDescent="0.2">
      <c r="A476">
        <v>285.37672930000002</v>
      </c>
      <c r="B476">
        <v>187.78888449999999</v>
      </c>
      <c r="C476" t="s">
        <v>1011</v>
      </c>
      <c r="D476">
        <v>1.3333333329999999</v>
      </c>
      <c r="E476">
        <v>62.383313579999999</v>
      </c>
      <c r="F476">
        <v>48.33010436</v>
      </c>
      <c r="G476">
        <v>15.385949780000001</v>
      </c>
      <c r="K476" t="b">
        <f t="shared" si="54"/>
        <v>0</v>
      </c>
      <c r="L476" t="b">
        <f t="shared" si="55"/>
        <v>0</v>
      </c>
      <c r="M476" t="b">
        <f t="shared" si="56"/>
        <v>0</v>
      </c>
      <c r="N476" t="b">
        <f t="shared" si="57"/>
        <v>0</v>
      </c>
      <c r="O476" t="b">
        <f t="shared" si="58"/>
        <v>0</v>
      </c>
      <c r="P476" t="b">
        <f t="shared" si="59"/>
        <v>0</v>
      </c>
    </row>
    <row r="477" spans="1:16" x14ac:dyDescent="0.2">
      <c r="A477">
        <v>312.73176569999998</v>
      </c>
      <c r="B477">
        <v>60.591664309999999</v>
      </c>
      <c r="C477" t="s">
        <v>1011</v>
      </c>
      <c r="D477">
        <v>1.5</v>
      </c>
      <c r="E477">
        <v>46.188085870000002</v>
      </c>
      <c r="F477">
        <v>33.949163329999998</v>
      </c>
      <c r="G477">
        <v>-88.452595590000001</v>
      </c>
      <c r="K477">
        <f t="shared" si="54"/>
        <v>312.73176569999998</v>
      </c>
      <c r="L477">
        <f t="shared" si="55"/>
        <v>60.591664309999999</v>
      </c>
      <c r="M477" t="str">
        <f t="shared" si="56"/>
        <v>06240907_proc_00496.png</v>
      </c>
      <c r="N477">
        <f t="shared" si="57"/>
        <v>1.5</v>
      </c>
      <c r="O477">
        <f t="shared" si="58"/>
        <v>46.188085870000002</v>
      </c>
      <c r="P477">
        <f t="shared" si="59"/>
        <v>33.949163329999998</v>
      </c>
    </row>
    <row r="478" spans="1:16" x14ac:dyDescent="0.2">
      <c r="A478">
        <v>0</v>
      </c>
      <c r="B478">
        <v>0</v>
      </c>
      <c r="C478" t="s">
        <v>1012</v>
      </c>
      <c r="D478">
        <v>0</v>
      </c>
      <c r="E478">
        <v>0</v>
      </c>
      <c r="F478">
        <v>0</v>
      </c>
      <c r="G478">
        <v>0</v>
      </c>
      <c r="K478">
        <f t="shared" si="54"/>
        <v>67.1328125</v>
      </c>
      <c r="L478">
        <f t="shared" si="55"/>
        <v>208.46484380000001</v>
      </c>
      <c r="M478" t="str">
        <f t="shared" si="56"/>
        <v>06240907_proc_00497.png</v>
      </c>
      <c r="N478">
        <f t="shared" si="57"/>
        <v>9.25</v>
      </c>
      <c r="O478">
        <f t="shared" si="58"/>
        <v>117.96510809999999</v>
      </c>
      <c r="P478">
        <f t="shared" si="59"/>
        <v>108.3885246</v>
      </c>
    </row>
    <row r="479" spans="1:16" x14ac:dyDescent="0.2">
      <c r="A479">
        <v>67.1328125</v>
      </c>
      <c r="B479">
        <v>208.46484380000001</v>
      </c>
      <c r="C479" t="s">
        <v>1012</v>
      </c>
      <c r="D479">
        <v>9.25</v>
      </c>
      <c r="E479">
        <v>117.96510809999999</v>
      </c>
      <c r="F479">
        <v>108.3885246</v>
      </c>
      <c r="G479">
        <v>-89.166441460000001</v>
      </c>
      <c r="K479" t="b">
        <f t="shared" si="54"/>
        <v>0</v>
      </c>
      <c r="L479" t="b">
        <f t="shared" si="55"/>
        <v>0</v>
      </c>
      <c r="M479" t="b">
        <f t="shared" si="56"/>
        <v>0</v>
      </c>
      <c r="N479" t="b">
        <f t="shared" si="57"/>
        <v>0</v>
      </c>
      <c r="O479" t="b">
        <f t="shared" si="58"/>
        <v>0</v>
      </c>
      <c r="P479" t="b">
        <f t="shared" si="59"/>
        <v>0</v>
      </c>
    </row>
    <row r="480" spans="1:16" x14ac:dyDescent="0.2">
      <c r="A480">
        <v>251.29956050000001</v>
      </c>
      <c r="B480">
        <v>44.105915070000002</v>
      </c>
      <c r="C480" t="s">
        <v>1012</v>
      </c>
      <c r="D480">
        <v>2.75</v>
      </c>
      <c r="E480">
        <v>44.97641608</v>
      </c>
      <c r="F480">
        <v>29.221369200000002</v>
      </c>
      <c r="G480">
        <v>-94.794091620000003</v>
      </c>
      <c r="K480" t="b">
        <f t="shared" si="54"/>
        <v>0</v>
      </c>
      <c r="L480" t="b">
        <f t="shared" si="55"/>
        <v>0</v>
      </c>
      <c r="M480" t="b">
        <f t="shared" si="56"/>
        <v>0</v>
      </c>
      <c r="N480" t="b">
        <f t="shared" si="57"/>
        <v>0</v>
      </c>
      <c r="O480" t="b">
        <f t="shared" si="58"/>
        <v>0</v>
      </c>
      <c r="P480" t="b">
        <f t="shared" si="59"/>
        <v>0</v>
      </c>
    </row>
    <row r="481" spans="1:16" x14ac:dyDescent="0.2">
      <c r="A481">
        <v>286.6328125</v>
      </c>
      <c r="B481">
        <v>178.96484380000001</v>
      </c>
      <c r="C481" t="s">
        <v>1012</v>
      </c>
      <c r="D481">
        <v>2.25</v>
      </c>
      <c r="E481">
        <v>58.986571849999997</v>
      </c>
      <c r="F481">
        <v>37.602187669999999</v>
      </c>
      <c r="G481">
        <v>-10.193499060000001</v>
      </c>
      <c r="K481" t="b">
        <f t="shared" si="54"/>
        <v>0</v>
      </c>
      <c r="L481" t="b">
        <f t="shared" si="55"/>
        <v>0</v>
      </c>
      <c r="M481" t="b">
        <f t="shared" si="56"/>
        <v>0</v>
      </c>
      <c r="N481" t="b">
        <f t="shared" si="57"/>
        <v>0</v>
      </c>
      <c r="O481" t="b">
        <f t="shared" si="58"/>
        <v>0</v>
      </c>
      <c r="P481" t="b">
        <f t="shared" si="59"/>
        <v>0</v>
      </c>
    </row>
    <row r="482" spans="1:16" x14ac:dyDescent="0.2">
      <c r="A482">
        <v>306.3828125</v>
      </c>
      <c r="B482">
        <v>337.21484379999998</v>
      </c>
      <c r="C482" t="s">
        <v>1012</v>
      </c>
      <c r="D482">
        <v>1.75</v>
      </c>
      <c r="E482">
        <v>52.330595449999997</v>
      </c>
      <c r="F482">
        <v>46.934483030000003</v>
      </c>
      <c r="G482">
        <v>-35.481910710000001</v>
      </c>
      <c r="K482" t="b">
        <f t="shared" si="54"/>
        <v>0</v>
      </c>
      <c r="L482" t="b">
        <f t="shared" si="55"/>
        <v>0</v>
      </c>
      <c r="M482" t="b">
        <f t="shared" si="56"/>
        <v>0</v>
      </c>
      <c r="N482" t="b">
        <f t="shared" si="57"/>
        <v>0</v>
      </c>
      <c r="O482" t="b">
        <f t="shared" si="58"/>
        <v>0</v>
      </c>
      <c r="P482" t="b">
        <f t="shared" si="59"/>
        <v>0</v>
      </c>
    </row>
    <row r="483" spans="1:16" x14ac:dyDescent="0.2">
      <c r="A483">
        <v>308.1328125</v>
      </c>
      <c r="B483">
        <v>53.71484375</v>
      </c>
      <c r="C483" t="s">
        <v>1012</v>
      </c>
      <c r="D483">
        <v>2.25</v>
      </c>
      <c r="E483">
        <v>44.39575877</v>
      </c>
      <c r="F483">
        <v>36.400012349999997</v>
      </c>
      <c r="G483">
        <v>-84.665273130000003</v>
      </c>
      <c r="K483">
        <f t="shared" si="54"/>
        <v>308.1328125</v>
      </c>
      <c r="L483">
        <f t="shared" si="55"/>
        <v>53.71484375</v>
      </c>
      <c r="M483" t="str">
        <f t="shared" si="56"/>
        <v>06240907_proc_00497.png</v>
      </c>
      <c r="N483">
        <f t="shared" si="57"/>
        <v>2.25</v>
      </c>
      <c r="O483">
        <f t="shared" si="58"/>
        <v>44.39575877</v>
      </c>
      <c r="P483">
        <f t="shared" si="59"/>
        <v>36.400012349999997</v>
      </c>
    </row>
    <row r="484" spans="1:16" x14ac:dyDescent="0.2">
      <c r="A484">
        <v>0</v>
      </c>
      <c r="B484">
        <v>0</v>
      </c>
      <c r="C484" t="s">
        <v>1013</v>
      </c>
      <c r="D484">
        <v>0</v>
      </c>
      <c r="E484">
        <v>0</v>
      </c>
      <c r="F484">
        <v>0</v>
      </c>
      <c r="G484">
        <v>0</v>
      </c>
      <c r="K484">
        <f t="shared" si="54"/>
        <v>57.22265625</v>
      </c>
      <c r="L484">
        <f t="shared" si="55"/>
        <v>212.74166489999999</v>
      </c>
      <c r="M484" t="str">
        <f t="shared" si="56"/>
        <v>06240907_proc_00499.png</v>
      </c>
      <c r="N484">
        <f t="shared" si="57"/>
        <v>8.25</v>
      </c>
      <c r="O484">
        <f t="shared" si="58"/>
        <v>115.5199226</v>
      </c>
      <c r="P484">
        <f t="shared" si="59"/>
        <v>113.837102</v>
      </c>
    </row>
    <row r="485" spans="1:16" x14ac:dyDescent="0.2">
      <c r="A485">
        <v>57.22265625</v>
      </c>
      <c r="B485">
        <v>212.74166489999999</v>
      </c>
      <c r="C485" t="s">
        <v>1013</v>
      </c>
      <c r="D485">
        <v>8.25</v>
      </c>
      <c r="E485">
        <v>115.5199226</v>
      </c>
      <c r="F485">
        <v>113.837102</v>
      </c>
      <c r="G485">
        <v>-62.911682759999998</v>
      </c>
      <c r="K485" t="b">
        <f t="shared" si="54"/>
        <v>0</v>
      </c>
      <c r="L485" t="b">
        <f t="shared" si="55"/>
        <v>0</v>
      </c>
      <c r="M485" t="b">
        <f t="shared" si="56"/>
        <v>0</v>
      </c>
      <c r="N485" t="b">
        <f t="shared" si="57"/>
        <v>0</v>
      </c>
      <c r="O485" t="b">
        <f t="shared" si="58"/>
        <v>0</v>
      </c>
      <c r="P485" t="b">
        <f t="shared" si="59"/>
        <v>0</v>
      </c>
    </row>
    <row r="486" spans="1:16" x14ac:dyDescent="0.2">
      <c r="A486">
        <v>310.72265629999998</v>
      </c>
      <c r="B486">
        <v>333.99166869999999</v>
      </c>
      <c r="C486" t="s">
        <v>1013</v>
      </c>
      <c r="D486">
        <v>1.5</v>
      </c>
      <c r="E486">
        <v>55.468269999999997</v>
      </c>
      <c r="F486">
        <v>38.183567250000003</v>
      </c>
      <c r="G486">
        <v>137.5144516</v>
      </c>
      <c r="K486">
        <f t="shared" si="54"/>
        <v>310.72265629999998</v>
      </c>
      <c r="L486">
        <f t="shared" si="55"/>
        <v>333.99166869999999</v>
      </c>
      <c r="M486" t="str">
        <f t="shared" si="56"/>
        <v>06240907_proc_00499.png</v>
      </c>
      <c r="N486">
        <f t="shared" si="57"/>
        <v>1.5</v>
      </c>
      <c r="O486">
        <f t="shared" si="58"/>
        <v>55.468269999999997</v>
      </c>
      <c r="P486">
        <f t="shared" si="59"/>
        <v>38.183567250000003</v>
      </c>
    </row>
    <row r="487" spans="1:16" x14ac:dyDescent="0.2">
      <c r="A487">
        <v>0</v>
      </c>
      <c r="B487">
        <v>0</v>
      </c>
      <c r="C487" t="s">
        <v>1014</v>
      </c>
      <c r="D487">
        <v>0</v>
      </c>
      <c r="E487">
        <v>0</v>
      </c>
      <c r="F487">
        <v>0</v>
      </c>
      <c r="G487">
        <v>0</v>
      </c>
      <c r="K487">
        <f t="shared" si="54"/>
        <v>57.355902350000001</v>
      </c>
      <c r="L487">
        <f t="shared" si="55"/>
        <v>209.5920156</v>
      </c>
      <c r="M487" t="str">
        <f t="shared" si="56"/>
        <v>06240907_proc_00500.png</v>
      </c>
      <c r="N487">
        <f t="shared" si="57"/>
        <v>11</v>
      </c>
      <c r="O487">
        <f t="shared" si="58"/>
        <v>108.0635374</v>
      </c>
      <c r="P487">
        <f t="shared" si="59"/>
        <v>107.8524523</v>
      </c>
    </row>
    <row r="488" spans="1:16" x14ac:dyDescent="0.2">
      <c r="A488">
        <v>57.355902350000001</v>
      </c>
      <c r="B488">
        <v>209.5920156</v>
      </c>
      <c r="C488" t="s">
        <v>1014</v>
      </c>
      <c r="D488">
        <v>11</v>
      </c>
      <c r="E488">
        <v>108.0635374</v>
      </c>
      <c r="F488">
        <v>107.8524523</v>
      </c>
      <c r="G488">
        <v>-33.241617069999997</v>
      </c>
      <c r="K488" t="b">
        <f t="shared" si="54"/>
        <v>0</v>
      </c>
      <c r="L488" t="b">
        <f t="shared" si="55"/>
        <v>0</v>
      </c>
      <c r="M488" t="b">
        <f t="shared" si="56"/>
        <v>0</v>
      </c>
      <c r="N488" t="b">
        <f t="shared" si="57"/>
        <v>0</v>
      </c>
      <c r="O488" t="b">
        <f t="shared" si="58"/>
        <v>0</v>
      </c>
      <c r="P488" t="b">
        <f t="shared" si="59"/>
        <v>0</v>
      </c>
    </row>
    <row r="489" spans="1:16" x14ac:dyDescent="0.2">
      <c r="A489">
        <v>248.2986094</v>
      </c>
      <c r="B489">
        <v>40.222222649999999</v>
      </c>
      <c r="C489" t="s">
        <v>1014</v>
      </c>
      <c r="D489">
        <v>2</v>
      </c>
      <c r="E489">
        <v>44.221165759999998</v>
      </c>
      <c r="F489">
        <v>33.687282140000001</v>
      </c>
      <c r="G489">
        <v>44.886640120000003</v>
      </c>
      <c r="K489">
        <f t="shared" si="54"/>
        <v>248.2986094</v>
      </c>
      <c r="L489">
        <f t="shared" si="55"/>
        <v>40.222222649999999</v>
      </c>
      <c r="M489" t="str">
        <f t="shared" si="56"/>
        <v>06240907_proc_00500.png</v>
      </c>
      <c r="N489">
        <f t="shared" si="57"/>
        <v>2</v>
      </c>
      <c r="O489">
        <f t="shared" si="58"/>
        <v>44.221165759999998</v>
      </c>
      <c r="P489">
        <f t="shared" si="59"/>
        <v>33.687282140000001</v>
      </c>
    </row>
    <row r="490" spans="1:16" x14ac:dyDescent="0.2">
      <c r="A490">
        <v>0</v>
      </c>
      <c r="B490">
        <v>0</v>
      </c>
      <c r="C490" t="s">
        <v>1015</v>
      </c>
      <c r="D490">
        <v>0</v>
      </c>
      <c r="E490">
        <v>0</v>
      </c>
      <c r="F490">
        <v>0</v>
      </c>
      <c r="G490">
        <v>0</v>
      </c>
      <c r="K490">
        <f t="shared" si="54"/>
        <v>0</v>
      </c>
      <c r="L490">
        <f t="shared" si="55"/>
        <v>0</v>
      </c>
      <c r="M490" t="str">
        <f t="shared" si="56"/>
        <v>06240907_proc_00501.png</v>
      </c>
      <c r="N490">
        <f t="shared" si="57"/>
        <v>0</v>
      </c>
      <c r="O490">
        <f t="shared" si="58"/>
        <v>0</v>
      </c>
      <c r="P490">
        <f t="shared" si="59"/>
        <v>0</v>
      </c>
    </row>
    <row r="491" spans="1:16" x14ac:dyDescent="0.2">
      <c r="A491">
        <v>0</v>
      </c>
      <c r="B491">
        <v>0</v>
      </c>
      <c r="C491" t="s">
        <v>1016</v>
      </c>
      <c r="D491">
        <v>0</v>
      </c>
      <c r="E491">
        <v>0</v>
      </c>
      <c r="F491">
        <v>0</v>
      </c>
      <c r="G491">
        <v>0</v>
      </c>
      <c r="K491">
        <f t="shared" si="54"/>
        <v>296.34340409999999</v>
      </c>
      <c r="L491">
        <f t="shared" si="55"/>
        <v>176.5611165</v>
      </c>
      <c r="M491" t="str">
        <f t="shared" si="56"/>
        <v>06240907_proc_00502.png</v>
      </c>
      <c r="N491">
        <f t="shared" si="57"/>
        <v>2.6666666669999999</v>
      </c>
      <c r="O491">
        <f t="shared" si="58"/>
        <v>72.543488699999997</v>
      </c>
      <c r="P491">
        <f t="shared" si="59"/>
        <v>52.524868529999999</v>
      </c>
    </row>
    <row r="492" spans="1:16" x14ac:dyDescent="0.2">
      <c r="A492">
        <v>296.34340409999999</v>
      </c>
      <c r="B492">
        <v>176.5611165</v>
      </c>
      <c r="C492" t="s">
        <v>1016</v>
      </c>
      <c r="D492">
        <v>2.6666666669999999</v>
      </c>
      <c r="E492">
        <v>72.543488699999997</v>
      </c>
      <c r="F492">
        <v>52.524868529999999</v>
      </c>
      <c r="G492">
        <v>-11.54642748</v>
      </c>
      <c r="K492">
        <f t="shared" si="54"/>
        <v>296.34340409999999</v>
      </c>
      <c r="L492">
        <f t="shared" si="55"/>
        <v>176.5611165</v>
      </c>
      <c r="M492" t="str">
        <f t="shared" si="56"/>
        <v>06240907_proc_00502.png</v>
      </c>
      <c r="N492">
        <f t="shared" si="57"/>
        <v>2.6666666669999999</v>
      </c>
      <c r="O492">
        <f t="shared" si="58"/>
        <v>72.543488699999997</v>
      </c>
      <c r="P492">
        <f t="shared" si="59"/>
        <v>52.524868529999999</v>
      </c>
    </row>
    <row r="493" spans="1:16" x14ac:dyDescent="0.2">
      <c r="A493">
        <v>0</v>
      </c>
      <c r="B493">
        <v>0</v>
      </c>
      <c r="C493" t="s">
        <v>1017</v>
      </c>
      <c r="D493">
        <v>0</v>
      </c>
      <c r="E493">
        <v>0</v>
      </c>
      <c r="F493">
        <v>0</v>
      </c>
      <c r="G493">
        <v>0</v>
      </c>
      <c r="K493">
        <f t="shared" si="54"/>
        <v>133.73007809999999</v>
      </c>
      <c r="L493">
        <f t="shared" si="55"/>
        <v>258.75161129999998</v>
      </c>
      <c r="M493" t="str">
        <f t="shared" si="56"/>
        <v>06240907_proc_00503.png</v>
      </c>
      <c r="N493">
        <f t="shared" si="57"/>
        <v>3</v>
      </c>
      <c r="O493">
        <f t="shared" si="58"/>
        <v>55.8756488</v>
      </c>
      <c r="P493">
        <f t="shared" si="59"/>
        <v>41.471047319999997</v>
      </c>
    </row>
    <row r="494" spans="1:16" x14ac:dyDescent="0.2">
      <c r="A494">
        <v>133.73007809999999</v>
      </c>
      <c r="B494">
        <v>258.75161129999998</v>
      </c>
      <c r="C494" t="s">
        <v>1017</v>
      </c>
      <c r="D494">
        <v>3</v>
      </c>
      <c r="E494">
        <v>55.8756488</v>
      </c>
      <c r="F494">
        <v>41.471047319999997</v>
      </c>
      <c r="G494">
        <v>29.32048297</v>
      </c>
      <c r="K494" t="b">
        <f t="shared" si="54"/>
        <v>0</v>
      </c>
      <c r="L494" t="b">
        <f t="shared" si="55"/>
        <v>0</v>
      </c>
      <c r="M494" t="b">
        <f t="shared" si="56"/>
        <v>0</v>
      </c>
      <c r="N494" t="b">
        <f t="shared" si="57"/>
        <v>0</v>
      </c>
      <c r="O494" t="b">
        <f t="shared" si="58"/>
        <v>0</v>
      </c>
      <c r="P494" t="b">
        <f t="shared" si="59"/>
        <v>0</v>
      </c>
    </row>
    <row r="495" spans="1:16" x14ac:dyDescent="0.2">
      <c r="A495">
        <v>295.48825840000001</v>
      </c>
      <c r="B495">
        <v>178.10375980000001</v>
      </c>
      <c r="C495" t="s">
        <v>1017</v>
      </c>
      <c r="D495">
        <v>3.5</v>
      </c>
      <c r="E495">
        <v>65.973791939999998</v>
      </c>
      <c r="F495">
        <v>66.132449190000003</v>
      </c>
      <c r="G495">
        <v>-28.053108819999999</v>
      </c>
      <c r="K495">
        <f t="shared" si="54"/>
        <v>295.48825840000001</v>
      </c>
      <c r="L495">
        <f t="shared" si="55"/>
        <v>178.10375980000001</v>
      </c>
      <c r="M495" t="str">
        <f t="shared" si="56"/>
        <v>06240907_proc_00503.png</v>
      </c>
      <c r="N495">
        <f t="shared" si="57"/>
        <v>3.5</v>
      </c>
      <c r="O495">
        <f t="shared" si="58"/>
        <v>65.973791939999998</v>
      </c>
      <c r="P495">
        <f t="shared" si="59"/>
        <v>66.132449190000003</v>
      </c>
    </row>
    <row r="496" spans="1:16" x14ac:dyDescent="0.2">
      <c r="A496">
        <v>0</v>
      </c>
      <c r="B496">
        <v>0</v>
      </c>
      <c r="C496" t="s">
        <v>1018</v>
      </c>
      <c r="D496">
        <v>0</v>
      </c>
      <c r="E496">
        <v>0</v>
      </c>
      <c r="F496">
        <v>0</v>
      </c>
      <c r="G496">
        <v>0</v>
      </c>
      <c r="K496">
        <f t="shared" si="54"/>
        <v>0</v>
      </c>
      <c r="L496">
        <f t="shared" si="55"/>
        <v>0</v>
      </c>
      <c r="M496" t="str">
        <f t="shared" si="56"/>
        <v>06240907_proc_00504.png</v>
      </c>
      <c r="N496">
        <f t="shared" si="57"/>
        <v>0</v>
      </c>
      <c r="O496">
        <f t="shared" si="58"/>
        <v>0</v>
      </c>
      <c r="P496">
        <f t="shared" si="59"/>
        <v>0</v>
      </c>
    </row>
    <row r="497" spans="1:16" x14ac:dyDescent="0.2">
      <c r="A497">
        <v>0</v>
      </c>
      <c r="B497">
        <v>0</v>
      </c>
      <c r="C497" t="s">
        <v>1019</v>
      </c>
      <c r="D497">
        <v>0</v>
      </c>
      <c r="E497">
        <v>0</v>
      </c>
      <c r="F497">
        <v>0</v>
      </c>
      <c r="G497">
        <v>0</v>
      </c>
      <c r="K497">
        <f t="shared" si="54"/>
        <v>0</v>
      </c>
      <c r="L497">
        <f t="shared" si="55"/>
        <v>0</v>
      </c>
      <c r="M497" t="str">
        <f t="shared" si="56"/>
        <v>06240907_proc_00505.png</v>
      </c>
      <c r="N497">
        <f t="shared" si="57"/>
        <v>0</v>
      </c>
      <c r="O497">
        <f t="shared" si="58"/>
        <v>0</v>
      </c>
      <c r="P497">
        <f t="shared" si="59"/>
        <v>0</v>
      </c>
    </row>
    <row r="498" spans="1:16" x14ac:dyDescent="0.2">
      <c r="A498">
        <v>0</v>
      </c>
      <c r="B498">
        <v>0</v>
      </c>
      <c r="C498" t="s">
        <v>1020</v>
      </c>
      <c r="D498">
        <v>0</v>
      </c>
      <c r="E498">
        <v>0</v>
      </c>
      <c r="F498">
        <v>0</v>
      </c>
      <c r="G498">
        <v>0</v>
      </c>
      <c r="K498">
        <f t="shared" si="54"/>
        <v>252.11458440000001</v>
      </c>
      <c r="L498">
        <f t="shared" si="55"/>
        <v>42.630416490000002</v>
      </c>
      <c r="M498" t="str">
        <f t="shared" si="56"/>
        <v>06240907_proc_00506.png</v>
      </c>
      <c r="N498">
        <f t="shared" si="57"/>
        <v>2.4</v>
      </c>
      <c r="O498">
        <f t="shared" si="58"/>
        <v>47.450714069999997</v>
      </c>
      <c r="P498">
        <f t="shared" si="59"/>
        <v>29.440913559999998</v>
      </c>
    </row>
    <row r="499" spans="1:16" x14ac:dyDescent="0.2">
      <c r="A499">
        <v>252.11458440000001</v>
      </c>
      <c r="B499">
        <v>42.630416490000002</v>
      </c>
      <c r="C499" t="s">
        <v>1020</v>
      </c>
      <c r="D499">
        <v>2.4</v>
      </c>
      <c r="E499">
        <v>47.450714069999997</v>
      </c>
      <c r="F499">
        <v>29.440913559999998</v>
      </c>
      <c r="G499">
        <v>-106.36837989999999</v>
      </c>
      <c r="K499" t="b">
        <f t="shared" si="54"/>
        <v>0</v>
      </c>
      <c r="L499" t="b">
        <f t="shared" si="55"/>
        <v>0</v>
      </c>
      <c r="M499" t="b">
        <f t="shared" si="56"/>
        <v>0</v>
      </c>
      <c r="N499" t="b">
        <f t="shared" si="57"/>
        <v>0</v>
      </c>
      <c r="O499" t="b">
        <f t="shared" si="58"/>
        <v>0</v>
      </c>
      <c r="P499" t="b">
        <f t="shared" si="59"/>
        <v>0</v>
      </c>
    </row>
    <row r="500" spans="1:16" x14ac:dyDescent="0.2">
      <c r="A500">
        <v>297.51458439999999</v>
      </c>
      <c r="B500">
        <v>202.6304169</v>
      </c>
      <c r="C500" t="s">
        <v>1020</v>
      </c>
      <c r="D500">
        <v>3.2</v>
      </c>
      <c r="E500">
        <v>64.394519849999995</v>
      </c>
      <c r="F500">
        <v>62.04390858</v>
      </c>
      <c r="G500">
        <v>-1.1850810730000001</v>
      </c>
      <c r="K500" t="b">
        <f t="shared" si="54"/>
        <v>0</v>
      </c>
      <c r="L500" t="b">
        <f t="shared" si="55"/>
        <v>0</v>
      </c>
      <c r="M500" t="b">
        <f t="shared" si="56"/>
        <v>0</v>
      </c>
      <c r="N500" t="b">
        <f t="shared" si="57"/>
        <v>0</v>
      </c>
      <c r="O500" t="b">
        <f t="shared" si="58"/>
        <v>0</v>
      </c>
      <c r="P500" t="b">
        <f t="shared" si="59"/>
        <v>0</v>
      </c>
    </row>
    <row r="501" spans="1:16" x14ac:dyDescent="0.2">
      <c r="A501">
        <v>310.31458129999999</v>
      </c>
      <c r="B501">
        <v>59.430416870000002</v>
      </c>
      <c r="C501" t="s">
        <v>1020</v>
      </c>
      <c r="D501">
        <v>2.2000000000000002</v>
      </c>
      <c r="E501">
        <v>50.794910420000001</v>
      </c>
      <c r="F501">
        <v>30.073890810000002</v>
      </c>
      <c r="G501">
        <v>-128.7862452</v>
      </c>
      <c r="K501" t="b">
        <f t="shared" si="54"/>
        <v>0</v>
      </c>
      <c r="L501" t="b">
        <f t="shared" si="55"/>
        <v>0</v>
      </c>
      <c r="M501" t="b">
        <f t="shared" si="56"/>
        <v>0</v>
      </c>
      <c r="N501" t="b">
        <f t="shared" si="57"/>
        <v>0</v>
      </c>
      <c r="O501" t="b">
        <f t="shared" si="58"/>
        <v>0</v>
      </c>
      <c r="P501" t="b">
        <f t="shared" si="59"/>
        <v>0</v>
      </c>
    </row>
    <row r="502" spans="1:16" x14ac:dyDescent="0.2">
      <c r="A502">
        <v>312.31458129999999</v>
      </c>
      <c r="B502">
        <v>324.03041990000003</v>
      </c>
      <c r="C502" t="s">
        <v>1020</v>
      </c>
      <c r="D502">
        <v>1.6</v>
      </c>
      <c r="E502">
        <v>41.486791070000002</v>
      </c>
      <c r="F502">
        <v>37.72945953</v>
      </c>
      <c r="G502">
        <v>-9.6671801659999996</v>
      </c>
      <c r="K502">
        <f t="shared" si="54"/>
        <v>312.31458129999999</v>
      </c>
      <c r="L502">
        <f t="shared" si="55"/>
        <v>324.03041990000003</v>
      </c>
      <c r="M502" t="str">
        <f t="shared" si="56"/>
        <v>06240907_proc_00506.png</v>
      </c>
      <c r="N502">
        <f t="shared" si="57"/>
        <v>1.6</v>
      </c>
      <c r="O502">
        <f t="shared" si="58"/>
        <v>41.486791070000002</v>
      </c>
      <c r="P502">
        <f t="shared" si="59"/>
        <v>37.72945953</v>
      </c>
    </row>
    <row r="503" spans="1:16" x14ac:dyDescent="0.2">
      <c r="A503">
        <v>0</v>
      </c>
      <c r="B503">
        <v>0</v>
      </c>
      <c r="C503" t="s">
        <v>1021</v>
      </c>
      <c r="D503">
        <v>0</v>
      </c>
      <c r="E503">
        <v>0</v>
      </c>
      <c r="F503">
        <v>0</v>
      </c>
      <c r="G503">
        <v>0</v>
      </c>
      <c r="K503">
        <f t="shared" si="54"/>
        <v>72.796671549999999</v>
      </c>
      <c r="L503">
        <f t="shared" si="55"/>
        <v>214.7502696</v>
      </c>
      <c r="M503" t="str">
        <f t="shared" si="56"/>
        <v>06240907_proc_00507.png</v>
      </c>
      <c r="N503">
        <f t="shared" si="57"/>
        <v>5</v>
      </c>
      <c r="O503">
        <f t="shared" si="58"/>
        <v>111.9372192</v>
      </c>
      <c r="P503">
        <f t="shared" si="59"/>
        <v>106.5194729</v>
      </c>
    </row>
    <row r="504" spans="1:16" x14ac:dyDescent="0.2">
      <c r="A504">
        <v>72.796671549999999</v>
      </c>
      <c r="B504">
        <v>214.7502696</v>
      </c>
      <c r="C504" t="s">
        <v>1021</v>
      </c>
      <c r="D504">
        <v>5</v>
      </c>
      <c r="E504">
        <v>111.9372192</v>
      </c>
      <c r="F504">
        <v>106.5194729</v>
      </c>
      <c r="G504">
        <v>-10.65496832</v>
      </c>
      <c r="K504" t="b">
        <f t="shared" si="54"/>
        <v>0</v>
      </c>
      <c r="L504" t="b">
        <f t="shared" si="55"/>
        <v>0</v>
      </c>
      <c r="M504" t="b">
        <f t="shared" si="56"/>
        <v>0</v>
      </c>
      <c r="N504" t="b">
        <f t="shared" si="57"/>
        <v>0</v>
      </c>
      <c r="O504" t="b">
        <f t="shared" si="58"/>
        <v>0</v>
      </c>
      <c r="P504" t="b">
        <f t="shared" si="59"/>
        <v>0</v>
      </c>
    </row>
    <row r="505" spans="1:16" x14ac:dyDescent="0.2">
      <c r="A505">
        <v>296.92420199999998</v>
      </c>
      <c r="B505">
        <v>208.29523470000001</v>
      </c>
      <c r="C505" t="s">
        <v>1021</v>
      </c>
      <c r="D505">
        <v>3.75</v>
      </c>
      <c r="E505">
        <v>71.549830110000002</v>
      </c>
      <c r="F505">
        <v>68.984997390000004</v>
      </c>
      <c r="G505">
        <v>-14.113695</v>
      </c>
      <c r="K505" t="b">
        <f t="shared" si="54"/>
        <v>0</v>
      </c>
      <c r="L505" t="b">
        <f t="shared" si="55"/>
        <v>0</v>
      </c>
      <c r="M505" t="b">
        <f t="shared" si="56"/>
        <v>0</v>
      </c>
      <c r="N505" t="b">
        <f t="shared" si="57"/>
        <v>0</v>
      </c>
      <c r="O505" t="b">
        <f t="shared" si="58"/>
        <v>0</v>
      </c>
      <c r="P505" t="b">
        <f t="shared" si="59"/>
        <v>0</v>
      </c>
    </row>
    <row r="506" spans="1:16" x14ac:dyDescent="0.2">
      <c r="A506">
        <v>310.98205569999999</v>
      </c>
      <c r="B506">
        <v>324.51334379999997</v>
      </c>
      <c r="C506" t="s">
        <v>1021</v>
      </c>
      <c r="D506">
        <v>0.75</v>
      </c>
      <c r="E506">
        <v>44.417721819999997</v>
      </c>
      <c r="F506">
        <v>43.141782190000001</v>
      </c>
      <c r="G506">
        <v>45.965772749999999</v>
      </c>
      <c r="K506">
        <f t="shared" si="54"/>
        <v>310.98205569999999</v>
      </c>
      <c r="L506">
        <f t="shared" si="55"/>
        <v>324.51334379999997</v>
      </c>
      <c r="M506" t="str">
        <f t="shared" si="56"/>
        <v>06240907_proc_00507.png</v>
      </c>
      <c r="N506">
        <f t="shared" si="57"/>
        <v>0.75</v>
      </c>
      <c r="O506">
        <f t="shared" si="58"/>
        <v>44.417721819999997</v>
      </c>
      <c r="P506">
        <f t="shared" si="59"/>
        <v>43.141782190000001</v>
      </c>
    </row>
    <row r="507" spans="1:16" x14ac:dyDescent="0.2">
      <c r="A507">
        <v>0</v>
      </c>
      <c r="B507">
        <v>0</v>
      </c>
      <c r="C507" t="s">
        <v>1022</v>
      </c>
      <c r="D507">
        <v>0</v>
      </c>
      <c r="E507">
        <v>0</v>
      </c>
      <c r="F507">
        <v>0</v>
      </c>
      <c r="G507">
        <v>0</v>
      </c>
      <c r="K507">
        <f t="shared" si="54"/>
        <v>71.276563010000004</v>
      </c>
      <c r="L507">
        <f t="shared" si="55"/>
        <v>205.51770529999999</v>
      </c>
      <c r="M507" t="str">
        <f t="shared" si="56"/>
        <v>06240907_proc_00508.png</v>
      </c>
      <c r="N507">
        <f t="shared" si="57"/>
        <v>9.6666666669999994</v>
      </c>
      <c r="O507">
        <f t="shared" si="58"/>
        <v>115.7412041</v>
      </c>
      <c r="P507">
        <f t="shared" si="59"/>
        <v>97.843152970000006</v>
      </c>
    </row>
    <row r="508" spans="1:16" x14ac:dyDescent="0.2">
      <c r="A508">
        <v>71.276563010000004</v>
      </c>
      <c r="B508">
        <v>205.51770529999999</v>
      </c>
      <c r="C508" t="s">
        <v>1022</v>
      </c>
      <c r="D508">
        <v>9.6666666669999994</v>
      </c>
      <c r="E508">
        <v>115.7412041</v>
      </c>
      <c r="F508">
        <v>97.843152970000006</v>
      </c>
      <c r="G508">
        <v>-37.670395890000002</v>
      </c>
      <c r="K508" t="b">
        <f t="shared" si="54"/>
        <v>0</v>
      </c>
      <c r="L508" t="b">
        <f t="shared" si="55"/>
        <v>0</v>
      </c>
      <c r="M508" t="b">
        <f t="shared" si="56"/>
        <v>0</v>
      </c>
      <c r="N508" t="b">
        <f t="shared" si="57"/>
        <v>0</v>
      </c>
      <c r="O508" t="b">
        <f t="shared" si="58"/>
        <v>0</v>
      </c>
      <c r="P508" t="b">
        <f t="shared" si="59"/>
        <v>0</v>
      </c>
    </row>
    <row r="509" spans="1:16" x14ac:dyDescent="0.2">
      <c r="A509">
        <v>298.4223197</v>
      </c>
      <c r="B509">
        <v>211.83660449999999</v>
      </c>
      <c r="C509" t="s">
        <v>1022</v>
      </c>
      <c r="D509">
        <v>4.4285714289999998</v>
      </c>
      <c r="E509">
        <v>67.59571124</v>
      </c>
      <c r="F509">
        <v>60.575625369999997</v>
      </c>
      <c r="G509">
        <v>-20.241797600000002</v>
      </c>
      <c r="K509" t="b">
        <f t="shared" si="54"/>
        <v>0</v>
      </c>
      <c r="L509" t="b">
        <f t="shared" si="55"/>
        <v>0</v>
      </c>
      <c r="M509" t="b">
        <f t="shared" si="56"/>
        <v>0</v>
      </c>
      <c r="N509" t="b">
        <f t="shared" si="57"/>
        <v>0</v>
      </c>
      <c r="O509" t="b">
        <f t="shared" si="58"/>
        <v>0</v>
      </c>
      <c r="P509" t="b">
        <f t="shared" si="59"/>
        <v>0</v>
      </c>
    </row>
    <row r="510" spans="1:16" x14ac:dyDescent="0.2">
      <c r="A510">
        <v>306.37249759999997</v>
      </c>
      <c r="B510">
        <v>321.6212463</v>
      </c>
      <c r="C510" t="s">
        <v>1022</v>
      </c>
      <c r="D510">
        <v>1.8</v>
      </c>
      <c r="E510">
        <v>52.350406</v>
      </c>
      <c r="F510">
        <v>41.69684848</v>
      </c>
      <c r="G510">
        <v>49.230260430000001</v>
      </c>
      <c r="K510">
        <f t="shared" si="54"/>
        <v>306.37249759999997</v>
      </c>
      <c r="L510">
        <f t="shared" si="55"/>
        <v>321.6212463</v>
      </c>
      <c r="M510" t="str">
        <f t="shared" si="56"/>
        <v>06240907_proc_00508.png</v>
      </c>
      <c r="N510">
        <f t="shared" si="57"/>
        <v>1.8</v>
      </c>
      <c r="O510">
        <f t="shared" si="58"/>
        <v>52.350406</v>
      </c>
      <c r="P510">
        <f t="shared" si="59"/>
        <v>41.69684848</v>
      </c>
    </row>
    <row r="511" spans="1:16" x14ac:dyDescent="0.2">
      <c r="A511">
        <v>0</v>
      </c>
      <c r="B511">
        <v>0</v>
      </c>
      <c r="C511" t="s">
        <v>1023</v>
      </c>
      <c r="D511">
        <v>0</v>
      </c>
      <c r="E511">
        <v>0</v>
      </c>
      <c r="F511">
        <v>0</v>
      </c>
      <c r="G511">
        <v>0</v>
      </c>
      <c r="K511">
        <f t="shared" si="54"/>
        <v>71.087499620000003</v>
      </c>
      <c r="L511">
        <f t="shared" si="55"/>
        <v>208.7843742</v>
      </c>
      <c r="M511" t="str">
        <f t="shared" si="56"/>
        <v>06240907_proc_00509.png</v>
      </c>
      <c r="N511">
        <f t="shared" si="57"/>
        <v>6.25</v>
      </c>
      <c r="O511">
        <f t="shared" si="58"/>
        <v>101.1524312</v>
      </c>
      <c r="P511">
        <f t="shared" si="59"/>
        <v>100.11924209999999</v>
      </c>
    </row>
    <row r="512" spans="1:16" x14ac:dyDescent="0.2">
      <c r="A512">
        <v>71.087499620000003</v>
      </c>
      <c r="B512">
        <v>208.7843742</v>
      </c>
      <c r="C512" t="s">
        <v>1023</v>
      </c>
      <c r="D512">
        <v>6.25</v>
      </c>
      <c r="E512">
        <v>101.1524312</v>
      </c>
      <c r="F512">
        <v>100.11924209999999</v>
      </c>
      <c r="G512">
        <v>-45.992802470000001</v>
      </c>
      <c r="K512" t="b">
        <f t="shared" si="54"/>
        <v>0</v>
      </c>
      <c r="L512" t="b">
        <f t="shared" si="55"/>
        <v>0</v>
      </c>
      <c r="M512" t="b">
        <f t="shared" si="56"/>
        <v>0</v>
      </c>
      <c r="N512" t="b">
        <f t="shared" si="57"/>
        <v>0</v>
      </c>
      <c r="O512" t="b">
        <f t="shared" si="58"/>
        <v>0</v>
      </c>
      <c r="P512" t="b">
        <f t="shared" si="59"/>
        <v>0</v>
      </c>
    </row>
    <row r="513" spans="1:16" x14ac:dyDescent="0.2">
      <c r="A513">
        <v>247.75</v>
      </c>
      <c r="B513">
        <v>40.729166669999998</v>
      </c>
      <c r="C513" t="s">
        <v>1023</v>
      </c>
      <c r="D513">
        <v>1.6666666670000001</v>
      </c>
      <c r="E513">
        <v>44.673624340000003</v>
      </c>
      <c r="F513">
        <v>30.85388815</v>
      </c>
      <c r="G513">
        <v>-77.29355717</v>
      </c>
      <c r="K513" t="b">
        <f t="shared" si="54"/>
        <v>0</v>
      </c>
      <c r="L513" t="b">
        <f t="shared" si="55"/>
        <v>0</v>
      </c>
      <c r="M513" t="b">
        <f t="shared" si="56"/>
        <v>0</v>
      </c>
      <c r="N513" t="b">
        <f t="shared" si="57"/>
        <v>0</v>
      </c>
      <c r="O513" t="b">
        <f t="shared" si="58"/>
        <v>0</v>
      </c>
      <c r="P513" t="b">
        <f t="shared" si="59"/>
        <v>0</v>
      </c>
    </row>
    <row r="514" spans="1:16" x14ac:dyDescent="0.2">
      <c r="A514">
        <v>297.4552104</v>
      </c>
      <c r="B514">
        <v>211.37916559999999</v>
      </c>
      <c r="C514" t="s">
        <v>1023</v>
      </c>
      <c r="D514">
        <v>2.6666666669999999</v>
      </c>
      <c r="E514">
        <v>56.855985089999997</v>
      </c>
      <c r="F514">
        <v>46.133742890000001</v>
      </c>
      <c r="G514">
        <v>-17.119617120000001</v>
      </c>
      <c r="K514" t="b">
        <f t="shared" si="54"/>
        <v>0</v>
      </c>
      <c r="L514" t="b">
        <f t="shared" si="55"/>
        <v>0</v>
      </c>
      <c r="M514" t="b">
        <f t="shared" si="56"/>
        <v>0</v>
      </c>
      <c r="N514" t="b">
        <f t="shared" si="57"/>
        <v>0</v>
      </c>
      <c r="O514" t="b">
        <f t="shared" si="58"/>
        <v>0</v>
      </c>
      <c r="P514" t="b">
        <f t="shared" si="59"/>
        <v>0</v>
      </c>
    </row>
    <row r="515" spans="1:16" x14ac:dyDescent="0.2">
      <c r="A515">
        <v>314.08333329999999</v>
      </c>
      <c r="B515">
        <v>61.0625</v>
      </c>
      <c r="C515" t="s">
        <v>1023</v>
      </c>
      <c r="D515">
        <v>2</v>
      </c>
      <c r="E515">
        <v>43.82573807</v>
      </c>
      <c r="F515">
        <v>30.359767519999998</v>
      </c>
      <c r="G515">
        <v>-103.9035621</v>
      </c>
      <c r="K515">
        <f t="shared" si="54"/>
        <v>314.08333329999999</v>
      </c>
      <c r="L515">
        <f t="shared" si="55"/>
        <v>61.0625</v>
      </c>
      <c r="M515" t="str">
        <f t="shared" si="56"/>
        <v>06240907_proc_00509.png</v>
      </c>
      <c r="N515">
        <f t="shared" si="57"/>
        <v>2</v>
      </c>
      <c r="O515">
        <f t="shared" si="58"/>
        <v>43.82573807</v>
      </c>
      <c r="P515">
        <f t="shared" si="59"/>
        <v>30.359767519999998</v>
      </c>
    </row>
    <row r="516" spans="1:16" x14ac:dyDescent="0.2">
      <c r="A516">
        <v>0</v>
      </c>
      <c r="B516">
        <v>0</v>
      </c>
      <c r="C516" t="s">
        <v>1024</v>
      </c>
      <c r="D516">
        <v>0</v>
      </c>
      <c r="E516">
        <v>0</v>
      </c>
      <c r="F516">
        <v>0</v>
      </c>
      <c r="G516">
        <v>0</v>
      </c>
      <c r="K516">
        <f t="shared" si="54"/>
        <v>250.296875</v>
      </c>
      <c r="L516">
        <f t="shared" si="55"/>
        <v>39.416666669999998</v>
      </c>
      <c r="M516" t="str">
        <f t="shared" si="56"/>
        <v>06240907_proc_00510.png</v>
      </c>
      <c r="N516">
        <f t="shared" si="57"/>
        <v>2.6666666669999999</v>
      </c>
      <c r="O516">
        <f t="shared" si="58"/>
        <v>44.890742699999997</v>
      </c>
      <c r="P516">
        <f t="shared" si="59"/>
        <v>33.983934959999999</v>
      </c>
    </row>
    <row r="517" spans="1:16" x14ac:dyDescent="0.2">
      <c r="A517">
        <v>250.296875</v>
      </c>
      <c r="B517">
        <v>39.416666669999998</v>
      </c>
      <c r="C517" t="s">
        <v>1024</v>
      </c>
      <c r="D517">
        <v>2.6666666669999999</v>
      </c>
      <c r="E517">
        <v>44.890742699999997</v>
      </c>
      <c r="F517">
        <v>33.983934959999999</v>
      </c>
      <c r="G517">
        <v>-152.09324599999999</v>
      </c>
      <c r="K517" t="b">
        <f t="shared" si="54"/>
        <v>0</v>
      </c>
      <c r="L517" t="b">
        <f t="shared" si="55"/>
        <v>0</v>
      </c>
      <c r="M517" t="b">
        <f t="shared" si="56"/>
        <v>0</v>
      </c>
      <c r="N517" t="b">
        <f t="shared" si="57"/>
        <v>0</v>
      </c>
      <c r="O517" t="b">
        <f t="shared" si="58"/>
        <v>0</v>
      </c>
      <c r="P517" t="b">
        <f t="shared" si="59"/>
        <v>0</v>
      </c>
    </row>
    <row r="518" spans="1:16" x14ac:dyDescent="0.2">
      <c r="A518">
        <v>304.96354170000001</v>
      </c>
      <c r="B518">
        <v>204.75</v>
      </c>
      <c r="C518" t="s">
        <v>1024</v>
      </c>
      <c r="D518">
        <v>1.6666666670000001</v>
      </c>
      <c r="E518">
        <v>53.902264350000003</v>
      </c>
      <c r="F518">
        <v>43.014117779999999</v>
      </c>
      <c r="G518">
        <v>-72.100890640000003</v>
      </c>
      <c r="K518" t="b">
        <f t="shared" si="54"/>
        <v>0</v>
      </c>
      <c r="L518" t="b">
        <f t="shared" si="55"/>
        <v>0</v>
      </c>
      <c r="M518" t="b">
        <f t="shared" si="56"/>
        <v>0</v>
      </c>
      <c r="N518" t="b">
        <f t="shared" si="57"/>
        <v>0</v>
      </c>
      <c r="O518" t="b">
        <f t="shared" si="58"/>
        <v>0</v>
      </c>
      <c r="P518" t="b">
        <f t="shared" si="59"/>
        <v>0</v>
      </c>
    </row>
    <row r="519" spans="1:16" x14ac:dyDescent="0.2">
      <c r="A519">
        <v>315.63020829999999</v>
      </c>
      <c r="B519">
        <v>60.75</v>
      </c>
      <c r="C519" t="s">
        <v>1024</v>
      </c>
      <c r="D519">
        <v>2.6666666669999999</v>
      </c>
      <c r="E519">
        <v>47.3532248</v>
      </c>
      <c r="F519">
        <v>33.942428659999997</v>
      </c>
      <c r="G519">
        <v>-98.770226530000002</v>
      </c>
      <c r="K519">
        <f t="shared" si="54"/>
        <v>315.63020829999999</v>
      </c>
      <c r="L519">
        <f t="shared" si="55"/>
        <v>60.75</v>
      </c>
      <c r="M519" t="str">
        <f t="shared" si="56"/>
        <v>06240907_proc_00510.png</v>
      </c>
      <c r="N519">
        <f t="shared" si="57"/>
        <v>2.6666666669999999</v>
      </c>
      <c r="O519">
        <f t="shared" si="58"/>
        <v>47.3532248</v>
      </c>
      <c r="P519">
        <f t="shared" si="59"/>
        <v>33.942428659999997</v>
      </c>
    </row>
    <row r="520" spans="1:16" x14ac:dyDescent="0.2">
      <c r="A520">
        <v>0</v>
      </c>
      <c r="B520">
        <v>0</v>
      </c>
      <c r="C520" t="s">
        <v>1025</v>
      </c>
      <c r="D520">
        <v>0</v>
      </c>
      <c r="E520">
        <v>0</v>
      </c>
      <c r="F520">
        <v>0</v>
      </c>
      <c r="G520">
        <v>0</v>
      </c>
      <c r="K520">
        <f t="shared" si="54"/>
        <v>82.306325279999996</v>
      </c>
      <c r="L520">
        <f t="shared" si="55"/>
        <v>214.25293479999999</v>
      </c>
      <c r="M520" t="str">
        <f t="shared" si="56"/>
        <v>06240907_proc_00511.png</v>
      </c>
      <c r="N520">
        <f t="shared" si="57"/>
        <v>5.6666666670000003</v>
      </c>
      <c r="O520">
        <f t="shared" si="58"/>
        <v>121.0154288</v>
      </c>
      <c r="P520">
        <f t="shared" si="59"/>
        <v>91.426754099999997</v>
      </c>
    </row>
    <row r="521" spans="1:16" x14ac:dyDescent="0.2">
      <c r="A521">
        <v>82.306325279999996</v>
      </c>
      <c r="B521">
        <v>214.25293479999999</v>
      </c>
      <c r="C521" t="s">
        <v>1025</v>
      </c>
      <c r="D521">
        <v>5.6666666670000003</v>
      </c>
      <c r="E521">
        <v>121.0154288</v>
      </c>
      <c r="F521">
        <v>91.426754099999997</v>
      </c>
      <c r="G521">
        <v>115.6290398</v>
      </c>
      <c r="K521" t="b">
        <f t="shared" si="54"/>
        <v>0</v>
      </c>
      <c r="L521" t="b">
        <f t="shared" si="55"/>
        <v>0</v>
      </c>
      <c r="M521" t="b">
        <f t="shared" si="56"/>
        <v>0</v>
      </c>
      <c r="N521" t="b">
        <f t="shared" si="57"/>
        <v>0</v>
      </c>
      <c r="O521" t="b">
        <f t="shared" si="58"/>
        <v>0</v>
      </c>
      <c r="P521" t="b">
        <f t="shared" si="59"/>
        <v>0</v>
      </c>
    </row>
    <row r="522" spans="1:16" x14ac:dyDescent="0.2">
      <c r="A522">
        <v>251.64192199999999</v>
      </c>
      <c r="B522">
        <v>40.250531510000002</v>
      </c>
      <c r="C522" t="s">
        <v>1025</v>
      </c>
      <c r="D522">
        <v>3</v>
      </c>
      <c r="E522">
        <v>44.065456689999998</v>
      </c>
      <c r="F522">
        <v>33.851580720000001</v>
      </c>
      <c r="G522">
        <v>-92.319536290000002</v>
      </c>
      <c r="K522" t="b">
        <f t="shared" si="54"/>
        <v>0</v>
      </c>
      <c r="L522" t="b">
        <f t="shared" si="55"/>
        <v>0</v>
      </c>
      <c r="M522" t="b">
        <f t="shared" si="56"/>
        <v>0</v>
      </c>
      <c r="N522" t="b">
        <f t="shared" si="57"/>
        <v>0</v>
      </c>
      <c r="O522" t="b">
        <f t="shared" si="58"/>
        <v>0</v>
      </c>
      <c r="P522" t="b">
        <f t="shared" si="59"/>
        <v>0</v>
      </c>
    </row>
    <row r="523" spans="1:16" x14ac:dyDescent="0.2">
      <c r="A523">
        <v>318.30949909999998</v>
      </c>
      <c r="B523">
        <v>61.584203080000002</v>
      </c>
      <c r="C523" t="s">
        <v>1025</v>
      </c>
      <c r="D523">
        <v>2.6666666669999999</v>
      </c>
      <c r="E523">
        <v>52.928473179999997</v>
      </c>
      <c r="F523">
        <v>41.13377672</v>
      </c>
      <c r="G523">
        <v>95.802264879999996</v>
      </c>
      <c r="K523">
        <f t="shared" si="54"/>
        <v>318.30949909999998</v>
      </c>
      <c r="L523">
        <f t="shared" si="55"/>
        <v>61.584203080000002</v>
      </c>
      <c r="M523" t="str">
        <f t="shared" si="56"/>
        <v>06240907_proc_00511.png</v>
      </c>
      <c r="N523">
        <f t="shared" si="57"/>
        <v>2.6666666669999999</v>
      </c>
      <c r="O523">
        <f t="shared" si="58"/>
        <v>52.928473179999997</v>
      </c>
      <c r="P523">
        <f t="shared" si="59"/>
        <v>41.13377672</v>
      </c>
    </row>
    <row r="524" spans="1:16" x14ac:dyDescent="0.2">
      <c r="A524">
        <v>0</v>
      </c>
      <c r="B524">
        <v>0</v>
      </c>
      <c r="C524" t="s">
        <v>1026</v>
      </c>
      <c r="D524">
        <v>0</v>
      </c>
      <c r="E524">
        <v>0</v>
      </c>
      <c r="F524">
        <v>0</v>
      </c>
      <c r="G524">
        <v>0</v>
      </c>
      <c r="K524">
        <f t="shared" si="54"/>
        <v>75.779376979999995</v>
      </c>
      <c r="L524">
        <f t="shared" si="55"/>
        <v>217.11602020000001</v>
      </c>
      <c r="M524" t="str">
        <f t="shared" si="56"/>
        <v>06240907_proc_00512.png</v>
      </c>
      <c r="N524">
        <f t="shared" si="57"/>
        <v>9.1666666669999994</v>
      </c>
      <c r="O524">
        <f t="shared" si="58"/>
        <v>106.1779705</v>
      </c>
      <c r="P524">
        <f t="shared" si="59"/>
        <v>104.2052149</v>
      </c>
    </row>
    <row r="525" spans="1:16" x14ac:dyDescent="0.2">
      <c r="A525">
        <v>75.779376979999995</v>
      </c>
      <c r="B525">
        <v>217.11602020000001</v>
      </c>
      <c r="C525" t="s">
        <v>1026</v>
      </c>
      <c r="D525">
        <v>9.1666666669999994</v>
      </c>
      <c r="E525">
        <v>106.1779705</v>
      </c>
      <c r="F525">
        <v>104.2052149</v>
      </c>
      <c r="G525">
        <v>-48.280534330000002</v>
      </c>
      <c r="K525">
        <f t="shared" si="54"/>
        <v>75.779376979999995</v>
      </c>
      <c r="L525">
        <f t="shared" si="55"/>
        <v>217.11602020000001</v>
      </c>
      <c r="M525" t="str">
        <f t="shared" si="56"/>
        <v>06240907_proc_00512.png</v>
      </c>
      <c r="N525">
        <f t="shared" si="57"/>
        <v>9.1666666669999994</v>
      </c>
      <c r="O525">
        <f t="shared" si="58"/>
        <v>106.1779705</v>
      </c>
      <c r="P525">
        <f t="shared" si="59"/>
        <v>104.2052149</v>
      </c>
    </row>
    <row r="526" spans="1:16" x14ac:dyDescent="0.2">
      <c r="A526">
        <v>73.630208330000002</v>
      </c>
      <c r="B526">
        <v>211.08333329999999</v>
      </c>
      <c r="C526" t="s">
        <v>1027</v>
      </c>
      <c r="D526">
        <v>10.66666667</v>
      </c>
      <c r="E526">
        <v>113.1904107</v>
      </c>
      <c r="F526">
        <v>106.1710047</v>
      </c>
      <c r="G526">
        <v>-58.131156779999998</v>
      </c>
      <c r="K526" t="b">
        <f t="shared" si="54"/>
        <v>0</v>
      </c>
      <c r="L526" t="b">
        <f t="shared" si="55"/>
        <v>0</v>
      </c>
      <c r="M526" t="b">
        <f t="shared" si="56"/>
        <v>0</v>
      </c>
      <c r="N526" t="b">
        <f t="shared" si="57"/>
        <v>0</v>
      </c>
      <c r="O526" t="b">
        <f t="shared" si="58"/>
        <v>0</v>
      </c>
      <c r="P526" t="b">
        <f t="shared" si="59"/>
        <v>0</v>
      </c>
    </row>
    <row r="527" spans="1:16" x14ac:dyDescent="0.2">
      <c r="A527">
        <v>282.45595300000002</v>
      </c>
      <c r="B527">
        <v>215.5760396</v>
      </c>
      <c r="C527" t="s">
        <v>1027</v>
      </c>
      <c r="D527">
        <v>1.6666666670000001</v>
      </c>
      <c r="E527">
        <v>73.736704290000006</v>
      </c>
      <c r="F527">
        <v>40.850262960000002</v>
      </c>
      <c r="G527">
        <v>-16.202918109999999</v>
      </c>
      <c r="K527">
        <f t="shared" si="54"/>
        <v>282.45595300000002</v>
      </c>
      <c r="L527">
        <f t="shared" si="55"/>
        <v>215.5760396</v>
      </c>
      <c r="M527" t="str">
        <f t="shared" si="56"/>
        <v>06240907_proc_00513.png</v>
      </c>
      <c r="N527">
        <f t="shared" si="57"/>
        <v>1.6666666670000001</v>
      </c>
      <c r="O527">
        <f t="shared" si="58"/>
        <v>73.736704290000006</v>
      </c>
      <c r="P527">
        <f t="shared" si="59"/>
        <v>40.850262960000002</v>
      </c>
    </row>
    <row r="528" spans="1:16" x14ac:dyDescent="0.2">
      <c r="A528">
        <v>0</v>
      </c>
      <c r="B528">
        <v>0</v>
      </c>
      <c r="C528" t="s">
        <v>1028</v>
      </c>
      <c r="D528">
        <v>0</v>
      </c>
      <c r="E528">
        <v>0</v>
      </c>
      <c r="F528">
        <v>0</v>
      </c>
      <c r="G528">
        <v>0</v>
      </c>
      <c r="K528">
        <f t="shared" si="54"/>
        <v>77.276880899999995</v>
      </c>
      <c r="L528">
        <f t="shared" si="55"/>
        <v>212.46759539999999</v>
      </c>
      <c r="M528" t="str">
        <f t="shared" si="56"/>
        <v>06240907_proc_00514.png</v>
      </c>
      <c r="N528">
        <f t="shared" si="57"/>
        <v>4.3333333329999997</v>
      </c>
      <c r="O528">
        <f t="shared" si="58"/>
        <v>110.90974490000001</v>
      </c>
      <c r="P528">
        <f t="shared" si="59"/>
        <v>106.9663326</v>
      </c>
    </row>
    <row r="529" spans="1:16" x14ac:dyDescent="0.2">
      <c r="A529">
        <v>77.276880899999995</v>
      </c>
      <c r="B529">
        <v>212.46759539999999</v>
      </c>
      <c r="C529" t="s">
        <v>1028</v>
      </c>
      <c r="D529">
        <v>4.3333333329999997</v>
      </c>
      <c r="E529">
        <v>110.90974490000001</v>
      </c>
      <c r="F529">
        <v>106.9663326</v>
      </c>
      <c r="G529">
        <v>-36.586873799999999</v>
      </c>
      <c r="K529" t="b">
        <f t="shared" si="54"/>
        <v>0</v>
      </c>
      <c r="L529" t="b">
        <f t="shared" si="55"/>
        <v>0</v>
      </c>
      <c r="M529" t="b">
        <f t="shared" si="56"/>
        <v>0</v>
      </c>
      <c r="N529" t="b">
        <f t="shared" si="57"/>
        <v>0</v>
      </c>
      <c r="O529" t="b">
        <f t="shared" si="58"/>
        <v>0</v>
      </c>
      <c r="P529" t="b">
        <f t="shared" si="59"/>
        <v>0</v>
      </c>
    </row>
    <row r="530" spans="1:16" x14ac:dyDescent="0.2">
      <c r="A530">
        <v>295.92948910000001</v>
      </c>
      <c r="B530">
        <v>207.69239039999999</v>
      </c>
      <c r="C530" t="s">
        <v>1028</v>
      </c>
      <c r="D530">
        <v>1.5</v>
      </c>
      <c r="E530">
        <v>58.859574299999998</v>
      </c>
      <c r="F530">
        <v>44.762999739999998</v>
      </c>
      <c r="G530">
        <v>-10.167199549999999</v>
      </c>
      <c r="K530" t="b">
        <f t="shared" si="54"/>
        <v>0</v>
      </c>
      <c r="L530" t="b">
        <f t="shared" si="55"/>
        <v>0</v>
      </c>
      <c r="M530" t="b">
        <f t="shared" si="56"/>
        <v>0</v>
      </c>
      <c r="N530" t="b">
        <f t="shared" si="57"/>
        <v>0</v>
      </c>
      <c r="O530" t="b">
        <f t="shared" si="58"/>
        <v>0</v>
      </c>
      <c r="P530" t="b">
        <f t="shared" si="59"/>
        <v>0</v>
      </c>
    </row>
    <row r="531" spans="1:16" x14ac:dyDescent="0.2">
      <c r="A531">
        <v>313.46690369999999</v>
      </c>
      <c r="B531">
        <v>339.11878200000001</v>
      </c>
      <c r="C531" t="s">
        <v>1028</v>
      </c>
      <c r="D531">
        <v>1</v>
      </c>
      <c r="E531">
        <v>48.437494960000002</v>
      </c>
      <c r="F531">
        <v>46.25305049</v>
      </c>
      <c r="G531">
        <v>-43.016542049999998</v>
      </c>
      <c r="K531" t="b">
        <f t="shared" si="54"/>
        <v>0</v>
      </c>
      <c r="L531" t="b">
        <f t="shared" si="55"/>
        <v>0</v>
      </c>
      <c r="M531" t="b">
        <f t="shared" si="56"/>
        <v>0</v>
      </c>
      <c r="N531" t="b">
        <f t="shared" si="57"/>
        <v>0</v>
      </c>
      <c r="O531" t="b">
        <f t="shared" si="58"/>
        <v>0</v>
      </c>
      <c r="P531" t="b">
        <f t="shared" si="59"/>
        <v>0</v>
      </c>
    </row>
    <row r="532" spans="1:16" x14ac:dyDescent="0.2">
      <c r="A532">
        <v>313.91310629999998</v>
      </c>
      <c r="B532">
        <v>62.886463169999999</v>
      </c>
      <c r="C532" t="s">
        <v>1028</v>
      </c>
      <c r="D532">
        <v>2</v>
      </c>
      <c r="E532">
        <v>55.365622899999998</v>
      </c>
      <c r="F532">
        <v>36.868233760000003</v>
      </c>
      <c r="G532">
        <v>-103.8279653</v>
      </c>
      <c r="K532">
        <f t="shared" si="54"/>
        <v>313.91310629999998</v>
      </c>
      <c r="L532">
        <f t="shared" si="55"/>
        <v>62.886463169999999</v>
      </c>
      <c r="M532" t="str">
        <f t="shared" si="56"/>
        <v>06240907_proc_00514.png</v>
      </c>
      <c r="N532">
        <f t="shared" si="57"/>
        <v>2</v>
      </c>
      <c r="O532">
        <f t="shared" si="58"/>
        <v>55.365622899999998</v>
      </c>
      <c r="P532">
        <f t="shared" si="59"/>
        <v>36.868233760000003</v>
      </c>
    </row>
    <row r="533" spans="1:16" x14ac:dyDescent="0.2">
      <c r="A533">
        <v>0</v>
      </c>
      <c r="B533">
        <v>0</v>
      </c>
      <c r="C533" t="s">
        <v>1029</v>
      </c>
      <c r="D533">
        <v>0</v>
      </c>
      <c r="E533">
        <v>0</v>
      </c>
      <c r="F533">
        <v>0</v>
      </c>
      <c r="G533">
        <v>0</v>
      </c>
      <c r="K533">
        <f t="shared" si="54"/>
        <v>252.046875</v>
      </c>
      <c r="L533">
        <f t="shared" si="55"/>
        <v>43.125</v>
      </c>
      <c r="M533" t="str">
        <f t="shared" si="56"/>
        <v>06240907_proc_00515.png</v>
      </c>
      <c r="N533">
        <f t="shared" si="57"/>
        <v>3</v>
      </c>
      <c r="O533">
        <f t="shared" si="58"/>
        <v>58.086100930000001</v>
      </c>
      <c r="P533">
        <f t="shared" si="59"/>
        <v>35.035922100000001</v>
      </c>
    </row>
    <row r="534" spans="1:16" x14ac:dyDescent="0.2">
      <c r="A534">
        <v>252.046875</v>
      </c>
      <c r="B534">
        <v>43.125</v>
      </c>
      <c r="C534" t="s">
        <v>1029</v>
      </c>
      <c r="D534">
        <v>3</v>
      </c>
      <c r="E534">
        <v>58.086100930000001</v>
      </c>
      <c r="F534">
        <v>35.035922100000001</v>
      </c>
      <c r="G534">
        <v>-100.0642975</v>
      </c>
      <c r="K534" t="b">
        <f t="shared" ref="K534:K597" si="60">IF($C534=$C535,IF($A534=0,A535),A534)</f>
        <v>0</v>
      </c>
      <c r="L534" t="b">
        <f t="shared" ref="L534:L597" si="61">IF($C534=$C535,IF($A534=0,B535),B534)</f>
        <v>0</v>
      </c>
      <c r="M534" t="b">
        <f t="shared" ref="M534:M597" si="62">IF($C534=$C535,IF($A534=0,C535),C534)</f>
        <v>0</v>
      </c>
      <c r="N534" t="b">
        <f t="shared" ref="N534:N597" si="63">IF($C534=$C535,IF($A534=0,D535),D534)</f>
        <v>0</v>
      </c>
      <c r="O534" t="b">
        <f t="shared" ref="O534:O597" si="64">IF($C534=$C535,IF($A534=0,E535),E534)</f>
        <v>0</v>
      </c>
      <c r="P534" t="b">
        <f t="shared" ref="P534:P597" si="65">IF($C534=$C535,IF($A534=0,F535),F534)</f>
        <v>0</v>
      </c>
    </row>
    <row r="535" spans="1:16" x14ac:dyDescent="0.2">
      <c r="A535">
        <v>290.796875</v>
      </c>
      <c r="B535">
        <v>191.625</v>
      </c>
      <c r="C535" t="s">
        <v>1029</v>
      </c>
      <c r="D535">
        <v>2</v>
      </c>
      <c r="E535">
        <v>62.304293940000001</v>
      </c>
      <c r="F535">
        <v>51.985516560000001</v>
      </c>
      <c r="G535">
        <v>-31.08116218</v>
      </c>
      <c r="K535" t="b">
        <f t="shared" si="60"/>
        <v>0</v>
      </c>
      <c r="L535" t="b">
        <f t="shared" si="61"/>
        <v>0</v>
      </c>
      <c r="M535" t="b">
        <f t="shared" si="62"/>
        <v>0</v>
      </c>
      <c r="N535" t="b">
        <f t="shared" si="63"/>
        <v>0</v>
      </c>
      <c r="O535" t="b">
        <f t="shared" si="64"/>
        <v>0</v>
      </c>
      <c r="P535" t="b">
        <f t="shared" si="65"/>
        <v>0</v>
      </c>
    </row>
    <row r="536" spans="1:16" x14ac:dyDescent="0.2">
      <c r="A536">
        <v>315.46354170000001</v>
      </c>
      <c r="B536">
        <v>58</v>
      </c>
      <c r="C536" t="s">
        <v>1029</v>
      </c>
      <c r="D536">
        <v>3</v>
      </c>
      <c r="E536">
        <v>57.360568290000003</v>
      </c>
      <c r="F536">
        <v>29.646376069999999</v>
      </c>
      <c r="G536">
        <v>-118.72456</v>
      </c>
      <c r="K536">
        <f t="shared" si="60"/>
        <v>315.46354170000001</v>
      </c>
      <c r="L536">
        <f t="shared" si="61"/>
        <v>58</v>
      </c>
      <c r="M536" t="str">
        <f t="shared" si="62"/>
        <v>06240907_proc_00515.png</v>
      </c>
      <c r="N536">
        <f t="shared" si="63"/>
        <v>3</v>
      </c>
      <c r="O536">
        <f t="shared" si="64"/>
        <v>57.360568290000003</v>
      </c>
      <c r="P536">
        <f t="shared" si="65"/>
        <v>29.646376069999999</v>
      </c>
    </row>
    <row r="537" spans="1:16" x14ac:dyDescent="0.2">
      <c r="A537">
        <v>0</v>
      </c>
      <c r="B537">
        <v>0</v>
      </c>
      <c r="C537" t="s">
        <v>1030</v>
      </c>
      <c r="D537">
        <v>0</v>
      </c>
      <c r="E537">
        <v>0</v>
      </c>
      <c r="F537">
        <v>0</v>
      </c>
      <c r="G537">
        <v>0</v>
      </c>
      <c r="K537">
        <f t="shared" si="60"/>
        <v>76.705200199999993</v>
      </c>
      <c r="L537">
        <f t="shared" si="61"/>
        <v>219.27647400000001</v>
      </c>
      <c r="M537" t="str">
        <f t="shared" si="62"/>
        <v>06240907_proc_00516.png</v>
      </c>
      <c r="N537">
        <f t="shared" si="63"/>
        <v>8.375</v>
      </c>
      <c r="O537">
        <f t="shared" si="64"/>
        <v>116.5769742</v>
      </c>
      <c r="P537">
        <f t="shared" si="65"/>
        <v>102.85349770000001</v>
      </c>
    </row>
    <row r="538" spans="1:16" x14ac:dyDescent="0.2">
      <c r="A538">
        <v>76.705200199999993</v>
      </c>
      <c r="B538">
        <v>219.27647400000001</v>
      </c>
      <c r="C538" t="s">
        <v>1030</v>
      </c>
      <c r="D538">
        <v>8.375</v>
      </c>
      <c r="E538">
        <v>116.5769742</v>
      </c>
      <c r="F538">
        <v>102.85349770000001</v>
      </c>
      <c r="G538">
        <v>-75.882962259999999</v>
      </c>
      <c r="K538" t="b">
        <f t="shared" si="60"/>
        <v>0</v>
      </c>
      <c r="L538" t="b">
        <f t="shared" si="61"/>
        <v>0</v>
      </c>
      <c r="M538" t="b">
        <f t="shared" si="62"/>
        <v>0</v>
      </c>
      <c r="N538" t="b">
        <f t="shared" si="63"/>
        <v>0</v>
      </c>
      <c r="O538" t="b">
        <f t="shared" si="64"/>
        <v>0</v>
      </c>
      <c r="P538" t="b">
        <f t="shared" si="65"/>
        <v>0</v>
      </c>
    </row>
    <row r="539" spans="1:16" x14ac:dyDescent="0.2">
      <c r="A539">
        <v>250.3213026</v>
      </c>
      <c r="B539">
        <v>47.837555780000002</v>
      </c>
      <c r="C539" t="s">
        <v>1030</v>
      </c>
      <c r="D539">
        <v>2.2222222220000001</v>
      </c>
      <c r="E539">
        <v>52.363290059999997</v>
      </c>
      <c r="F539">
        <v>29.049462810000001</v>
      </c>
      <c r="G539">
        <v>-104.3242291</v>
      </c>
      <c r="K539" t="b">
        <f t="shared" si="60"/>
        <v>0</v>
      </c>
      <c r="L539" t="b">
        <f t="shared" si="61"/>
        <v>0</v>
      </c>
      <c r="M539" t="b">
        <f t="shared" si="62"/>
        <v>0</v>
      </c>
      <c r="N539" t="b">
        <f t="shared" si="63"/>
        <v>0</v>
      </c>
      <c r="O539" t="b">
        <f t="shared" si="64"/>
        <v>0</v>
      </c>
      <c r="P539" t="b">
        <f t="shared" si="65"/>
        <v>0</v>
      </c>
    </row>
    <row r="540" spans="1:16" x14ac:dyDescent="0.2">
      <c r="A540">
        <v>289.7819733</v>
      </c>
      <c r="B540">
        <v>179.5615402</v>
      </c>
      <c r="C540" t="s">
        <v>1030</v>
      </c>
      <c r="D540">
        <v>3.2</v>
      </c>
      <c r="E540">
        <v>54.818926019999999</v>
      </c>
      <c r="F540">
        <v>54.097608970000003</v>
      </c>
      <c r="G540">
        <v>-44.330189230000002</v>
      </c>
      <c r="K540" t="b">
        <f t="shared" si="60"/>
        <v>0</v>
      </c>
      <c r="L540" t="b">
        <f t="shared" si="61"/>
        <v>0</v>
      </c>
      <c r="M540" t="b">
        <f t="shared" si="62"/>
        <v>0</v>
      </c>
      <c r="N540" t="b">
        <f t="shared" si="63"/>
        <v>0</v>
      </c>
      <c r="O540" t="b">
        <f t="shared" si="64"/>
        <v>0</v>
      </c>
      <c r="P540" t="b">
        <f t="shared" si="65"/>
        <v>0</v>
      </c>
    </row>
    <row r="541" spans="1:16" x14ac:dyDescent="0.2">
      <c r="A541">
        <v>310.9715339</v>
      </c>
      <c r="B541">
        <v>57.647414310000002</v>
      </c>
      <c r="C541" t="s">
        <v>1030</v>
      </c>
      <c r="D541">
        <v>2.111111111</v>
      </c>
      <c r="E541">
        <v>49.487984169999997</v>
      </c>
      <c r="F541">
        <v>29.25831904</v>
      </c>
      <c r="G541">
        <v>-108.6490625</v>
      </c>
      <c r="K541" t="b">
        <f t="shared" si="60"/>
        <v>0</v>
      </c>
      <c r="L541" t="b">
        <f t="shared" si="61"/>
        <v>0</v>
      </c>
      <c r="M541" t="b">
        <f t="shared" si="62"/>
        <v>0</v>
      </c>
      <c r="N541" t="b">
        <f t="shared" si="63"/>
        <v>0</v>
      </c>
      <c r="O541" t="b">
        <f t="shared" si="64"/>
        <v>0</v>
      </c>
      <c r="P541" t="b">
        <f t="shared" si="65"/>
        <v>0</v>
      </c>
    </row>
    <row r="542" spans="1:16" x14ac:dyDescent="0.2">
      <c r="A542">
        <v>311.48225780000001</v>
      </c>
      <c r="B542">
        <v>340.54340359999998</v>
      </c>
      <c r="C542" t="s">
        <v>1030</v>
      </c>
      <c r="D542">
        <v>1.5</v>
      </c>
      <c r="E542">
        <v>49.511546809999999</v>
      </c>
      <c r="F542">
        <v>45.621261359999998</v>
      </c>
      <c r="G542">
        <v>-59.829543870000002</v>
      </c>
      <c r="K542">
        <f t="shared" si="60"/>
        <v>311.48225780000001</v>
      </c>
      <c r="L542">
        <f t="shared" si="61"/>
        <v>340.54340359999998</v>
      </c>
      <c r="M542" t="str">
        <f t="shared" si="62"/>
        <v>06240907_proc_00516.png</v>
      </c>
      <c r="N542">
        <f t="shared" si="63"/>
        <v>1.5</v>
      </c>
      <c r="O542">
        <f t="shared" si="64"/>
        <v>49.511546809999999</v>
      </c>
      <c r="P542">
        <f t="shared" si="65"/>
        <v>45.621261359999998</v>
      </c>
    </row>
    <row r="543" spans="1:16" x14ac:dyDescent="0.2">
      <c r="A543">
        <v>0</v>
      </c>
      <c r="B543">
        <v>0</v>
      </c>
      <c r="C543" t="s">
        <v>1031</v>
      </c>
      <c r="D543">
        <v>0</v>
      </c>
      <c r="E543">
        <v>0</v>
      </c>
      <c r="F543">
        <v>0</v>
      </c>
      <c r="G543">
        <v>0</v>
      </c>
      <c r="K543">
        <f t="shared" si="60"/>
        <v>81.329846700000004</v>
      </c>
      <c r="L543">
        <f t="shared" si="61"/>
        <v>221.6326803</v>
      </c>
      <c r="M543" t="str">
        <f t="shared" si="62"/>
        <v>06240907_proc_00517.png</v>
      </c>
      <c r="N543">
        <f t="shared" si="63"/>
        <v>4</v>
      </c>
      <c r="O543">
        <f t="shared" si="64"/>
        <v>110.8533723</v>
      </c>
      <c r="P543">
        <f t="shared" si="65"/>
        <v>110.53487029999999</v>
      </c>
    </row>
    <row r="544" spans="1:16" x14ac:dyDescent="0.2">
      <c r="A544">
        <v>81.329846700000004</v>
      </c>
      <c r="B544">
        <v>221.6326803</v>
      </c>
      <c r="C544" t="s">
        <v>1031</v>
      </c>
      <c r="D544">
        <v>4</v>
      </c>
      <c r="E544">
        <v>110.8533723</v>
      </c>
      <c r="F544">
        <v>110.53487029999999</v>
      </c>
      <c r="G544">
        <v>55.027773359999998</v>
      </c>
      <c r="K544" t="b">
        <f t="shared" si="60"/>
        <v>0</v>
      </c>
      <c r="L544" t="b">
        <f t="shared" si="61"/>
        <v>0</v>
      </c>
      <c r="M544" t="b">
        <f t="shared" si="62"/>
        <v>0</v>
      </c>
      <c r="N544" t="b">
        <f t="shared" si="63"/>
        <v>0</v>
      </c>
      <c r="O544" t="b">
        <f t="shared" si="64"/>
        <v>0</v>
      </c>
      <c r="P544" t="b">
        <f t="shared" si="65"/>
        <v>0</v>
      </c>
    </row>
    <row r="545" spans="1:16" x14ac:dyDescent="0.2">
      <c r="A545">
        <v>288.6293488</v>
      </c>
      <c r="B545">
        <v>179.07173159999999</v>
      </c>
      <c r="C545" t="s">
        <v>1031</v>
      </c>
      <c r="D545">
        <v>3.6666666669999999</v>
      </c>
      <c r="E545">
        <v>66.400729260000006</v>
      </c>
      <c r="F545">
        <v>58.036281529999997</v>
      </c>
      <c r="G545">
        <v>-146.45795770000001</v>
      </c>
      <c r="K545" t="b">
        <f t="shared" si="60"/>
        <v>0</v>
      </c>
      <c r="L545" t="b">
        <f t="shared" si="61"/>
        <v>0</v>
      </c>
      <c r="M545" t="b">
        <f t="shared" si="62"/>
        <v>0</v>
      </c>
      <c r="N545" t="b">
        <f t="shared" si="63"/>
        <v>0</v>
      </c>
      <c r="O545" t="b">
        <f t="shared" si="64"/>
        <v>0</v>
      </c>
      <c r="P545" t="b">
        <f t="shared" si="65"/>
        <v>0</v>
      </c>
    </row>
    <row r="546" spans="1:16" x14ac:dyDescent="0.2">
      <c r="A546">
        <v>309.6505737</v>
      </c>
      <c r="B546">
        <v>343.42202759999998</v>
      </c>
      <c r="C546" t="s">
        <v>1031</v>
      </c>
      <c r="D546">
        <v>1</v>
      </c>
      <c r="E546">
        <v>42.013681669999997</v>
      </c>
      <c r="F546">
        <v>39.915988239999997</v>
      </c>
      <c r="G546">
        <v>-19.627543469999999</v>
      </c>
      <c r="K546">
        <f t="shared" si="60"/>
        <v>309.6505737</v>
      </c>
      <c r="L546">
        <f t="shared" si="61"/>
        <v>343.42202759999998</v>
      </c>
      <c r="M546" t="str">
        <f t="shared" si="62"/>
        <v>06240907_proc_00517.png</v>
      </c>
      <c r="N546">
        <f t="shared" si="63"/>
        <v>1</v>
      </c>
      <c r="O546">
        <f t="shared" si="64"/>
        <v>42.013681669999997</v>
      </c>
      <c r="P546">
        <f t="shared" si="65"/>
        <v>39.915988239999997</v>
      </c>
    </row>
    <row r="547" spans="1:16" x14ac:dyDescent="0.2">
      <c r="A547">
        <v>0</v>
      </c>
      <c r="B547">
        <v>0</v>
      </c>
      <c r="C547" t="s">
        <v>1032</v>
      </c>
      <c r="D547">
        <v>0</v>
      </c>
      <c r="E547">
        <v>0</v>
      </c>
      <c r="F547">
        <v>0</v>
      </c>
      <c r="G547">
        <v>0</v>
      </c>
      <c r="K547">
        <f t="shared" si="60"/>
        <v>73.885881420000004</v>
      </c>
      <c r="L547">
        <f t="shared" si="61"/>
        <v>225.52447129999999</v>
      </c>
      <c r="M547" t="str">
        <f t="shared" si="62"/>
        <v>06240907_proc_00518.png</v>
      </c>
      <c r="N547">
        <f t="shared" si="63"/>
        <v>3.75</v>
      </c>
      <c r="O547">
        <f t="shared" si="64"/>
        <v>114.31619379999999</v>
      </c>
      <c r="P547">
        <f t="shared" si="65"/>
        <v>111.8420133</v>
      </c>
    </row>
    <row r="548" spans="1:16" x14ac:dyDescent="0.2">
      <c r="A548">
        <v>73.885881420000004</v>
      </c>
      <c r="B548">
        <v>225.52447129999999</v>
      </c>
      <c r="C548" t="s">
        <v>1032</v>
      </c>
      <c r="D548">
        <v>3.75</v>
      </c>
      <c r="E548">
        <v>114.31619379999999</v>
      </c>
      <c r="F548">
        <v>111.8420133</v>
      </c>
      <c r="G548">
        <v>-96.651383170000003</v>
      </c>
      <c r="K548" t="b">
        <f t="shared" si="60"/>
        <v>0</v>
      </c>
      <c r="L548" t="b">
        <f t="shared" si="61"/>
        <v>0</v>
      </c>
      <c r="M548" t="b">
        <f t="shared" si="62"/>
        <v>0</v>
      </c>
      <c r="N548" t="b">
        <f t="shared" si="63"/>
        <v>0</v>
      </c>
      <c r="O548" t="b">
        <f t="shared" si="64"/>
        <v>0</v>
      </c>
      <c r="P548" t="b">
        <f t="shared" si="65"/>
        <v>0</v>
      </c>
    </row>
    <row r="549" spans="1:16" x14ac:dyDescent="0.2">
      <c r="A549">
        <v>291.09979249999998</v>
      </c>
      <c r="B549">
        <v>177.98333439999999</v>
      </c>
      <c r="C549" t="s">
        <v>1032</v>
      </c>
      <c r="D549">
        <v>3.8</v>
      </c>
      <c r="E549">
        <v>63.477941559999998</v>
      </c>
      <c r="F549">
        <v>59.172607259999999</v>
      </c>
      <c r="G549">
        <v>-168.42259089999999</v>
      </c>
      <c r="K549">
        <f t="shared" si="60"/>
        <v>291.09979249999998</v>
      </c>
      <c r="L549">
        <f t="shared" si="61"/>
        <v>177.98333439999999</v>
      </c>
      <c r="M549" t="str">
        <f t="shared" si="62"/>
        <v>06240907_proc_00518.png</v>
      </c>
      <c r="N549">
        <f t="shared" si="63"/>
        <v>3.8</v>
      </c>
      <c r="O549">
        <f t="shared" si="64"/>
        <v>63.477941559999998</v>
      </c>
      <c r="P549">
        <f t="shared" si="65"/>
        <v>59.172607259999999</v>
      </c>
    </row>
    <row r="550" spans="1:16" x14ac:dyDescent="0.2">
      <c r="A550">
        <v>0</v>
      </c>
      <c r="B550">
        <v>0</v>
      </c>
      <c r="C550" t="s">
        <v>1033</v>
      </c>
      <c r="D550">
        <v>0</v>
      </c>
      <c r="E550">
        <v>0</v>
      </c>
      <c r="F550">
        <v>0</v>
      </c>
      <c r="G550">
        <v>0</v>
      </c>
      <c r="K550">
        <f t="shared" si="60"/>
        <v>73.321873980000007</v>
      </c>
      <c r="L550">
        <f t="shared" si="61"/>
        <v>222.45000200000001</v>
      </c>
      <c r="M550" t="str">
        <f t="shared" si="62"/>
        <v>06240907_proc_00519.png</v>
      </c>
      <c r="N550">
        <f t="shared" si="63"/>
        <v>5.6666666670000003</v>
      </c>
      <c r="O550">
        <f t="shared" si="64"/>
        <v>111.29068359999999</v>
      </c>
      <c r="P550">
        <f t="shared" si="65"/>
        <v>115.2735486</v>
      </c>
    </row>
    <row r="551" spans="1:16" x14ac:dyDescent="0.2">
      <c r="A551">
        <v>73.321873980000007</v>
      </c>
      <c r="B551">
        <v>222.45000200000001</v>
      </c>
      <c r="C551" t="s">
        <v>1033</v>
      </c>
      <c r="D551">
        <v>5.6666666670000003</v>
      </c>
      <c r="E551">
        <v>111.29068359999999</v>
      </c>
      <c r="F551">
        <v>115.2735486</v>
      </c>
      <c r="G551">
        <v>-46.358165489999998</v>
      </c>
      <c r="K551" t="b">
        <f t="shared" si="60"/>
        <v>0</v>
      </c>
      <c r="L551" t="b">
        <f t="shared" si="61"/>
        <v>0</v>
      </c>
      <c r="M551" t="b">
        <f t="shared" si="62"/>
        <v>0</v>
      </c>
      <c r="N551" t="b">
        <f t="shared" si="63"/>
        <v>0</v>
      </c>
      <c r="O551" t="b">
        <f t="shared" si="64"/>
        <v>0</v>
      </c>
      <c r="P551" t="b">
        <f t="shared" si="65"/>
        <v>0</v>
      </c>
    </row>
    <row r="552" spans="1:16" x14ac:dyDescent="0.2">
      <c r="A552">
        <v>246.91640469999999</v>
      </c>
      <c r="B552">
        <v>42.437499520000003</v>
      </c>
      <c r="C552" t="s">
        <v>1033</v>
      </c>
      <c r="D552">
        <v>1.75</v>
      </c>
      <c r="E552">
        <v>47.773328130000003</v>
      </c>
      <c r="F552">
        <v>41.97809685</v>
      </c>
      <c r="G552">
        <v>-72.598834389999993</v>
      </c>
      <c r="K552" t="b">
        <f t="shared" si="60"/>
        <v>0</v>
      </c>
      <c r="L552" t="b">
        <f t="shared" si="61"/>
        <v>0</v>
      </c>
      <c r="M552" t="b">
        <f t="shared" si="62"/>
        <v>0</v>
      </c>
      <c r="N552" t="b">
        <f t="shared" si="63"/>
        <v>0</v>
      </c>
      <c r="O552" t="b">
        <f t="shared" si="64"/>
        <v>0</v>
      </c>
      <c r="P552" t="b">
        <f t="shared" si="65"/>
        <v>0</v>
      </c>
    </row>
    <row r="553" spans="1:16" x14ac:dyDescent="0.2">
      <c r="A553">
        <v>285.16640849999999</v>
      </c>
      <c r="B553">
        <v>184.1875</v>
      </c>
      <c r="C553" t="s">
        <v>1033</v>
      </c>
      <c r="D553">
        <v>3</v>
      </c>
      <c r="E553">
        <v>61.832544910000003</v>
      </c>
      <c r="F553">
        <v>61.210676030000002</v>
      </c>
      <c r="G553">
        <v>-95.683334029999997</v>
      </c>
      <c r="K553" t="b">
        <f t="shared" si="60"/>
        <v>0</v>
      </c>
      <c r="L553" t="b">
        <f t="shared" si="61"/>
        <v>0</v>
      </c>
      <c r="M553" t="b">
        <f t="shared" si="62"/>
        <v>0</v>
      </c>
      <c r="N553" t="b">
        <f t="shared" si="63"/>
        <v>0</v>
      </c>
      <c r="O553" t="b">
        <f t="shared" si="64"/>
        <v>0</v>
      </c>
      <c r="P553" t="b">
        <f t="shared" si="65"/>
        <v>0</v>
      </c>
    </row>
    <row r="554" spans="1:16" x14ac:dyDescent="0.2">
      <c r="A554">
        <v>316.66640469999999</v>
      </c>
      <c r="B554">
        <v>62.43749905</v>
      </c>
      <c r="C554" t="s">
        <v>1033</v>
      </c>
      <c r="D554">
        <v>2</v>
      </c>
      <c r="E554">
        <v>51.13070158</v>
      </c>
      <c r="F554">
        <v>35.131608499999999</v>
      </c>
      <c r="G554">
        <v>-99.340496040000005</v>
      </c>
      <c r="K554">
        <f t="shared" si="60"/>
        <v>316.66640469999999</v>
      </c>
      <c r="L554">
        <f t="shared" si="61"/>
        <v>62.43749905</v>
      </c>
      <c r="M554" t="str">
        <f t="shared" si="62"/>
        <v>06240907_proc_00519.png</v>
      </c>
      <c r="N554">
        <f t="shared" si="63"/>
        <v>2</v>
      </c>
      <c r="O554">
        <f t="shared" si="64"/>
        <v>51.13070158</v>
      </c>
      <c r="P554">
        <f t="shared" si="65"/>
        <v>35.131608499999999</v>
      </c>
    </row>
    <row r="555" spans="1:16" x14ac:dyDescent="0.2">
      <c r="A555">
        <v>0</v>
      </c>
      <c r="B555">
        <v>0</v>
      </c>
      <c r="C555" t="s">
        <v>1034</v>
      </c>
      <c r="D555">
        <v>0</v>
      </c>
      <c r="E555">
        <v>0</v>
      </c>
      <c r="F555">
        <v>0</v>
      </c>
      <c r="G555">
        <v>0</v>
      </c>
      <c r="K555">
        <f t="shared" si="60"/>
        <v>78.390625</v>
      </c>
      <c r="L555">
        <f t="shared" si="61"/>
        <v>218.14400860000001</v>
      </c>
      <c r="M555" t="str">
        <f t="shared" si="62"/>
        <v>06240907_proc_00520.png</v>
      </c>
      <c r="N555">
        <f t="shared" si="63"/>
        <v>9</v>
      </c>
      <c r="O555">
        <f t="shared" si="64"/>
        <v>115.0168049</v>
      </c>
      <c r="P555">
        <f t="shared" si="65"/>
        <v>116.4083115</v>
      </c>
    </row>
    <row r="556" spans="1:16" x14ac:dyDescent="0.2">
      <c r="A556">
        <v>78.390625</v>
      </c>
      <c r="B556">
        <v>218.14400860000001</v>
      </c>
      <c r="C556" t="s">
        <v>1034</v>
      </c>
      <c r="D556">
        <v>9</v>
      </c>
      <c r="E556">
        <v>115.0168049</v>
      </c>
      <c r="F556">
        <v>116.4083115</v>
      </c>
      <c r="G556">
        <v>-47.48565249</v>
      </c>
      <c r="K556" t="b">
        <f t="shared" si="60"/>
        <v>0</v>
      </c>
      <c r="L556" t="b">
        <f t="shared" si="61"/>
        <v>0</v>
      </c>
      <c r="M556" t="b">
        <f t="shared" si="62"/>
        <v>0</v>
      </c>
      <c r="N556" t="b">
        <f t="shared" si="63"/>
        <v>0</v>
      </c>
      <c r="O556" t="b">
        <f t="shared" si="64"/>
        <v>0</v>
      </c>
      <c r="P556" t="b">
        <f t="shared" si="65"/>
        <v>0</v>
      </c>
    </row>
    <row r="557" spans="1:16" x14ac:dyDescent="0.2">
      <c r="A557">
        <v>252.390625</v>
      </c>
      <c r="B557">
        <v>45.644008640000003</v>
      </c>
      <c r="C557" t="s">
        <v>1034</v>
      </c>
      <c r="D557">
        <v>2.5</v>
      </c>
      <c r="E557">
        <v>44.793095430000001</v>
      </c>
      <c r="F557">
        <v>37.80858199</v>
      </c>
      <c r="G557">
        <v>-84.627703510000003</v>
      </c>
      <c r="K557" t="b">
        <f t="shared" si="60"/>
        <v>0</v>
      </c>
      <c r="L557" t="b">
        <f t="shared" si="61"/>
        <v>0</v>
      </c>
      <c r="M557" t="b">
        <f t="shared" si="62"/>
        <v>0</v>
      </c>
      <c r="N557" t="b">
        <f t="shared" si="63"/>
        <v>0</v>
      </c>
      <c r="O557" t="b">
        <f t="shared" si="64"/>
        <v>0</v>
      </c>
      <c r="P557" t="b">
        <f t="shared" si="65"/>
        <v>0</v>
      </c>
    </row>
    <row r="558" spans="1:16" x14ac:dyDescent="0.2">
      <c r="A558">
        <v>289.140625</v>
      </c>
      <c r="B558">
        <v>190.64400860000001</v>
      </c>
      <c r="C558" t="s">
        <v>1034</v>
      </c>
      <c r="D558">
        <v>3.25</v>
      </c>
      <c r="E558">
        <v>60.715283919999997</v>
      </c>
      <c r="F558">
        <v>56.897604309999998</v>
      </c>
      <c r="G558">
        <v>-108.18847049999999</v>
      </c>
      <c r="K558" t="b">
        <f t="shared" si="60"/>
        <v>0</v>
      </c>
      <c r="L558" t="b">
        <f t="shared" si="61"/>
        <v>0</v>
      </c>
      <c r="M558" t="b">
        <f t="shared" si="62"/>
        <v>0</v>
      </c>
      <c r="N558" t="b">
        <f t="shared" si="63"/>
        <v>0</v>
      </c>
      <c r="O558" t="b">
        <f t="shared" si="64"/>
        <v>0</v>
      </c>
      <c r="P558" t="b">
        <f t="shared" si="65"/>
        <v>0</v>
      </c>
    </row>
    <row r="559" spans="1:16" x14ac:dyDescent="0.2">
      <c r="A559">
        <v>316.140625</v>
      </c>
      <c r="B559">
        <v>60.394008640000003</v>
      </c>
      <c r="C559" t="s">
        <v>1034</v>
      </c>
      <c r="D559">
        <v>2.25</v>
      </c>
      <c r="E559">
        <v>49.738981850000002</v>
      </c>
      <c r="F559">
        <v>34.252986389999997</v>
      </c>
      <c r="G559">
        <v>-108.34126569999999</v>
      </c>
      <c r="K559">
        <f t="shared" si="60"/>
        <v>316.140625</v>
      </c>
      <c r="L559">
        <f t="shared" si="61"/>
        <v>60.394008640000003</v>
      </c>
      <c r="M559" t="str">
        <f t="shared" si="62"/>
        <v>06240907_proc_00520.png</v>
      </c>
      <c r="N559">
        <f t="shared" si="63"/>
        <v>2.25</v>
      </c>
      <c r="O559">
        <f t="shared" si="64"/>
        <v>49.738981850000002</v>
      </c>
      <c r="P559">
        <f t="shared" si="65"/>
        <v>34.252986389999997</v>
      </c>
    </row>
    <row r="560" spans="1:16" x14ac:dyDescent="0.2">
      <c r="A560">
        <v>0</v>
      </c>
      <c r="B560">
        <v>0</v>
      </c>
      <c r="C560" t="s">
        <v>1035</v>
      </c>
      <c r="D560">
        <v>0</v>
      </c>
      <c r="E560">
        <v>0</v>
      </c>
      <c r="F560">
        <v>0</v>
      </c>
      <c r="G560">
        <v>0</v>
      </c>
      <c r="K560">
        <f t="shared" si="60"/>
        <v>83.260406489999994</v>
      </c>
      <c r="L560">
        <f t="shared" si="61"/>
        <v>218.5197957</v>
      </c>
      <c r="M560" t="str">
        <f t="shared" si="62"/>
        <v>06240907_proc_00521.png</v>
      </c>
      <c r="N560">
        <f t="shared" si="63"/>
        <v>7</v>
      </c>
      <c r="O560">
        <f t="shared" si="64"/>
        <v>110.7341097</v>
      </c>
      <c r="P560">
        <f t="shared" si="65"/>
        <v>104.01124830000001</v>
      </c>
    </row>
    <row r="561" spans="1:16" x14ac:dyDescent="0.2">
      <c r="A561">
        <v>83.260406489999994</v>
      </c>
      <c r="B561">
        <v>218.5197957</v>
      </c>
      <c r="C561" t="s">
        <v>1035</v>
      </c>
      <c r="D561">
        <v>7</v>
      </c>
      <c r="E561">
        <v>110.7341097</v>
      </c>
      <c r="F561">
        <v>104.01124830000001</v>
      </c>
      <c r="G561">
        <v>-85.791794679999995</v>
      </c>
      <c r="K561" t="b">
        <f t="shared" si="60"/>
        <v>0</v>
      </c>
      <c r="L561" t="b">
        <f t="shared" si="61"/>
        <v>0</v>
      </c>
      <c r="M561" t="b">
        <f t="shared" si="62"/>
        <v>0</v>
      </c>
      <c r="N561" t="b">
        <f t="shared" si="63"/>
        <v>0</v>
      </c>
      <c r="O561" t="b">
        <f t="shared" si="64"/>
        <v>0</v>
      </c>
      <c r="P561" t="b">
        <f t="shared" si="65"/>
        <v>0</v>
      </c>
    </row>
    <row r="562" spans="1:16" x14ac:dyDescent="0.2">
      <c r="A562">
        <v>296.05345920000002</v>
      </c>
      <c r="B562">
        <v>203.86595539999999</v>
      </c>
      <c r="C562" t="s">
        <v>1035</v>
      </c>
      <c r="D562">
        <v>3.25</v>
      </c>
      <c r="E562">
        <v>77.779505869999994</v>
      </c>
      <c r="F562">
        <v>58.268068020000001</v>
      </c>
      <c r="G562">
        <v>49.18385061</v>
      </c>
      <c r="K562">
        <f t="shared" si="60"/>
        <v>296.05345920000002</v>
      </c>
      <c r="L562">
        <f t="shared" si="61"/>
        <v>203.86595539999999</v>
      </c>
      <c r="M562" t="str">
        <f t="shared" si="62"/>
        <v>06240907_proc_00521.png</v>
      </c>
      <c r="N562">
        <f t="shared" si="63"/>
        <v>3.25</v>
      </c>
      <c r="O562">
        <f t="shared" si="64"/>
        <v>77.779505869999994</v>
      </c>
      <c r="P562">
        <f t="shared" si="65"/>
        <v>58.268068020000001</v>
      </c>
    </row>
    <row r="563" spans="1:16" x14ac:dyDescent="0.2">
      <c r="A563">
        <v>0</v>
      </c>
      <c r="B563">
        <v>0</v>
      </c>
      <c r="C563" t="s">
        <v>1036</v>
      </c>
      <c r="D563">
        <v>0</v>
      </c>
      <c r="E563">
        <v>0</v>
      </c>
      <c r="F563">
        <v>0</v>
      </c>
      <c r="G563">
        <v>0</v>
      </c>
      <c r="K563">
        <f t="shared" si="60"/>
        <v>86.916357680000004</v>
      </c>
      <c r="L563">
        <f t="shared" si="61"/>
        <v>213.6665624</v>
      </c>
      <c r="M563" t="str">
        <f t="shared" si="62"/>
        <v>06240907_proc_00522.png</v>
      </c>
      <c r="N563">
        <f t="shared" si="63"/>
        <v>8</v>
      </c>
      <c r="O563">
        <f t="shared" si="64"/>
        <v>125.9353984</v>
      </c>
      <c r="P563">
        <f t="shared" si="65"/>
        <v>100.1874005</v>
      </c>
    </row>
    <row r="564" spans="1:16" x14ac:dyDescent="0.2">
      <c r="A564">
        <v>86.916357680000004</v>
      </c>
      <c r="B564">
        <v>213.6665624</v>
      </c>
      <c r="C564" t="s">
        <v>1036</v>
      </c>
      <c r="D564">
        <v>8</v>
      </c>
      <c r="E564">
        <v>125.9353984</v>
      </c>
      <c r="F564">
        <v>100.1874005</v>
      </c>
      <c r="G564">
        <v>-80.451092459999998</v>
      </c>
      <c r="K564" t="b">
        <f t="shared" si="60"/>
        <v>0</v>
      </c>
      <c r="L564" t="b">
        <f t="shared" si="61"/>
        <v>0</v>
      </c>
      <c r="M564" t="b">
        <f t="shared" si="62"/>
        <v>0</v>
      </c>
      <c r="N564" t="b">
        <f t="shared" si="63"/>
        <v>0</v>
      </c>
      <c r="O564" t="b">
        <f t="shared" si="64"/>
        <v>0</v>
      </c>
      <c r="P564" t="b">
        <f t="shared" si="65"/>
        <v>0</v>
      </c>
    </row>
    <row r="565" spans="1:16" x14ac:dyDescent="0.2">
      <c r="A565">
        <v>286.76539229999997</v>
      </c>
      <c r="B565">
        <v>210.27492330000001</v>
      </c>
      <c r="C565" t="s">
        <v>1036</v>
      </c>
      <c r="D565">
        <v>2.125</v>
      </c>
      <c r="E565">
        <v>55.146717500000001</v>
      </c>
      <c r="F565">
        <v>47.272424170000001</v>
      </c>
      <c r="G565">
        <v>4.6920734629999998</v>
      </c>
      <c r="K565" t="b">
        <f t="shared" si="60"/>
        <v>0</v>
      </c>
      <c r="L565" t="b">
        <f t="shared" si="61"/>
        <v>0</v>
      </c>
      <c r="M565" t="b">
        <f t="shared" si="62"/>
        <v>0</v>
      </c>
      <c r="N565" t="b">
        <f t="shared" si="63"/>
        <v>0</v>
      </c>
      <c r="O565" t="b">
        <f t="shared" si="64"/>
        <v>0</v>
      </c>
      <c r="P565" t="b">
        <f t="shared" si="65"/>
        <v>0</v>
      </c>
    </row>
    <row r="566" spans="1:16" x14ac:dyDescent="0.2">
      <c r="A566">
        <v>299.60734559999997</v>
      </c>
      <c r="B566">
        <v>331.62250519999998</v>
      </c>
      <c r="C566" t="s">
        <v>1036</v>
      </c>
      <c r="D566">
        <v>1</v>
      </c>
      <c r="E566">
        <v>50.390012409999997</v>
      </c>
      <c r="F566">
        <v>37.218497050000003</v>
      </c>
      <c r="G566">
        <v>-71.093053740000002</v>
      </c>
      <c r="K566">
        <f t="shared" si="60"/>
        <v>299.60734559999997</v>
      </c>
      <c r="L566">
        <f t="shared" si="61"/>
        <v>331.62250519999998</v>
      </c>
      <c r="M566" t="str">
        <f t="shared" si="62"/>
        <v>06240907_proc_00522.png</v>
      </c>
      <c r="N566">
        <f t="shared" si="63"/>
        <v>1</v>
      </c>
      <c r="O566">
        <f t="shared" si="64"/>
        <v>50.390012409999997</v>
      </c>
      <c r="P566">
        <f t="shared" si="65"/>
        <v>37.218497050000003</v>
      </c>
    </row>
    <row r="567" spans="1:16" x14ac:dyDescent="0.2">
      <c r="A567">
        <v>0</v>
      </c>
      <c r="B567">
        <v>0</v>
      </c>
      <c r="C567" t="s">
        <v>1037</v>
      </c>
      <c r="D567">
        <v>0</v>
      </c>
      <c r="E567">
        <v>0</v>
      </c>
      <c r="F567">
        <v>0</v>
      </c>
      <c r="G567">
        <v>0</v>
      </c>
      <c r="K567">
        <f t="shared" si="60"/>
        <v>87.628380460000002</v>
      </c>
      <c r="L567">
        <f t="shared" si="61"/>
        <v>210.26654049999999</v>
      </c>
      <c r="M567" t="str">
        <f t="shared" si="62"/>
        <v>06240907_proc_00523.png</v>
      </c>
      <c r="N567">
        <f t="shared" si="63"/>
        <v>9.5</v>
      </c>
      <c r="O567">
        <f t="shared" si="64"/>
        <v>116.79076999999999</v>
      </c>
      <c r="P567">
        <f t="shared" si="65"/>
        <v>105.9763974</v>
      </c>
    </row>
    <row r="568" spans="1:16" x14ac:dyDescent="0.2">
      <c r="A568">
        <v>87.628380460000002</v>
      </c>
      <c r="B568">
        <v>210.26654049999999</v>
      </c>
      <c r="C568" t="s">
        <v>1037</v>
      </c>
      <c r="D568">
        <v>9.5</v>
      </c>
      <c r="E568">
        <v>116.79076999999999</v>
      </c>
      <c r="F568">
        <v>105.9763974</v>
      </c>
      <c r="G568">
        <v>-74.571565980000003</v>
      </c>
      <c r="K568" t="b">
        <f t="shared" si="60"/>
        <v>0</v>
      </c>
      <c r="L568" t="b">
        <f t="shared" si="61"/>
        <v>0</v>
      </c>
      <c r="M568" t="b">
        <f t="shared" si="62"/>
        <v>0</v>
      </c>
      <c r="N568" t="b">
        <f t="shared" si="63"/>
        <v>0</v>
      </c>
      <c r="O568" t="b">
        <f t="shared" si="64"/>
        <v>0</v>
      </c>
      <c r="P568" t="b">
        <f t="shared" si="65"/>
        <v>0</v>
      </c>
    </row>
    <row r="569" spans="1:16" x14ac:dyDescent="0.2">
      <c r="A569">
        <v>256.31822970000002</v>
      </c>
      <c r="B569">
        <v>47.858852390000003</v>
      </c>
      <c r="C569" t="s">
        <v>1037</v>
      </c>
      <c r="D569">
        <v>1.75</v>
      </c>
      <c r="E569">
        <v>48.997566710000001</v>
      </c>
      <c r="F569">
        <v>27.631752039999999</v>
      </c>
      <c r="G569">
        <v>-96.590392800000004</v>
      </c>
      <c r="K569" t="b">
        <f t="shared" si="60"/>
        <v>0</v>
      </c>
      <c r="L569" t="b">
        <f t="shared" si="61"/>
        <v>0</v>
      </c>
      <c r="M569" t="b">
        <f t="shared" si="62"/>
        <v>0</v>
      </c>
      <c r="N569" t="b">
        <f t="shared" si="63"/>
        <v>0</v>
      </c>
      <c r="O569" t="b">
        <f t="shared" si="64"/>
        <v>0</v>
      </c>
      <c r="P569" t="b">
        <f t="shared" si="65"/>
        <v>0</v>
      </c>
    </row>
    <row r="570" spans="1:16" x14ac:dyDescent="0.2">
      <c r="A570">
        <v>287.34557230000001</v>
      </c>
      <c r="B570">
        <v>213.1662249</v>
      </c>
      <c r="C570" t="s">
        <v>1037</v>
      </c>
      <c r="D570">
        <v>2.2857142860000002</v>
      </c>
      <c r="E570">
        <v>76.13129567</v>
      </c>
      <c r="F570">
        <v>42.90045027</v>
      </c>
      <c r="G570">
        <v>0.26055130500000001</v>
      </c>
      <c r="K570" t="b">
        <f t="shared" si="60"/>
        <v>0</v>
      </c>
      <c r="L570" t="b">
        <f t="shared" si="61"/>
        <v>0</v>
      </c>
      <c r="M570" t="b">
        <f t="shared" si="62"/>
        <v>0</v>
      </c>
      <c r="N570" t="b">
        <f t="shared" si="63"/>
        <v>0</v>
      </c>
      <c r="O570" t="b">
        <f t="shared" si="64"/>
        <v>0</v>
      </c>
      <c r="P570" t="b">
        <f t="shared" si="65"/>
        <v>0</v>
      </c>
    </row>
    <row r="571" spans="1:16" x14ac:dyDescent="0.2">
      <c r="A571">
        <v>302.08403670000001</v>
      </c>
      <c r="B571">
        <v>325.46955220000001</v>
      </c>
      <c r="C571" t="s">
        <v>1037</v>
      </c>
      <c r="D571">
        <v>1.8571428569999999</v>
      </c>
      <c r="E571">
        <v>49.7872293</v>
      </c>
      <c r="F571">
        <v>43.943817350000003</v>
      </c>
      <c r="G571">
        <v>-27.25348868</v>
      </c>
      <c r="K571" t="b">
        <f t="shared" si="60"/>
        <v>0</v>
      </c>
      <c r="L571" t="b">
        <f t="shared" si="61"/>
        <v>0</v>
      </c>
      <c r="M571" t="b">
        <f t="shared" si="62"/>
        <v>0</v>
      </c>
      <c r="N571" t="b">
        <f t="shared" si="63"/>
        <v>0</v>
      </c>
      <c r="O571" t="b">
        <f t="shared" si="64"/>
        <v>0</v>
      </c>
      <c r="P571" t="b">
        <f t="shared" si="65"/>
        <v>0</v>
      </c>
    </row>
    <row r="572" spans="1:16" x14ac:dyDescent="0.2">
      <c r="A572">
        <v>311.54389190000001</v>
      </c>
      <c r="B572">
        <v>60.98544407</v>
      </c>
      <c r="C572" t="s">
        <v>1037</v>
      </c>
      <c r="D572">
        <v>2</v>
      </c>
      <c r="E572">
        <v>47.227649</v>
      </c>
      <c r="F572">
        <v>25.770433860000001</v>
      </c>
      <c r="G572">
        <v>-111.58209979999999</v>
      </c>
      <c r="K572">
        <f t="shared" si="60"/>
        <v>311.54389190000001</v>
      </c>
      <c r="L572">
        <f t="shared" si="61"/>
        <v>60.98544407</v>
      </c>
      <c r="M572" t="str">
        <f t="shared" si="62"/>
        <v>06240907_proc_00523.png</v>
      </c>
      <c r="N572">
        <f t="shared" si="63"/>
        <v>2</v>
      </c>
      <c r="O572">
        <f t="shared" si="64"/>
        <v>47.227649</v>
      </c>
      <c r="P572">
        <f t="shared" si="65"/>
        <v>25.770433860000001</v>
      </c>
    </row>
    <row r="573" spans="1:16" x14ac:dyDescent="0.2">
      <c r="A573">
        <v>0</v>
      </c>
      <c r="B573">
        <v>0</v>
      </c>
      <c r="C573" t="s">
        <v>1038</v>
      </c>
      <c r="D573">
        <v>0</v>
      </c>
      <c r="E573">
        <v>0</v>
      </c>
      <c r="F573">
        <v>0</v>
      </c>
      <c r="G573">
        <v>0</v>
      </c>
      <c r="K573">
        <f t="shared" si="60"/>
        <v>0</v>
      </c>
      <c r="L573">
        <f t="shared" si="61"/>
        <v>0</v>
      </c>
      <c r="M573" t="str">
        <f t="shared" si="62"/>
        <v>06240907_proc_00524.png</v>
      </c>
      <c r="N573">
        <f t="shared" si="63"/>
        <v>0</v>
      </c>
      <c r="O573">
        <f t="shared" si="64"/>
        <v>0</v>
      </c>
      <c r="P573">
        <f t="shared" si="65"/>
        <v>0</v>
      </c>
    </row>
    <row r="574" spans="1:16" x14ac:dyDescent="0.2">
      <c r="A574">
        <v>0</v>
      </c>
      <c r="B574">
        <v>0</v>
      </c>
      <c r="C574" t="s">
        <v>1039</v>
      </c>
      <c r="D574">
        <v>0</v>
      </c>
      <c r="E574">
        <v>0</v>
      </c>
      <c r="F574">
        <v>0</v>
      </c>
      <c r="G574">
        <v>0</v>
      </c>
      <c r="K574">
        <f t="shared" si="60"/>
        <v>89.364583330000002</v>
      </c>
      <c r="L574">
        <f t="shared" si="61"/>
        <v>210.48889159999999</v>
      </c>
      <c r="M574" t="str">
        <f t="shared" si="62"/>
        <v>06240907_proc_00525.png</v>
      </c>
      <c r="N574">
        <f t="shared" si="63"/>
        <v>7.6666666670000003</v>
      </c>
      <c r="O574">
        <f t="shared" si="64"/>
        <v>109.3199752</v>
      </c>
      <c r="P574">
        <f t="shared" si="65"/>
        <v>104.9685712</v>
      </c>
    </row>
    <row r="575" spans="1:16" x14ac:dyDescent="0.2">
      <c r="A575">
        <v>89.364583330000002</v>
      </c>
      <c r="B575">
        <v>210.48889159999999</v>
      </c>
      <c r="C575" t="s">
        <v>1039</v>
      </c>
      <c r="D575">
        <v>7.6666666670000003</v>
      </c>
      <c r="E575">
        <v>109.3199752</v>
      </c>
      <c r="F575">
        <v>104.9685712</v>
      </c>
      <c r="G575">
        <v>12.09287952</v>
      </c>
      <c r="K575" t="b">
        <f t="shared" si="60"/>
        <v>0</v>
      </c>
      <c r="L575" t="b">
        <f t="shared" si="61"/>
        <v>0</v>
      </c>
      <c r="M575" t="b">
        <f t="shared" si="62"/>
        <v>0</v>
      </c>
      <c r="N575" t="b">
        <f t="shared" si="63"/>
        <v>0</v>
      </c>
      <c r="O575" t="b">
        <f t="shared" si="64"/>
        <v>0</v>
      </c>
      <c r="P575" t="b">
        <f t="shared" si="65"/>
        <v>0</v>
      </c>
    </row>
    <row r="576" spans="1:16" x14ac:dyDescent="0.2">
      <c r="A576">
        <v>250.69791670000001</v>
      </c>
      <c r="B576">
        <v>46.155555730000003</v>
      </c>
      <c r="C576" t="s">
        <v>1039</v>
      </c>
      <c r="D576">
        <v>3.3333333330000001</v>
      </c>
      <c r="E576">
        <v>58.322095339999997</v>
      </c>
      <c r="F576">
        <v>36.40736021</v>
      </c>
      <c r="G576">
        <v>-105.8946033</v>
      </c>
      <c r="K576" t="b">
        <f t="shared" si="60"/>
        <v>0</v>
      </c>
      <c r="L576" t="b">
        <f t="shared" si="61"/>
        <v>0</v>
      </c>
      <c r="M576" t="b">
        <f t="shared" si="62"/>
        <v>0</v>
      </c>
      <c r="N576" t="b">
        <f t="shared" si="63"/>
        <v>0</v>
      </c>
      <c r="O576" t="b">
        <f t="shared" si="64"/>
        <v>0</v>
      </c>
      <c r="P576" t="b">
        <f t="shared" si="65"/>
        <v>0</v>
      </c>
    </row>
    <row r="577" spans="1:16" x14ac:dyDescent="0.2">
      <c r="A577">
        <v>307.69791670000001</v>
      </c>
      <c r="B577">
        <v>320.82222489999998</v>
      </c>
      <c r="C577" t="s">
        <v>1039</v>
      </c>
      <c r="D577">
        <v>1.3333333329999999</v>
      </c>
      <c r="E577">
        <v>56.539147960000001</v>
      </c>
      <c r="F577">
        <v>59.399759160000002</v>
      </c>
      <c r="G577">
        <v>94.553881469999993</v>
      </c>
      <c r="K577" t="b">
        <f t="shared" si="60"/>
        <v>0</v>
      </c>
      <c r="L577" t="b">
        <f t="shared" si="61"/>
        <v>0</v>
      </c>
      <c r="M577" t="b">
        <f t="shared" si="62"/>
        <v>0</v>
      </c>
      <c r="N577" t="b">
        <f t="shared" si="63"/>
        <v>0</v>
      </c>
      <c r="O577" t="b">
        <f t="shared" si="64"/>
        <v>0</v>
      </c>
      <c r="P577" t="b">
        <f t="shared" si="65"/>
        <v>0</v>
      </c>
    </row>
    <row r="578" spans="1:16" x14ac:dyDescent="0.2">
      <c r="A578">
        <v>311.69791670000001</v>
      </c>
      <c r="B578">
        <v>58.82222239</v>
      </c>
      <c r="C578" t="s">
        <v>1039</v>
      </c>
      <c r="D578">
        <v>3</v>
      </c>
      <c r="E578">
        <v>57.1104232</v>
      </c>
      <c r="F578">
        <v>36.65831403</v>
      </c>
      <c r="G578">
        <v>82.436846470000006</v>
      </c>
      <c r="K578">
        <f t="shared" si="60"/>
        <v>311.69791670000001</v>
      </c>
      <c r="L578">
        <f t="shared" si="61"/>
        <v>58.82222239</v>
      </c>
      <c r="M578" t="str">
        <f t="shared" si="62"/>
        <v>06240907_proc_00525.png</v>
      </c>
      <c r="N578">
        <f t="shared" si="63"/>
        <v>3</v>
      </c>
      <c r="O578">
        <f t="shared" si="64"/>
        <v>57.1104232</v>
      </c>
      <c r="P578">
        <f t="shared" si="65"/>
        <v>36.65831403</v>
      </c>
    </row>
    <row r="579" spans="1:16" x14ac:dyDescent="0.2">
      <c r="A579">
        <v>0</v>
      </c>
      <c r="B579">
        <v>0</v>
      </c>
      <c r="C579" t="s">
        <v>1040</v>
      </c>
      <c r="D579">
        <v>0</v>
      </c>
      <c r="E579">
        <v>0</v>
      </c>
      <c r="F579">
        <v>0</v>
      </c>
      <c r="G579">
        <v>0</v>
      </c>
      <c r="K579">
        <f t="shared" si="60"/>
        <v>94.520833330000002</v>
      </c>
      <c r="L579">
        <f t="shared" si="61"/>
        <v>202.16666670000001</v>
      </c>
      <c r="M579" t="str">
        <f t="shared" si="62"/>
        <v>06240907_proc_00526.png</v>
      </c>
      <c r="N579">
        <f t="shared" si="63"/>
        <v>7.6666666670000003</v>
      </c>
      <c r="O579">
        <f t="shared" si="64"/>
        <v>105.9182077</v>
      </c>
      <c r="P579">
        <f t="shared" si="65"/>
        <v>83.439283880000005</v>
      </c>
    </row>
    <row r="580" spans="1:16" x14ac:dyDescent="0.2">
      <c r="A580">
        <v>94.520833330000002</v>
      </c>
      <c r="B580">
        <v>202.16666670000001</v>
      </c>
      <c r="C580" t="s">
        <v>1040</v>
      </c>
      <c r="D580">
        <v>7.6666666670000003</v>
      </c>
      <c r="E580">
        <v>105.9182077</v>
      </c>
      <c r="F580">
        <v>83.439283880000005</v>
      </c>
      <c r="G580">
        <v>-68.412724159999996</v>
      </c>
      <c r="K580" t="b">
        <f t="shared" si="60"/>
        <v>0</v>
      </c>
      <c r="L580" t="b">
        <f t="shared" si="61"/>
        <v>0</v>
      </c>
      <c r="M580" t="b">
        <f t="shared" si="62"/>
        <v>0</v>
      </c>
      <c r="N580" t="b">
        <f t="shared" si="63"/>
        <v>0</v>
      </c>
      <c r="O580" t="b">
        <f t="shared" si="64"/>
        <v>0</v>
      </c>
      <c r="P580" t="b">
        <f t="shared" si="65"/>
        <v>0</v>
      </c>
    </row>
    <row r="581" spans="1:16" x14ac:dyDescent="0.2">
      <c r="A581">
        <v>249.21484380000001</v>
      </c>
      <c r="B581">
        <v>44.0625</v>
      </c>
      <c r="C581" t="s">
        <v>1040</v>
      </c>
      <c r="D581">
        <v>1.5</v>
      </c>
      <c r="E581">
        <v>54.173016070000003</v>
      </c>
      <c r="F581">
        <v>37.914005660000001</v>
      </c>
      <c r="G581">
        <v>-64.478278340000003</v>
      </c>
      <c r="K581" t="b">
        <f t="shared" si="60"/>
        <v>0</v>
      </c>
      <c r="L581" t="b">
        <f t="shared" si="61"/>
        <v>0</v>
      </c>
      <c r="M581" t="b">
        <f t="shared" si="62"/>
        <v>0</v>
      </c>
      <c r="N581" t="b">
        <f t="shared" si="63"/>
        <v>0</v>
      </c>
      <c r="O581" t="b">
        <f t="shared" si="64"/>
        <v>0</v>
      </c>
      <c r="P581" t="b">
        <f t="shared" si="65"/>
        <v>0</v>
      </c>
    </row>
    <row r="582" spans="1:16" x14ac:dyDescent="0.2">
      <c r="A582">
        <v>294.73124999999999</v>
      </c>
      <c r="B582">
        <v>216.15</v>
      </c>
      <c r="C582" t="s">
        <v>1040</v>
      </c>
      <c r="D582">
        <v>1.6</v>
      </c>
      <c r="E582">
        <v>44.615817890000002</v>
      </c>
      <c r="F582">
        <v>31.800140339999999</v>
      </c>
      <c r="G582">
        <v>-6.3498149599999998</v>
      </c>
      <c r="K582" t="b">
        <f t="shared" si="60"/>
        <v>0</v>
      </c>
      <c r="L582" t="b">
        <f t="shared" si="61"/>
        <v>0</v>
      </c>
      <c r="M582" t="b">
        <f t="shared" si="62"/>
        <v>0</v>
      </c>
      <c r="N582" t="b">
        <f t="shared" si="63"/>
        <v>0</v>
      </c>
      <c r="O582" t="b">
        <f t="shared" si="64"/>
        <v>0</v>
      </c>
      <c r="P582" t="b">
        <f t="shared" si="65"/>
        <v>0</v>
      </c>
    </row>
    <row r="583" spans="1:16" x14ac:dyDescent="0.2">
      <c r="A583">
        <v>302.85416670000001</v>
      </c>
      <c r="B583">
        <v>317.08333329999999</v>
      </c>
      <c r="C583" t="s">
        <v>1040</v>
      </c>
      <c r="D583">
        <v>1</v>
      </c>
      <c r="E583">
        <v>50.41466097</v>
      </c>
      <c r="F583">
        <v>39.486160939999998</v>
      </c>
      <c r="G583">
        <v>-17.234222280000001</v>
      </c>
      <c r="K583">
        <f t="shared" si="60"/>
        <v>302.85416670000001</v>
      </c>
      <c r="L583">
        <f t="shared" si="61"/>
        <v>317.08333329999999</v>
      </c>
      <c r="M583" t="str">
        <f t="shared" si="62"/>
        <v>06240907_proc_00526.png</v>
      </c>
      <c r="N583">
        <f t="shared" si="63"/>
        <v>1</v>
      </c>
      <c r="O583">
        <f t="shared" si="64"/>
        <v>50.41466097</v>
      </c>
      <c r="P583">
        <f t="shared" si="65"/>
        <v>39.486160939999998</v>
      </c>
    </row>
    <row r="584" spans="1:16" x14ac:dyDescent="0.2">
      <c r="A584">
        <v>0</v>
      </c>
      <c r="B584">
        <v>0</v>
      </c>
      <c r="C584" t="s">
        <v>1041</v>
      </c>
      <c r="D584">
        <v>0</v>
      </c>
      <c r="E584">
        <v>0</v>
      </c>
      <c r="F584">
        <v>0</v>
      </c>
      <c r="G584">
        <v>0</v>
      </c>
      <c r="K584">
        <f t="shared" si="60"/>
        <v>0</v>
      </c>
      <c r="L584">
        <f t="shared" si="61"/>
        <v>0</v>
      </c>
      <c r="M584" t="str">
        <f t="shared" si="62"/>
        <v>06240907_proc_00527.png</v>
      </c>
      <c r="N584">
        <f t="shared" si="63"/>
        <v>0</v>
      </c>
      <c r="O584">
        <f t="shared" si="64"/>
        <v>0</v>
      </c>
      <c r="P584">
        <f t="shared" si="65"/>
        <v>0</v>
      </c>
    </row>
    <row r="585" spans="1:16" x14ac:dyDescent="0.2">
      <c r="A585">
        <v>0</v>
      </c>
      <c r="B585">
        <v>0</v>
      </c>
      <c r="C585" t="s">
        <v>1042</v>
      </c>
      <c r="D585">
        <v>0</v>
      </c>
      <c r="E585">
        <v>0</v>
      </c>
      <c r="F585">
        <v>0</v>
      </c>
      <c r="G585">
        <v>0</v>
      </c>
      <c r="K585">
        <f t="shared" si="60"/>
        <v>298.65521239999998</v>
      </c>
      <c r="L585">
        <f t="shared" si="61"/>
        <v>207.9670156</v>
      </c>
      <c r="M585" t="str">
        <f t="shared" si="62"/>
        <v>06240907_proc_00528.png</v>
      </c>
      <c r="N585">
        <f t="shared" si="63"/>
        <v>3</v>
      </c>
      <c r="O585">
        <f t="shared" si="64"/>
        <v>74.681321220000001</v>
      </c>
      <c r="P585">
        <f t="shared" si="65"/>
        <v>68.695483150000001</v>
      </c>
    </row>
    <row r="586" spans="1:16" x14ac:dyDescent="0.2">
      <c r="A586">
        <v>298.65521239999998</v>
      </c>
      <c r="B586">
        <v>207.9670156</v>
      </c>
      <c r="C586" t="s">
        <v>1042</v>
      </c>
      <c r="D586">
        <v>3</v>
      </c>
      <c r="E586">
        <v>74.681321220000001</v>
      </c>
      <c r="F586">
        <v>68.695483150000001</v>
      </c>
      <c r="G586">
        <v>-8.3556134659999994</v>
      </c>
      <c r="K586">
        <f t="shared" si="60"/>
        <v>298.65521239999998</v>
      </c>
      <c r="L586">
        <f t="shared" si="61"/>
        <v>207.9670156</v>
      </c>
      <c r="M586" t="str">
        <f t="shared" si="62"/>
        <v>06240907_proc_00528.png</v>
      </c>
      <c r="N586">
        <f t="shared" si="63"/>
        <v>3</v>
      </c>
      <c r="O586">
        <f t="shared" si="64"/>
        <v>74.681321220000001</v>
      </c>
      <c r="P586">
        <f t="shared" si="65"/>
        <v>68.695483150000001</v>
      </c>
    </row>
    <row r="587" spans="1:16" x14ac:dyDescent="0.2">
      <c r="A587">
        <v>0</v>
      </c>
      <c r="B587">
        <v>0</v>
      </c>
      <c r="C587" t="s">
        <v>1043</v>
      </c>
      <c r="D587">
        <v>0</v>
      </c>
      <c r="E587">
        <v>0</v>
      </c>
      <c r="F587">
        <v>0</v>
      </c>
      <c r="G587">
        <v>0</v>
      </c>
      <c r="K587">
        <f t="shared" si="60"/>
        <v>0</v>
      </c>
      <c r="L587">
        <f t="shared" si="61"/>
        <v>0</v>
      </c>
      <c r="M587" t="str">
        <f t="shared" si="62"/>
        <v>06240907_proc_00529.png</v>
      </c>
      <c r="N587">
        <f t="shared" si="63"/>
        <v>0</v>
      </c>
      <c r="O587">
        <f t="shared" si="64"/>
        <v>0</v>
      </c>
      <c r="P587">
        <f t="shared" si="65"/>
        <v>0</v>
      </c>
    </row>
    <row r="588" spans="1:16" x14ac:dyDescent="0.2">
      <c r="A588">
        <v>0</v>
      </c>
      <c r="B588">
        <v>0</v>
      </c>
      <c r="C588" t="s">
        <v>1044</v>
      </c>
      <c r="D588">
        <v>0</v>
      </c>
      <c r="E588">
        <v>0</v>
      </c>
      <c r="F588">
        <v>0</v>
      </c>
      <c r="G588">
        <v>0</v>
      </c>
      <c r="K588">
        <f t="shared" si="60"/>
        <v>246.21741489999999</v>
      </c>
      <c r="L588">
        <f t="shared" si="61"/>
        <v>44.207052230000002</v>
      </c>
      <c r="M588" t="str">
        <f t="shared" si="62"/>
        <v>06240907_proc_00530.png</v>
      </c>
      <c r="N588">
        <f t="shared" si="63"/>
        <v>2.25</v>
      </c>
      <c r="O588">
        <f t="shared" si="64"/>
        <v>54.31369325</v>
      </c>
      <c r="P588">
        <f t="shared" si="65"/>
        <v>36.995391079999997</v>
      </c>
    </row>
    <row r="589" spans="1:16" x14ac:dyDescent="0.2">
      <c r="A589">
        <v>246.21741489999999</v>
      </c>
      <c r="B589">
        <v>44.207052230000002</v>
      </c>
      <c r="C589" t="s">
        <v>1044</v>
      </c>
      <c r="D589">
        <v>2.25</v>
      </c>
      <c r="E589">
        <v>54.31369325</v>
      </c>
      <c r="F589">
        <v>36.995391079999997</v>
      </c>
      <c r="G589">
        <v>-109.15763680000001</v>
      </c>
      <c r="K589" t="b">
        <f t="shared" si="60"/>
        <v>0</v>
      </c>
      <c r="L589" t="b">
        <f t="shared" si="61"/>
        <v>0</v>
      </c>
      <c r="M589" t="b">
        <f t="shared" si="62"/>
        <v>0</v>
      </c>
      <c r="N589" t="b">
        <f t="shared" si="63"/>
        <v>0</v>
      </c>
      <c r="O589" t="b">
        <f t="shared" si="64"/>
        <v>0</v>
      </c>
      <c r="P589" t="b">
        <f t="shared" si="65"/>
        <v>0</v>
      </c>
    </row>
    <row r="590" spans="1:16" x14ac:dyDescent="0.2">
      <c r="A590">
        <v>295.51274869999997</v>
      </c>
      <c r="B590">
        <v>191.0298004</v>
      </c>
      <c r="C590" t="s">
        <v>1044</v>
      </c>
      <c r="D590">
        <v>3</v>
      </c>
      <c r="E590">
        <v>65.130894339999998</v>
      </c>
      <c r="F590">
        <v>58.664759199999999</v>
      </c>
      <c r="G590">
        <v>-18.831219399999998</v>
      </c>
      <c r="K590" t="b">
        <f t="shared" si="60"/>
        <v>0</v>
      </c>
      <c r="L590" t="b">
        <f t="shared" si="61"/>
        <v>0</v>
      </c>
      <c r="M590" t="b">
        <f t="shared" si="62"/>
        <v>0</v>
      </c>
      <c r="N590" t="b">
        <f t="shared" si="63"/>
        <v>0</v>
      </c>
      <c r="O590" t="b">
        <f t="shared" si="64"/>
        <v>0</v>
      </c>
      <c r="P590" t="b">
        <f t="shared" si="65"/>
        <v>0</v>
      </c>
    </row>
    <row r="591" spans="1:16" x14ac:dyDescent="0.2">
      <c r="A591">
        <v>317.81755829999997</v>
      </c>
      <c r="B591">
        <v>62.673748019999998</v>
      </c>
      <c r="C591" t="s">
        <v>1044</v>
      </c>
      <c r="D591">
        <v>2.5</v>
      </c>
      <c r="E591">
        <v>48.747812799999998</v>
      </c>
      <c r="F591">
        <v>38.193228429999998</v>
      </c>
      <c r="G591">
        <v>-104.1778187</v>
      </c>
      <c r="K591">
        <f t="shared" si="60"/>
        <v>317.81755829999997</v>
      </c>
      <c r="L591">
        <f t="shared" si="61"/>
        <v>62.673748019999998</v>
      </c>
      <c r="M591" t="str">
        <f t="shared" si="62"/>
        <v>06240907_proc_00530.png</v>
      </c>
      <c r="N591">
        <f t="shared" si="63"/>
        <v>2.5</v>
      </c>
      <c r="O591">
        <f t="shared" si="64"/>
        <v>48.747812799999998</v>
      </c>
      <c r="P591">
        <f t="shared" si="65"/>
        <v>38.193228429999998</v>
      </c>
    </row>
    <row r="592" spans="1:16" x14ac:dyDescent="0.2">
      <c r="A592">
        <v>0</v>
      </c>
      <c r="B592">
        <v>0</v>
      </c>
      <c r="C592" t="s">
        <v>1045</v>
      </c>
      <c r="D592">
        <v>0</v>
      </c>
      <c r="E592">
        <v>0</v>
      </c>
      <c r="F592">
        <v>0</v>
      </c>
      <c r="G592">
        <v>0</v>
      </c>
      <c r="K592">
        <f t="shared" si="60"/>
        <v>0</v>
      </c>
      <c r="L592">
        <f t="shared" si="61"/>
        <v>0</v>
      </c>
      <c r="M592" t="str">
        <f t="shared" si="62"/>
        <v>06240907_proc_00531.png</v>
      </c>
      <c r="N592">
        <f t="shared" si="63"/>
        <v>0</v>
      </c>
      <c r="O592">
        <f t="shared" si="64"/>
        <v>0</v>
      </c>
      <c r="P592">
        <f t="shared" si="65"/>
        <v>0</v>
      </c>
    </row>
    <row r="593" spans="1:16" x14ac:dyDescent="0.2">
      <c r="A593">
        <v>0</v>
      </c>
      <c r="B593">
        <v>0</v>
      </c>
      <c r="C593" t="s">
        <v>1046</v>
      </c>
      <c r="D593">
        <v>0</v>
      </c>
      <c r="E593">
        <v>0</v>
      </c>
      <c r="F593">
        <v>0</v>
      </c>
      <c r="G593">
        <v>0</v>
      </c>
      <c r="K593">
        <f t="shared" si="60"/>
        <v>76.475446430000005</v>
      </c>
      <c r="L593">
        <f t="shared" si="61"/>
        <v>205.68690269999999</v>
      </c>
      <c r="M593" t="str">
        <f t="shared" si="62"/>
        <v>06240907_proc_00532.png</v>
      </c>
      <c r="N593">
        <f t="shared" si="63"/>
        <v>8</v>
      </c>
      <c r="O593">
        <f t="shared" si="64"/>
        <v>122.2526206</v>
      </c>
      <c r="P593">
        <f t="shared" si="65"/>
        <v>98.972925489999994</v>
      </c>
    </row>
    <row r="594" spans="1:16" x14ac:dyDescent="0.2">
      <c r="A594">
        <v>76.475446430000005</v>
      </c>
      <c r="B594">
        <v>205.68690269999999</v>
      </c>
      <c r="C594" t="s">
        <v>1046</v>
      </c>
      <c r="D594">
        <v>8</v>
      </c>
      <c r="E594">
        <v>122.2526206</v>
      </c>
      <c r="F594">
        <v>98.972925489999994</v>
      </c>
      <c r="G594">
        <v>-78.564725609999996</v>
      </c>
      <c r="K594" t="b">
        <f t="shared" si="60"/>
        <v>0</v>
      </c>
      <c r="L594" t="b">
        <f t="shared" si="61"/>
        <v>0</v>
      </c>
      <c r="M594" t="b">
        <f t="shared" si="62"/>
        <v>0</v>
      </c>
      <c r="N594" t="b">
        <f t="shared" si="63"/>
        <v>0</v>
      </c>
      <c r="O594" t="b">
        <f t="shared" si="64"/>
        <v>0</v>
      </c>
      <c r="P594" t="b">
        <f t="shared" si="65"/>
        <v>0</v>
      </c>
    </row>
    <row r="595" spans="1:16" x14ac:dyDescent="0.2">
      <c r="A595">
        <v>295.68906249999998</v>
      </c>
      <c r="B595">
        <v>182.81208340000001</v>
      </c>
      <c r="C595" t="s">
        <v>1046</v>
      </c>
      <c r="D595">
        <v>3.9</v>
      </c>
      <c r="E595">
        <v>73.021166899999997</v>
      </c>
      <c r="F595">
        <v>65.603287960000003</v>
      </c>
      <c r="G595">
        <v>-58.062914929999998</v>
      </c>
      <c r="K595" t="b">
        <f t="shared" si="60"/>
        <v>0</v>
      </c>
      <c r="L595" t="b">
        <f t="shared" si="61"/>
        <v>0</v>
      </c>
      <c r="M595" t="b">
        <f t="shared" si="62"/>
        <v>0</v>
      </c>
      <c r="N595" t="b">
        <f t="shared" si="63"/>
        <v>0</v>
      </c>
      <c r="O595" t="b">
        <f t="shared" si="64"/>
        <v>0</v>
      </c>
      <c r="P595" t="b">
        <f t="shared" si="65"/>
        <v>0</v>
      </c>
    </row>
    <row r="596" spans="1:16" x14ac:dyDescent="0.2">
      <c r="A596">
        <v>311.68906249999998</v>
      </c>
      <c r="B596">
        <v>330.31208500000002</v>
      </c>
      <c r="C596" t="s">
        <v>1046</v>
      </c>
      <c r="D596">
        <v>1.2</v>
      </c>
      <c r="E596">
        <v>49.768782430000002</v>
      </c>
      <c r="F596">
        <v>41.633319290000003</v>
      </c>
      <c r="G596">
        <v>-41.217639509999998</v>
      </c>
      <c r="K596">
        <f t="shared" si="60"/>
        <v>311.68906249999998</v>
      </c>
      <c r="L596">
        <f t="shared" si="61"/>
        <v>330.31208500000002</v>
      </c>
      <c r="M596" t="str">
        <f t="shared" si="62"/>
        <v>06240907_proc_00532.png</v>
      </c>
      <c r="N596">
        <f t="shared" si="63"/>
        <v>1.2</v>
      </c>
      <c r="O596">
        <f t="shared" si="64"/>
        <v>49.768782430000002</v>
      </c>
      <c r="P596">
        <f t="shared" si="65"/>
        <v>41.633319290000003</v>
      </c>
    </row>
    <row r="597" spans="1:16" x14ac:dyDescent="0.2">
      <c r="A597">
        <v>0</v>
      </c>
      <c r="B597">
        <v>0</v>
      </c>
      <c r="C597" t="s">
        <v>17</v>
      </c>
      <c r="D597">
        <v>0</v>
      </c>
      <c r="E597">
        <v>0</v>
      </c>
      <c r="F597">
        <v>0</v>
      </c>
      <c r="G597">
        <v>0</v>
      </c>
      <c r="K597">
        <f t="shared" si="60"/>
        <v>0</v>
      </c>
      <c r="L597">
        <f t="shared" si="61"/>
        <v>0</v>
      </c>
      <c r="M597" t="str">
        <f t="shared" si="62"/>
        <v>06240907_proc_00533.png</v>
      </c>
      <c r="N597">
        <f t="shared" si="63"/>
        <v>0</v>
      </c>
      <c r="O597">
        <f t="shared" si="64"/>
        <v>0</v>
      </c>
      <c r="P597">
        <f t="shared" si="65"/>
        <v>0</v>
      </c>
    </row>
    <row r="598" spans="1:16" x14ac:dyDescent="0.2">
      <c r="A598">
        <v>0</v>
      </c>
      <c r="B598">
        <v>0</v>
      </c>
      <c r="C598" t="s">
        <v>1048</v>
      </c>
      <c r="D598">
        <v>0</v>
      </c>
      <c r="E598">
        <v>0</v>
      </c>
      <c r="F598">
        <v>0</v>
      </c>
      <c r="G598">
        <v>0</v>
      </c>
      <c r="K598">
        <f t="shared" ref="K598:K661" si="66">IF($C598=$C599,IF($A598=0,A599),A598)</f>
        <v>0</v>
      </c>
      <c r="L598">
        <f t="shared" ref="L598:L661" si="67">IF($C598=$C599,IF($A598=0,B599),B598)</f>
        <v>0</v>
      </c>
      <c r="M598" t="str">
        <f t="shared" ref="M598:M661" si="68">IF($C598=$C599,IF($A598=0,C599),C598)</f>
        <v>06240907_proc_00534.png</v>
      </c>
      <c r="N598">
        <f t="shared" ref="N598:N661" si="69">IF($C598=$C599,IF($A598=0,D599),D598)</f>
        <v>0</v>
      </c>
      <c r="O598">
        <f t="shared" ref="O598:O661" si="70">IF($C598=$C599,IF($A598=0,E599),E598)</f>
        <v>0</v>
      </c>
      <c r="P598">
        <f t="shared" ref="P598:P661" si="71">IF($C598=$C599,IF($A598=0,F599),F598)</f>
        <v>0</v>
      </c>
    </row>
    <row r="599" spans="1:16" x14ac:dyDescent="0.2">
      <c r="A599">
        <v>0</v>
      </c>
      <c r="B599">
        <v>0</v>
      </c>
      <c r="C599" t="s">
        <v>1049</v>
      </c>
      <c r="D599">
        <v>0</v>
      </c>
      <c r="E599">
        <v>0</v>
      </c>
      <c r="F599">
        <v>0</v>
      </c>
      <c r="G599">
        <v>0</v>
      </c>
      <c r="K599">
        <f t="shared" si="66"/>
        <v>58.588541669999998</v>
      </c>
      <c r="L599">
        <f t="shared" si="67"/>
        <v>212.34721880000001</v>
      </c>
      <c r="M599" t="str">
        <f t="shared" si="68"/>
        <v>06240907_proc_00535.png</v>
      </c>
      <c r="N599">
        <f t="shared" si="69"/>
        <v>4.3333333329999997</v>
      </c>
      <c r="O599">
        <f t="shared" si="70"/>
        <v>119.4466127</v>
      </c>
      <c r="P599">
        <f t="shared" si="71"/>
        <v>120.66328729999999</v>
      </c>
    </row>
    <row r="600" spans="1:16" x14ac:dyDescent="0.2">
      <c r="A600">
        <v>58.588541669999998</v>
      </c>
      <c r="B600">
        <v>212.34721880000001</v>
      </c>
      <c r="C600" t="s">
        <v>1049</v>
      </c>
      <c r="D600">
        <v>4.3333333329999997</v>
      </c>
      <c r="E600">
        <v>119.4466127</v>
      </c>
      <c r="F600">
        <v>120.66328729999999</v>
      </c>
      <c r="G600">
        <v>16.653463519999999</v>
      </c>
      <c r="K600" t="b">
        <f t="shared" si="66"/>
        <v>0</v>
      </c>
      <c r="L600" t="b">
        <f t="shared" si="67"/>
        <v>0</v>
      </c>
      <c r="M600" t="b">
        <f t="shared" si="68"/>
        <v>0</v>
      </c>
      <c r="N600" t="b">
        <f t="shared" si="69"/>
        <v>0</v>
      </c>
      <c r="O600" t="b">
        <f t="shared" si="70"/>
        <v>0</v>
      </c>
      <c r="P600" t="b">
        <f t="shared" si="71"/>
        <v>0</v>
      </c>
    </row>
    <row r="601" spans="1:16" x14ac:dyDescent="0.2">
      <c r="A601">
        <v>250.06640630000001</v>
      </c>
      <c r="B601">
        <v>45.502080919999997</v>
      </c>
      <c r="C601" t="s">
        <v>1049</v>
      </c>
      <c r="D601">
        <v>2.5</v>
      </c>
      <c r="E601">
        <v>46.376299930000002</v>
      </c>
      <c r="F601">
        <v>34.929079530000003</v>
      </c>
      <c r="G601">
        <v>54.936754209999997</v>
      </c>
      <c r="K601" t="b">
        <f t="shared" si="66"/>
        <v>0</v>
      </c>
      <c r="L601" t="b">
        <f t="shared" si="67"/>
        <v>0</v>
      </c>
      <c r="M601" t="b">
        <f t="shared" si="68"/>
        <v>0</v>
      </c>
      <c r="N601" t="b">
        <f t="shared" si="69"/>
        <v>0</v>
      </c>
      <c r="O601" t="b">
        <f t="shared" si="70"/>
        <v>0</v>
      </c>
      <c r="P601" t="b">
        <f t="shared" si="71"/>
        <v>0</v>
      </c>
    </row>
    <row r="602" spans="1:16" x14ac:dyDescent="0.2">
      <c r="A602">
        <v>299.01249999999999</v>
      </c>
      <c r="B602">
        <v>205.95166320000001</v>
      </c>
      <c r="C602" t="s">
        <v>1049</v>
      </c>
      <c r="D602">
        <v>2.4</v>
      </c>
      <c r="E602">
        <v>59.252824590000003</v>
      </c>
      <c r="F602">
        <v>48.785438859999999</v>
      </c>
      <c r="G602">
        <v>-11.95068423</v>
      </c>
      <c r="K602" t="b">
        <f t="shared" si="66"/>
        <v>0</v>
      </c>
      <c r="L602" t="b">
        <f t="shared" si="67"/>
        <v>0</v>
      </c>
      <c r="M602" t="b">
        <f t="shared" si="68"/>
        <v>0</v>
      </c>
      <c r="N602" t="b">
        <f t="shared" si="69"/>
        <v>0</v>
      </c>
      <c r="O602" t="b">
        <f t="shared" si="70"/>
        <v>0</v>
      </c>
      <c r="P602" t="b">
        <f t="shared" si="71"/>
        <v>0</v>
      </c>
    </row>
    <row r="603" spans="1:16" x14ac:dyDescent="0.2">
      <c r="A603">
        <v>310.31640629999998</v>
      </c>
      <c r="B603">
        <v>64.002080919999997</v>
      </c>
      <c r="C603" t="s">
        <v>1049</v>
      </c>
      <c r="D603">
        <v>2.25</v>
      </c>
      <c r="E603">
        <v>49.940554159999998</v>
      </c>
      <c r="F603">
        <v>37.711305770000003</v>
      </c>
      <c r="G603">
        <v>-82.787505789999997</v>
      </c>
      <c r="K603">
        <f t="shared" si="66"/>
        <v>310.31640629999998</v>
      </c>
      <c r="L603">
        <f t="shared" si="67"/>
        <v>64.002080919999997</v>
      </c>
      <c r="M603" t="str">
        <f t="shared" si="68"/>
        <v>06240907_proc_00535.png</v>
      </c>
      <c r="N603">
        <f t="shared" si="69"/>
        <v>2.25</v>
      </c>
      <c r="O603">
        <f t="shared" si="70"/>
        <v>49.940554159999998</v>
      </c>
      <c r="P603">
        <f t="shared" si="71"/>
        <v>37.711305770000003</v>
      </c>
    </row>
    <row r="604" spans="1:16" x14ac:dyDescent="0.2">
      <c r="A604">
        <v>0</v>
      </c>
      <c r="B604">
        <v>0</v>
      </c>
      <c r="C604" t="s">
        <v>1050</v>
      </c>
      <c r="D604">
        <v>0</v>
      </c>
      <c r="E604">
        <v>0</v>
      </c>
      <c r="F604">
        <v>0</v>
      </c>
      <c r="G604">
        <v>0</v>
      </c>
      <c r="K604">
        <f t="shared" si="66"/>
        <v>299.77411319999999</v>
      </c>
      <c r="L604">
        <f t="shared" si="67"/>
        <v>215.78851539999999</v>
      </c>
      <c r="M604" t="str">
        <f t="shared" si="68"/>
        <v>06240907_proc_00536.png</v>
      </c>
      <c r="N604">
        <f t="shared" si="69"/>
        <v>1.571428571</v>
      </c>
      <c r="O604">
        <f t="shared" si="70"/>
        <v>52.829196340000003</v>
      </c>
      <c r="P604">
        <f t="shared" si="71"/>
        <v>45.366233090000001</v>
      </c>
    </row>
    <row r="605" spans="1:16" x14ac:dyDescent="0.2">
      <c r="A605">
        <v>299.77411319999999</v>
      </c>
      <c r="B605">
        <v>215.78851539999999</v>
      </c>
      <c r="C605" t="s">
        <v>1050</v>
      </c>
      <c r="D605">
        <v>1.571428571</v>
      </c>
      <c r="E605">
        <v>52.829196340000003</v>
      </c>
      <c r="F605">
        <v>45.366233090000001</v>
      </c>
      <c r="G605">
        <v>-108.5698134</v>
      </c>
      <c r="K605">
        <f t="shared" si="66"/>
        <v>299.77411319999999</v>
      </c>
      <c r="L605">
        <f t="shared" si="67"/>
        <v>215.78851539999999</v>
      </c>
      <c r="M605" t="str">
        <f t="shared" si="68"/>
        <v>06240907_proc_00536.png</v>
      </c>
      <c r="N605">
        <f t="shared" si="69"/>
        <v>1.571428571</v>
      </c>
      <c r="O605">
        <f t="shared" si="70"/>
        <v>52.829196340000003</v>
      </c>
      <c r="P605">
        <f t="shared" si="71"/>
        <v>45.366233090000001</v>
      </c>
    </row>
    <row r="606" spans="1:16" x14ac:dyDescent="0.2">
      <c r="A606">
        <v>0</v>
      </c>
      <c r="B606">
        <v>0</v>
      </c>
      <c r="C606" t="s">
        <v>1051</v>
      </c>
      <c r="D606">
        <v>0</v>
      </c>
      <c r="E606">
        <v>0</v>
      </c>
      <c r="F606">
        <v>0</v>
      </c>
      <c r="G606">
        <v>0</v>
      </c>
      <c r="K606">
        <f t="shared" si="66"/>
        <v>0</v>
      </c>
      <c r="L606">
        <f t="shared" si="67"/>
        <v>0</v>
      </c>
      <c r="M606" t="str">
        <f t="shared" si="68"/>
        <v>06240907_proc_00537.png</v>
      </c>
      <c r="N606">
        <f t="shared" si="69"/>
        <v>0</v>
      </c>
      <c r="O606">
        <f t="shared" si="70"/>
        <v>0</v>
      </c>
      <c r="P606">
        <f t="shared" si="71"/>
        <v>0</v>
      </c>
    </row>
    <row r="607" spans="1:16" x14ac:dyDescent="0.2">
      <c r="A607">
        <v>0</v>
      </c>
      <c r="B607">
        <v>0</v>
      </c>
      <c r="C607" t="s">
        <v>1052</v>
      </c>
      <c r="D607">
        <v>0</v>
      </c>
      <c r="E607">
        <v>0</v>
      </c>
      <c r="F607">
        <v>0</v>
      </c>
      <c r="G607">
        <v>0</v>
      </c>
      <c r="K607">
        <f t="shared" si="66"/>
        <v>75.534027100000003</v>
      </c>
      <c r="L607">
        <f t="shared" si="67"/>
        <v>217.57777400000001</v>
      </c>
      <c r="M607" t="str">
        <f t="shared" si="68"/>
        <v>06240907_proc_00538.png</v>
      </c>
      <c r="N607">
        <f t="shared" si="69"/>
        <v>4.3333333329999997</v>
      </c>
      <c r="O607">
        <f t="shared" si="70"/>
        <v>104.5735201</v>
      </c>
      <c r="P607">
        <f t="shared" si="71"/>
        <v>98.502936950000006</v>
      </c>
    </row>
    <row r="608" spans="1:16" x14ac:dyDescent="0.2">
      <c r="A608">
        <v>75.534027100000003</v>
      </c>
      <c r="B608">
        <v>217.57777400000001</v>
      </c>
      <c r="C608" t="s">
        <v>1052</v>
      </c>
      <c r="D608">
        <v>4.3333333329999997</v>
      </c>
      <c r="E608">
        <v>104.5735201</v>
      </c>
      <c r="F608">
        <v>98.502936950000006</v>
      </c>
      <c r="G608">
        <v>20.101794330000001</v>
      </c>
      <c r="K608">
        <f t="shared" si="66"/>
        <v>75.534027100000003</v>
      </c>
      <c r="L608">
        <f t="shared" si="67"/>
        <v>217.57777400000001</v>
      </c>
      <c r="M608" t="str">
        <f t="shared" si="68"/>
        <v>06240907_proc_00538.png</v>
      </c>
      <c r="N608">
        <f t="shared" si="69"/>
        <v>4.3333333329999997</v>
      </c>
      <c r="O608">
        <f t="shared" si="70"/>
        <v>104.5735201</v>
      </c>
      <c r="P608">
        <f t="shared" si="71"/>
        <v>98.502936950000006</v>
      </c>
    </row>
    <row r="609" spans="1:16" x14ac:dyDescent="0.2">
      <c r="A609">
        <v>0</v>
      </c>
      <c r="B609">
        <v>0</v>
      </c>
      <c r="C609" t="s">
        <v>1053</v>
      </c>
      <c r="D609">
        <v>0</v>
      </c>
      <c r="E609">
        <v>0</v>
      </c>
      <c r="F609">
        <v>0</v>
      </c>
      <c r="G609">
        <v>0</v>
      </c>
      <c r="K609">
        <f t="shared" si="66"/>
        <v>0</v>
      </c>
      <c r="L609">
        <f t="shared" si="67"/>
        <v>0</v>
      </c>
      <c r="M609" t="str">
        <f t="shared" si="68"/>
        <v>06240907_proc_00539.png</v>
      </c>
      <c r="N609">
        <f t="shared" si="69"/>
        <v>0</v>
      </c>
      <c r="O609">
        <f t="shared" si="70"/>
        <v>0</v>
      </c>
      <c r="P609">
        <f t="shared" si="71"/>
        <v>0</v>
      </c>
    </row>
    <row r="610" spans="1:16" x14ac:dyDescent="0.2">
      <c r="A610">
        <v>0</v>
      </c>
      <c r="B610">
        <v>0</v>
      </c>
      <c r="C610" t="s">
        <v>1054</v>
      </c>
      <c r="D610">
        <v>0</v>
      </c>
      <c r="E610">
        <v>0</v>
      </c>
      <c r="F610">
        <v>0</v>
      </c>
      <c r="G610">
        <v>0</v>
      </c>
      <c r="K610">
        <f t="shared" si="66"/>
        <v>84.146876019999993</v>
      </c>
      <c r="L610">
        <f t="shared" si="67"/>
        <v>217.7197927</v>
      </c>
      <c r="M610" t="str">
        <f t="shared" si="68"/>
        <v>06240907_proc_00540.png</v>
      </c>
      <c r="N610">
        <f t="shared" si="69"/>
        <v>11</v>
      </c>
      <c r="O610">
        <f t="shared" si="70"/>
        <v>106.9022306</v>
      </c>
      <c r="P610">
        <f t="shared" si="71"/>
        <v>100.24759299999999</v>
      </c>
    </row>
    <row r="611" spans="1:16" x14ac:dyDescent="0.2">
      <c r="A611">
        <v>84.146876019999993</v>
      </c>
      <c r="B611">
        <v>217.7197927</v>
      </c>
      <c r="C611" t="s">
        <v>1054</v>
      </c>
      <c r="D611">
        <v>11</v>
      </c>
      <c r="E611">
        <v>106.9022306</v>
      </c>
      <c r="F611">
        <v>100.24759299999999</v>
      </c>
      <c r="G611">
        <v>-92.969313999999997</v>
      </c>
      <c r="K611" t="b">
        <f t="shared" si="66"/>
        <v>0</v>
      </c>
      <c r="L611" t="b">
        <f t="shared" si="67"/>
        <v>0</v>
      </c>
      <c r="M611" t="b">
        <f t="shared" si="68"/>
        <v>0</v>
      </c>
      <c r="N611" t="b">
        <f t="shared" si="69"/>
        <v>0</v>
      </c>
      <c r="O611" t="b">
        <f t="shared" si="70"/>
        <v>0</v>
      </c>
      <c r="P611" t="b">
        <f t="shared" si="71"/>
        <v>0</v>
      </c>
    </row>
    <row r="612" spans="1:16" x14ac:dyDescent="0.2">
      <c r="A612">
        <v>285.81353760000002</v>
      </c>
      <c r="B612">
        <v>203.38645940000001</v>
      </c>
      <c r="C612" t="s">
        <v>1054</v>
      </c>
      <c r="D612">
        <v>2.3333333330000001</v>
      </c>
      <c r="E612">
        <v>56.671031710000001</v>
      </c>
      <c r="F612">
        <v>51.859287879999997</v>
      </c>
      <c r="G612">
        <v>-3.166380814</v>
      </c>
      <c r="K612" t="b">
        <f t="shared" si="66"/>
        <v>0</v>
      </c>
      <c r="L612" t="b">
        <f t="shared" si="67"/>
        <v>0</v>
      </c>
      <c r="M612" t="b">
        <f t="shared" si="68"/>
        <v>0</v>
      </c>
      <c r="N612" t="b">
        <f t="shared" si="69"/>
        <v>0</v>
      </c>
      <c r="O612" t="b">
        <f t="shared" si="70"/>
        <v>0</v>
      </c>
      <c r="P612" t="b">
        <f t="shared" si="71"/>
        <v>0</v>
      </c>
    </row>
    <row r="613" spans="1:16" x14ac:dyDescent="0.2">
      <c r="A613">
        <v>300.14687090000001</v>
      </c>
      <c r="B613">
        <v>334.71978760000002</v>
      </c>
      <c r="C613" t="s">
        <v>1054</v>
      </c>
      <c r="D613">
        <v>1.3333333329999999</v>
      </c>
      <c r="E613">
        <v>36.681045910000002</v>
      </c>
      <c r="F613">
        <v>31.765645299999999</v>
      </c>
      <c r="G613">
        <v>-130.09640759999999</v>
      </c>
      <c r="K613" t="b">
        <f t="shared" si="66"/>
        <v>0</v>
      </c>
      <c r="L613" t="b">
        <f t="shared" si="67"/>
        <v>0</v>
      </c>
      <c r="M613" t="b">
        <f t="shared" si="68"/>
        <v>0</v>
      </c>
      <c r="N613" t="b">
        <f t="shared" si="69"/>
        <v>0</v>
      </c>
      <c r="O613" t="b">
        <f t="shared" si="70"/>
        <v>0</v>
      </c>
      <c r="P613" t="b">
        <f t="shared" si="71"/>
        <v>0</v>
      </c>
    </row>
    <row r="614" spans="1:16" x14ac:dyDescent="0.2">
      <c r="A614">
        <v>315.14687090000001</v>
      </c>
      <c r="B614">
        <v>58.719791409999999</v>
      </c>
      <c r="C614" t="s">
        <v>1054</v>
      </c>
      <c r="D614">
        <v>2.6666666669999999</v>
      </c>
      <c r="E614">
        <v>47.322495529999998</v>
      </c>
      <c r="F614">
        <v>26.571728619999998</v>
      </c>
      <c r="G614">
        <v>-115.2929208</v>
      </c>
      <c r="K614">
        <f t="shared" si="66"/>
        <v>315.14687090000001</v>
      </c>
      <c r="L614">
        <f t="shared" si="67"/>
        <v>58.719791409999999</v>
      </c>
      <c r="M614" t="str">
        <f t="shared" si="68"/>
        <v>06240907_proc_00540.png</v>
      </c>
      <c r="N614">
        <f t="shared" si="69"/>
        <v>2.6666666669999999</v>
      </c>
      <c r="O614">
        <f t="shared" si="70"/>
        <v>47.322495529999998</v>
      </c>
      <c r="P614">
        <f t="shared" si="71"/>
        <v>26.571728619999998</v>
      </c>
    </row>
    <row r="615" spans="1:16" x14ac:dyDescent="0.2">
      <c r="A615">
        <v>0</v>
      </c>
      <c r="B615">
        <v>0</v>
      </c>
      <c r="C615" t="s">
        <v>1055</v>
      </c>
      <c r="D615">
        <v>0</v>
      </c>
      <c r="E615">
        <v>0</v>
      </c>
      <c r="F615">
        <v>0</v>
      </c>
      <c r="G615">
        <v>0</v>
      </c>
      <c r="K615">
        <f t="shared" si="66"/>
        <v>0</v>
      </c>
      <c r="L615">
        <f t="shared" si="67"/>
        <v>0</v>
      </c>
      <c r="M615" t="str">
        <f t="shared" si="68"/>
        <v>06240907_proc_00541.png</v>
      </c>
      <c r="N615">
        <f t="shared" si="69"/>
        <v>0</v>
      </c>
      <c r="O615">
        <f t="shared" si="70"/>
        <v>0</v>
      </c>
      <c r="P615">
        <f t="shared" si="71"/>
        <v>0</v>
      </c>
    </row>
    <row r="616" spans="1:16" x14ac:dyDescent="0.2">
      <c r="A616">
        <v>0</v>
      </c>
      <c r="B616">
        <v>0</v>
      </c>
      <c r="C616" t="s">
        <v>1056</v>
      </c>
      <c r="D616">
        <v>0</v>
      </c>
      <c r="E616">
        <v>0</v>
      </c>
      <c r="F616">
        <v>0</v>
      </c>
      <c r="G616">
        <v>0</v>
      </c>
      <c r="K616">
        <f t="shared" si="66"/>
        <v>74.532292679999998</v>
      </c>
      <c r="L616">
        <f t="shared" si="67"/>
        <v>216.05555219999999</v>
      </c>
      <c r="M616" t="str">
        <f t="shared" si="68"/>
        <v>06240907_proc_00542.png</v>
      </c>
      <c r="N616">
        <f t="shared" si="69"/>
        <v>2.3333333330000001</v>
      </c>
      <c r="O616">
        <f t="shared" si="70"/>
        <v>119.591286</v>
      </c>
      <c r="P616">
        <f t="shared" si="71"/>
        <v>95.538109430000006</v>
      </c>
    </row>
    <row r="617" spans="1:16" x14ac:dyDescent="0.2">
      <c r="A617">
        <v>74.532292679999998</v>
      </c>
      <c r="B617">
        <v>216.05555219999999</v>
      </c>
      <c r="C617" t="s">
        <v>1056</v>
      </c>
      <c r="D617">
        <v>2.3333333330000001</v>
      </c>
      <c r="E617">
        <v>119.591286</v>
      </c>
      <c r="F617">
        <v>95.538109430000006</v>
      </c>
      <c r="G617">
        <v>-65.658660519999998</v>
      </c>
      <c r="K617">
        <f t="shared" si="66"/>
        <v>74.532292679999998</v>
      </c>
      <c r="L617">
        <f t="shared" si="67"/>
        <v>216.05555219999999</v>
      </c>
      <c r="M617" t="str">
        <f t="shared" si="68"/>
        <v>06240907_proc_00542.png</v>
      </c>
      <c r="N617">
        <f t="shared" si="69"/>
        <v>2.3333333330000001</v>
      </c>
      <c r="O617">
        <f t="shared" si="70"/>
        <v>119.591286</v>
      </c>
      <c r="P617">
        <f t="shared" si="71"/>
        <v>95.538109430000006</v>
      </c>
    </row>
    <row r="618" spans="1:16" x14ac:dyDescent="0.2">
      <c r="A618">
        <v>0</v>
      </c>
      <c r="B618">
        <v>0</v>
      </c>
      <c r="C618" t="s">
        <v>1057</v>
      </c>
      <c r="D618">
        <v>0</v>
      </c>
      <c r="E618">
        <v>0</v>
      </c>
      <c r="F618">
        <v>0</v>
      </c>
      <c r="G618">
        <v>0</v>
      </c>
      <c r="K618">
        <f t="shared" si="66"/>
        <v>252.7234383</v>
      </c>
      <c r="L618">
        <f t="shared" si="67"/>
        <v>44.054164890000003</v>
      </c>
      <c r="M618" t="str">
        <f t="shared" si="68"/>
        <v>06240907_proc_00543.png</v>
      </c>
      <c r="N618">
        <f t="shared" si="69"/>
        <v>2</v>
      </c>
      <c r="O618">
        <f t="shared" si="70"/>
        <v>47.342736870000003</v>
      </c>
      <c r="P618">
        <f t="shared" si="71"/>
        <v>26.00550535</v>
      </c>
    </row>
    <row r="619" spans="1:16" x14ac:dyDescent="0.2">
      <c r="A619">
        <v>252.7234383</v>
      </c>
      <c r="B619">
        <v>44.054164890000003</v>
      </c>
      <c r="C619" t="s">
        <v>1057</v>
      </c>
      <c r="D619">
        <v>2</v>
      </c>
      <c r="E619">
        <v>47.342736870000003</v>
      </c>
      <c r="F619">
        <v>26.00550535</v>
      </c>
      <c r="G619">
        <v>-99.733848159999994</v>
      </c>
      <c r="K619" t="b">
        <f t="shared" si="66"/>
        <v>0</v>
      </c>
      <c r="L619" t="b">
        <f t="shared" si="67"/>
        <v>0</v>
      </c>
      <c r="M619" t="b">
        <f t="shared" si="68"/>
        <v>0</v>
      </c>
      <c r="N619" t="b">
        <f t="shared" si="69"/>
        <v>0</v>
      </c>
      <c r="O619" t="b">
        <f t="shared" si="70"/>
        <v>0</v>
      </c>
      <c r="P619" t="b">
        <f t="shared" si="71"/>
        <v>0</v>
      </c>
    </row>
    <row r="620" spans="1:16" x14ac:dyDescent="0.2">
      <c r="A620">
        <v>289.22343439999997</v>
      </c>
      <c r="B620">
        <v>198.30416489999999</v>
      </c>
      <c r="C620" t="s">
        <v>1057</v>
      </c>
      <c r="D620">
        <v>3.75</v>
      </c>
      <c r="E620">
        <v>69.822344670000007</v>
      </c>
      <c r="F620">
        <v>62.933207170000003</v>
      </c>
      <c r="G620">
        <v>-143.4028716</v>
      </c>
      <c r="K620" t="b">
        <f t="shared" si="66"/>
        <v>0</v>
      </c>
      <c r="L620" t="b">
        <f t="shared" si="67"/>
        <v>0</v>
      </c>
      <c r="M620" t="b">
        <f t="shared" si="68"/>
        <v>0</v>
      </c>
      <c r="N620" t="b">
        <f t="shared" si="69"/>
        <v>0</v>
      </c>
      <c r="O620" t="b">
        <f t="shared" si="70"/>
        <v>0</v>
      </c>
      <c r="P620" t="b">
        <f t="shared" si="71"/>
        <v>0</v>
      </c>
    </row>
    <row r="621" spans="1:16" x14ac:dyDescent="0.2">
      <c r="A621">
        <v>312.97343439999997</v>
      </c>
      <c r="B621">
        <v>62.054164890000003</v>
      </c>
      <c r="C621" t="s">
        <v>1057</v>
      </c>
      <c r="D621">
        <v>2</v>
      </c>
      <c r="E621">
        <v>48.099494290000003</v>
      </c>
      <c r="F621">
        <v>32.169255309999997</v>
      </c>
      <c r="G621">
        <v>-109.36104709999999</v>
      </c>
      <c r="K621">
        <f t="shared" si="66"/>
        <v>312.97343439999997</v>
      </c>
      <c r="L621">
        <f t="shared" si="67"/>
        <v>62.054164890000003</v>
      </c>
      <c r="M621" t="str">
        <f t="shared" si="68"/>
        <v>06240907_proc_00543.png</v>
      </c>
      <c r="N621">
        <f t="shared" si="69"/>
        <v>2</v>
      </c>
      <c r="O621">
        <f t="shared" si="70"/>
        <v>48.099494290000003</v>
      </c>
      <c r="P621">
        <f t="shared" si="71"/>
        <v>32.169255309999997</v>
      </c>
    </row>
    <row r="622" spans="1:16" x14ac:dyDescent="0.2">
      <c r="A622">
        <v>0</v>
      </c>
      <c r="B622">
        <v>0</v>
      </c>
      <c r="C622" t="s">
        <v>1058</v>
      </c>
      <c r="D622">
        <v>0</v>
      </c>
      <c r="E622">
        <v>0</v>
      </c>
      <c r="F622">
        <v>0</v>
      </c>
      <c r="G622">
        <v>0</v>
      </c>
      <c r="K622">
        <f t="shared" si="66"/>
        <v>290.90971880000001</v>
      </c>
      <c r="L622">
        <f t="shared" si="67"/>
        <v>190.83333329999999</v>
      </c>
      <c r="M622" t="str">
        <f t="shared" si="68"/>
        <v>06240907_proc_00544.png</v>
      </c>
      <c r="N622">
        <f t="shared" si="69"/>
        <v>3.3333333330000001</v>
      </c>
      <c r="O622">
        <f t="shared" si="70"/>
        <v>86.601318489999997</v>
      </c>
      <c r="P622">
        <f t="shared" si="71"/>
        <v>61.058835469999998</v>
      </c>
    </row>
    <row r="623" spans="1:16" x14ac:dyDescent="0.2">
      <c r="A623">
        <v>290.90971880000001</v>
      </c>
      <c r="B623">
        <v>190.83333329999999</v>
      </c>
      <c r="C623" t="s">
        <v>1058</v>
      </c>
      <c r="D623">
        <v>3.3333333330000001</v>
      </c>
      <c r="E623">
        <v>86.601318489999997</v>
      </c>
      <c r="F623">
        <v>61.058835469999998</v>
      </c>
      <c r="G623">
        <v>-24.039540349999999</v>
      </c>
      <c r="K623">
        <f t="shared" si="66"/>
        <v>290.90971880000001</v>
      </c>
      <c r="L623">
        <f t="shared" si="67"/>
        <v>190.83333329999999</v>
      </c>
      <c r="M623" t="str">
        <f t="shared" si="68"/>
        <v>06240907_proc_00544.png</v>
      </c>
      <c r="N623">
        <f t="shared" si="69"/>
        <v>3.3333333330000001</v>
      </c>
      <c r="O623">
        <f t="shared" si="70"/>
        <v>86.601318489999997</v>
      </c>
      <c r="P623">
        <f t="shared" si="71"/>
        <v>61.058835469999998</v>
      </c>
    </row>
    <row r="624" spans="1:16" x14ac:dyDescent="0.2">
      <c r="A624">
        <v>0</v>
      </c>
      <c r="B624">
        <v>0</v>
      </c>
      <c r="C624" t="s">
        <v>1059</v>
      </c>
      <c r="D624">
        <v>0</v>
      </c>
      <c r="E624">
        <v>0</v>
      </c>
      <c r="F624">
        <v>0</v>
      </c>
      <c r="G624">
        <v>0</v>
      </c>
      <c r="K624">
        <f t="shared" si="66"/>
        <v>62.444096879999996</v>
      </c>
      <c r="L624">
        <f t="shared" si="67"/>
        <v>217.0987854</v>
      </c>
      <c r="M624" t="str">
        <f t="shared" si="68"/>
        <v>06240907_proc_00545.png</v>
      </c>
      <c r="N624">
        <f t="shared" si="69"/>
        <v>9.8333333330000006</v>
      </c>
      <c r="O624">
        <f t="shared" si="70"/>
        <v>114.0946228</v>
      </c>
      <c r="P624">
        <f t="shared" si="71"/>
        <v>107.2969011</v>
      </c>
    </row>
    <row r="625" spans="1:16" x14ac:dyDescent="0.2">
      <c r="A625">
        <v>62.444096879999996</v>
      </c>
      <c r="B625">
        <v>217.0987854</v>
      </c>
      <c r="C625" t="s">
        <v>1059</v>
      </c>
      <c r="D625">
        <v>9.8333333330000006</v>
      </c>
      <c r="E625">
        <v>114.0946228</v>
      </c>
      <c r="F625">
        <v>107.2969011</v>
      </c>
      <c r="G625">
        <v>-58.638736280000003</v>
      </c>
      <c r="K625" t="b">
        <f t="shared" si="66"/>
        <v>0</v>
      </c>
      <c r="L625" t="b">
        <f t="shared" si="67"/>
        <v>0</v>
      </c>
      <c r="M625" t="b">
        <f t="shared" si="68"/>
        <v>0</v>
      </c>
      <c r="N625" t="b">
        <f t="shared" si="69"/>
        <v>0</v>
      </c>
      <c r="O625" t="b">
        <f t="shared" si="70"/>
        <v>0</v>
      </c>
      <c r="P625" t="b">
        <f t="shared" si="71"/>
        <v>0</v>
      </c>
    </row>
    <row r="626" spans="1:16" x14ac:dyDescent="0.2">
      <c r="A626">
        <v>252.63098909999999</v>
      </c>
      <c r="B626">
        <v>45.129166599999998</v>
      </c>
      <c r="C626" t="s">
        <v>1059</v>
      </c>
      <c r="D626">
        <v>2.5</v>
      </c>
      <c r="E626">
        <v>49.173367810000002</v>
      </c>
      <c r="F626">
        <v>30.67241194</v>
      </c>
      <c r="G626">
        <v>-98.529323120000001</v>
      </c>
      <c r="K626" t="b">
        <f t="shared" si="66"/>
        <v>0</v>
      </c>
      <c r="L626" t="b">
        <f t="shared" si="67"/>
        <v>0</v>
      </c>
      <c r="M626" t="b">
        <f t="shared" si="68"/>
        <v>0</v>
      </c>
      <c r="N626" t="b">
        <f t="shared" si="69"/>
        <v>0</v>
      </c>
      <c r="O626" t="b">
        <f t="shared" si="70"/>
        <v>0</v>
      </c>
      <c r="P626" t="b">
        <f t="shared" si="71"/>
        <v>0</v>
      </c>
    </row>
    <row r="627" spans="1:16" x14ac:dyDescent="0.2">
      <c r="A627">
        <v>290.27743020000003</v>
      </c>
      <c r="B627">
        <v>184.43211869999999</v>
      </c>
      <c r="C627" t="s">
        <v>1059</v>
      </c>
      <c r="D627">
        <v>4</v>
      </c>
      <c r="E627">
        <v>67.002726229999993</v>
      </c>
      <c r="F627">
        <v>61.821981430000001</v>
      </c>
      <c r="G627">
        <v>-24.381178999999999</v>
      </c>
      <c r="K627" t="b">
        <f t="shared" si="66"/>
        <v>0</v>
      </c>
      <c r="L627" t="b">
        <f t="shared" si="67"/>
        <v>0</v>
      </c>
      <c r="M627" t="b">
        <f t="shared" si="68"/>
        <v>0</v>
      </c>
      <c r="N627" t="b">
        <f t="shared" si="69"/>
        <v>0</v>
      </c>
      <c r="O627" t="b">
        <f t="shared" si="70"/>
        <v>0</v>
      </c>
      <c r="P627" t="b">
        <f t="shared" si="71"/>
        <v>0</v>
      </c>
    </row>
    <row r="628" spans="1:16" x14ac:dyDescent="0.2">
      <c r="A628">
        <v>313.7423604</v>
      </c>
      <c r="B628">
        <v>55.505555469999997</v>
      </c>
      <c r="C628" t="s">
        <v>1059</v>
      </c>
      <c r="D628">
        <v>2.6666666669999999</v>
      </c>
      <c r="E628">
        <v>51.964172019999999</v>
      </c>
      <c r="F628">
        <v>26.027501359999999</v>
      </c>
      <c r="G628">
        <v>-83.249774630000005</v>
      </c>
      <c r="K628">
        <f t="shared" si="66"/>
        <v>313.7423604</v>
      </c>
      <c r="L628">
        <f t="shared" si="67"/>
        <v>55.505555469999997</v>
      </c>
      <c r="M628" t="str">
        <f t="shared" si="68"/>
        <v>06240907_proc_00545.png</v>
      </c>
      <c r="N628">
        <f t="shared" si="69"/>
        <v>2.6666666669999999</v>
      </c>
      <c r="O628">
        <f t="shared" si="70"/>
        <v>51.964172019999999</v>
      </c>
      <c r="P628">
        <f t="shared" si="71"/>
        <v>26.027501359999999</v>
      </c>
    </row>
    <row r="629" spans="1:16" x14ac:dyDescent="0.2">
      <c r="A629">
        <v>0</v>
      </c>
      <c r="B629">
        <v>0</v>
      </c>
      <c r="C629" t="s">
        <v>1060</v>
      </c>
      <c r="D629">
        <v>0</v>
      </c>
      <c r="E629">
        <v>0</v>
      </c>
      <c r="F629">
        <v>0</v>
      </c>
      <c r="G629">
        <v>0</v>
      </c>
      <c r="K629">
        <f t="shared" si="66"/>
        <v>285.63367720000002</v>
      </c>
      <c r="L629">
        <f t="shared" si="67"/>
        <v>179.36979170000001</v>
      </c>
      <c r="M629" t="str">
        <f t="shared" si="68"/>
        <v>06240907_proc_00546.png</v>
      </c>
      <c r="N629">
        <f t="shared" si="69"/>
        <v>4</v>
      </c>
      <c r="O629">
        <f t="shared" si="70"/>
        <v>86.101175859999998</v>
      </c>
      <c r="P629">
        <f t="shared" si="71"/>
        <v>60.423171609999997</v>
      </c>
    </row>
    <row r="630" spans="1:16" x14ac:dyDescent="0.2">
      <c r="A630">
        <v>285.63367720000002</v>
      </c>
      <c r="B630">
        <v>179.36979170000001</v>
      </c>
      <c r="C630" t="s">
        <v>1060</v>
      </c>
      <c r="D630">
        <v>4</v>
      </c>
      <c r="E630">
        <v>86.101175859999998</v>
      </c>
      <c r="F630">
        <v>60.423171609999997</v>
      </c>
      <c r="G630">
        <v>-125.44131520000001</v>
      </c>
      <c r="K630">
        <f t="shared" si="66"/>
        <v>285.63367720000002</v>
      </c>
      <c r="L630">
        <f t="shared" si="67"/>
        <v>179.36979170000001</v>
      </c>
      <c r="M630" t="str">
        <f t="shared" si="68"/>
        <v>06240907_proc_00546.png</v>
      </c>
      <c r="N630">
        <f t="shared" si="69"/>
        <v>4</v>
      </c>
      <c r="O630">
        <f t="shared" si="70"/>
        <v>86.101175859999998</v>
      </c>
      <c r="P630">
        <f t="shared" si="71"/>
        <v>60.423171609999997</v>
      </c>
    </row>
    <row r="631" spans="1:16" x14ac:dyDescent="0.2">
      <c r="A631">
        <v>0</v>
      </c>
      <c r="B631">
        <v>0</v>
      </c>
      <c r="C631" t="s">
        <v>1061</v>
      </c>
      <c r="D631">
        <v>0</v>
      </c>
      <c r="E631">
        <v>0</v>
      </c>
      <c r="F631">
        <v>0</v>
      </c>
      <c r="G631">
        <v>0</v>
      </c>
      <c r="K631">
        <f t="shared" si="66"/>
        <v>61.094499970000001</v>
      </c>
      <c r="L631">
        <f t="shared" si="67"/>
        <v>212.68333440000001</v>
      </c>
      <c r="M631" t="str">
        <f t="shared" si="68"/>
        <v>06240907_proc_00547.png</v>
      </c>
      <c r="N631">
        <f t="shared" si="69"/>
        <v>4</v>
      </c>
      <c r="O631">
        <f t="shared" si="70"/>
        <v>132.5772183</v>
      </c>
      <c r="P631">
        <f t="shared" si="71"/>
        <v>120.7875899</v>
      </c>
    </row>
    <row r="632" spans="1:16" x14ac:dyDescent="0.2">
      <c r="A632">
        <v>61.094499970000001</v>
      </c>
      <c r="B632">
        <v>212.68333440000001</v>
      </c>
      <c r="C632" t="s">
        <v>1061</v>
      </c>
      <c r="D632">
        <v>4</v>
      </c>
      <c r="E632">
        <v>132.5772183</v>
      </c>
      <c r="F632">
        <v>120.7875899</v>
      </c>
      <c r="G632">
        <v>-79.892356169999999</v>
      </c>
      <c r="K632" t="b">
        <f t="shared" si="66"/>
        <v>0</v>
      </c>
      <c r="L632" t="b">
        <f t="shared" si="67"/>
        <v>0</v>
      </c>
      <c r="M632" t="b">
        <f t="shared" si="68"/>
        <v>0</v>
      </c>
      <c r="N632" t="b">
        <f t="shared" si="69"/>
        <v>0</v>
      </c>
      <c r="O632" t="b">
        <f t="shared" si="70"/>
        <v>0</v>
      </c>
      <c r="P632" t="b">
        <f t="shared" si="71"/>
        <v>0</v>
      </c>
    </row>
    <row r="633" spans="1:16" x14ac:dyDescent="0.2">
      <c r="A633">
        <v>285.09450070000003</v>
      </c>
      <c r="B633">
        <v>178.4833313</v>
      </c>
      <c r="C633" t="s">
        <v>1061</v>
      </c>
      <c r="D633">
        <v>3.2</v>
      </c>
      <c r="E633">
        <v>68.921726120000002</v>
      </c>
      <c r="F633">
        <v>64.867463979999997</v>
      </c>
      <c r="G633">
        <v>-65.101640939999996</v>
      </c>
      <c r="K633" t="b">
        <f t="shared" si="66"/>
        <v>0</v>
      </c>
      <c r="L633" t="b">
        <f t="shared" si="67"/>
        <v>0</v>
      </c>
      <c r="M633" t="b">
        <f t="shared" si="68"/>
        <v>0</v>
      </c>
      <c r="N633" t="b">
        <f t="shared" si="69"/>
        <v>0</v>
      </c>
      <c r="O633" t="b">
        <f t="shared" si="70"/>
        <v>0</v>
      </c>
      <c r="P633" t="b">
        <f t="shared" si="71"/>
        <v>0</v>
      </c>
    </row>
    <row r="634" spans="1:16" x14ac:dyDescent="0.2">
      <c r="A634">
        <v>312.41890719999998</v>
      </c>
      <c r="B634">
        <v>333.72917180000002</v>
      </c>
      <c r="C634" t="s">
        <v>1061</v>
      </c>
      <c r="D634">
        <v>1</v>
      </c>
      <c r="E634">
        <v>60.065820739999999</v>
      </c>
      <c r="F634">
        <v>49.311050880000003</v>
      </c>
      <c r="G634">
        <v>-55.826796940000001</v>
      </c>
      <c r="K634">
        <f t="shared" si="66"/>
        <v>312.41890719999998</v>
      </c>
      <c r="L634">
        <f t="shared" si="67"/>
        <v>333.72917180000002</v>
      </c>
      <c r="M634" t="str">
        <f t="shared" si="68"/>
        <v>06240907_proc_00547.png</v>
      </c>
      <c r="N634">
        <f t="shared" si="69"/>
        <v>1</v>
      </c>
      <c r="O634">
        <f t="shared" si="70"/>
        <v>60.065820739999999</v>
      </c>
      <c r="P634">
        <f t="shared" si="71"/>
        <v>49.311050880000003</v>
      </c>
    </row>
    <row r="635" spans="1:16" x14ac:dyDescent="0.2">
      <c r="A635">
        <v>0</v>
      </c>
      <c r="B635">
        <v>0</v>
      </c>
      <c r="C635" t="s">
        <v>1062</v>
      </c>
      <c r="D635">
        <v>0</v>
      </c>
      <c r="E635">
        <v>0</v>
      </c>
      <c r="F635">
        <v>0</v>
      </c>
      <c r="G635">
        <v>0</v>
      </c>
      <c r="K635">
        <f t="shared" si="66"/>
        <v>63.473089850000001</v>
      </c>
      <c r="L635">
        <f t="shared" si="67"/>
        <v>217.703125</v>
      </c>
      <c r="M635" t="str">
        <f t="shared" si="68"/>
        <v>06240907_proc_00548.png</v>
      </c>
      <c r="N635">
        <f t="shared" si="69"/>
        <v>11</v>
      </c>
      <c r="O635">
        <f t="shared" si="70"/>
        <v>112.87659290000001</v>
      </c>
      <c r="P635">
        <f t="shared" si="71"/>
        <v>111.0562872</v>
      </c>
    </row>
    <row r="636" spans="1:16" x14ac:dyDescent="0.2">
      <c r="A636">
        <v>63.473089850000001</v>
      </c>
      <c r="B636">
        <v>217.703125</v>
      </c>
      <c r="C636" t="s">
        <v>1062</v>
      </c>
      <c r="D636">
        <v>11</v>
      </c>
      <c r="E636">
        <v>112.87659290000001</v>
      </c>
      <c r="F636">
        <v>111.0562872</v>
      </c>
      <c r="G636">
        <v>-91.208985530000007</v>
      </c>
      <c r="K636" t="b">
        <f t="shared" si="66"/>
        <v>0</v>
      </c>
      <c r="L636" t="b">
        <f t="shared" si="67"/>
        <v>0</v>
      </c>
      <c r="M636" t="b">
        <f t="shared" si="68"/>
        <v>0</v>
      </c>
      <c r="N636" t="b">
        <f t="shared" si="69"/>
        <v>0</v>
      </c>
      <c r="O636" t="b">
        <f t="shared" si="70"/>
        <v>0</v>
      </c>
      <c r="P636" t="b">
        <f t="shared" si="71"/>
        <v>0</v>
      </c>
    </row>
    <row r="637" spans="1:16" x14ac:dyDescent="0.2">
      <c r="A637">
        <v>247.26770629999999</v>
      </c>
      <c r="B637">
        <v>41.34375</v>
      </c>
      <c r="C637" t="s">
        <v>1062</v>
      </c>
      <c r="D637">
        <v>2.6</v>
      </c>
      <c r="E637">
        <v>40.546369579999997</v>
      </c>
      <c r="F637">
        <v>36.18845606</v>
      </c>
      <c r="G637">
        <v>-121.3456346</v>
      </c>
      <c r="K637" t="b">
        <f t="shared" si="66"/>
        <v>0</v>
      </c>
      <c r="L637" t="b">
        <f t="shared" si="67"/>
        <v>0</v>
      </c>
      <c r="M637" t="b">
        <f t="shared" si="68"/>
        <v>0</v>
      </c>
      <c r="N637" t="b">
        <f t="shared" si="69"/>
        <v>0</v>
      </c>
      <c r="O637" t="b">
        <f t="shared" si="70"/>
        <v>0</v>
      </c>
      <c r="P637" t="b">
        <f t="shared" si="71"/>
        <v>0</v>
      </c>
    </row>
    <row r="638" spans="1:16" x14ac:dyDescent="0.2">
      <c r="A638">
        <v>282.86770630000001</v>
      </c>
      <c r="B638">
        <v>179.54374999999999</v>
      </c>
      <c r="C638" t="s">
        <v>1062</v>
      </c>
      <c r="D638">
        <v>2.6</v>
      </c>
      <c r="E638">
        <v>61.075795509999999</v>
      </c>
      <c r="F638">
        <v>54.929905910000002</v>
      </c>
      <c r="G638">
        <v>-149.02875979999999</v>
      </c>
      <c r="K638" t="b">
        <f t="shared" si="66"/>
        <v>0</v>
      </c>
      <c r="L638" t="b">
        <f t="shared" si="67"/>
        <v>0</v>
      </c>
      <c r="M638" t="b">
        <f t="shared" si="68"/>
        <v>0</v>
      </c>
      <c r="N638" t="b">
        <f t="shared" si="69"/>
        <v>0</v>
      </c>
      <c r="O638" t="b">
        <f t="shared" si="70"/>
        <v>0</v>
      </c>
      <c r="P638" t="b">
        <f t="shared" si="71"/>
        <v>0</v>
      </c>
    </row>
    <row r="639" spans="1:16" x14ac:dyDescent="0.2">
      <c r="A639">
        <v>315.26770629999999</v>
      </c>
      <c r="B639">
        <v>63.34375</v>
      </c>
      <c r="C639" t="s">
        <v>1062</v>
      </c>
      <c r="D639">
        <v>2.2000000000000002</v>
      </c>
      <c r="E639">
        <v>46.389615730000003</v>
      </c>
      <c r="F639">
        <v>33.54036558</v>
      </c>
      <c r="G639">
        <v>-85.341987470000007</v>
      </c>
      <c r="K639" t="b">
        <f t="shared" si="66"/>
        <v>0</v>
      </c>
      <c r="L639" t="b">
        <f t="shared" si="67"/>
        <v>0</v>
      </c>
      <c r="M639" t="b">
        <f t="shared" si="68"/>
        <v>0</v>
      </c>
      <c r="N639" t="b">
        <f t="shared" si="69"/>
        <v>0</v>
      </c>
      <c r="O639" t="b">
        <f t="shared" si="70"/>
        <v>0</v>
      </c>
      <c r="P639" t="b">
        <f t="shared" si="71"/>
        <v>0</v>
      </c>
    </row>
    <row r="640" spans="1:16" x14ac:dyDescent="0.2">
      <c r="A640">
        <v>317.13975520000002</v>
      </c>
      <c r="B640">
        <v>330.36979170000001</v>
      </c>
      <c r="C640" t="s">
        <v>1062</v>
      </c>
      <c r="D640">
        <v>1.8333333329999999</v>
      </c>
      <c r="E640">
        <v>49.76633211</v>
      </c>
      <c r="F640">
        <v>49.561309799999997</v>
      </c>
      <c r="G640">
        <v>-165.36131069999999</v>
      </c>
      <c r="K640">
        <f t="shared" si="66"/>
        <v>317.13975520000002</v>
      </c>
      <c r="L640">
        <f t="shared" si="67"/>
        <v>330.36979170000001</v>
      </c>
      <c r="M640" t="str">
        <f t="shared" si="68"/>
        <v>06240907_proc_00548.png</v>
      </c>
      <c r="N640">
        <f t="shared" si="69"/>
        <v>1.8333333329999999</v>
      </c>
      <c r="O640">
        <f t="shared" si="70"/>
        <v>49.76633211</v>
      </c>
      <c r="P640">
        <f t="shared" si="71"/>
        <v>49.561309799999997</v>
      </c>
    </row>
    <row r="641" spans="1:16" x14ac:dyDescent="0.2">
      <c r="A641">
        <v>0</v>
      </c>
      <c r="B641">
        <v>0</v>
      </c>
      <c r="C641" t="s">
        <v>1063</v>
      </c>
      <c r="D641">
        <v>0</v>
      </c>
      <c r="E641">
        <v>0</v>
      </c>
      <c r="F641">
        <v>0</v>
      </c>
      <c r="G641">
        <v>0</v>
      </c>
      <c r="K641">
        <f t="shared" si="66"/>
        <v>0</v>
      </c>
      <c r="L641">
        <f t="shared" si="67"/>
        <v>0</v>
      </c>
      <c r="M641" t="str">
        <f t="shared" si="68"/>
        <v>06240907_proc_00550.png</v>
      </c>
      <c r="N641">
        <f t="shared" si="69"/>
        <v>0</v>
      </c>
      <c r="O641">
        <f t="shared" si="70"/>
        <v>0</v>
      </c>
      <c r="P641">
        <f t="shared" si="71"/>
        <v>0</v>
      </c>
    </row>
    <row r="642" spans="1:16" x14ac:dyDescent="0.2">
      <c r="A642">
        <v>0</v>
      </c>
      <c r="B642">
        <v>0</v>
      </c>
      <c r="C642" t="s">
        <v>1064</v>
      </c>
      <c r="D642">
        <v>0</v>
      </c>
      <c r="E642">
        <v>0</v>
      </c>
      <c r="F642">
        <v>0</v>
      </c>
      <c r="G642">
        <v>0</v>
      </c>
      <c r="K642">
        <f t="shared" si="66"/>
        <v>63.069531439999999</v>
      </c>
      <c r="L642">
        <f t="shared" si="67"/>
        <v>202.48828130000001</v>
      </c>
      <c r="M642" t="str">
        <f t="shared" si="68"/>
        <v>06240907_proc_00551.png</v>
      </c>
      <c r="N642">
        <f t="shared" si="69"/>
        <v>11</v>
      </c>
      <c r="O642">
        <f t="shared" si="70"/>
        <v>108.4248226</v>
      </c>
      <c r="P642">
        <f t="shared" si="71"/>
        <v>94.069008080000003</v>
      </c>
    </row>
    <row r="643" spans="1:16" x14ac:dyDescent="0.2">
      <c r="A643">
        <v>63.069531439999999</v>
      </c>
      <c r="B643">
        <v>202.48828130000001</v>
      </c>
      <c r="C643" t="s">
        <v>1064</v>
      </c>
      <c r="D643">
        <v>11</v>
      </c>
      <c r="E643">
        <v>108.4248226</v>
      </c>
      <c r="F643">
        <v>94.069008080000003</v>
      </c>
      <c r="G643">
        <v>-84.763336350000003</v>
      </c>
      <c r="K643" t="b">
        <f t="shared" si="66"/>
        <v>0</v>
      </c>
      <c r="L643" t="b">
        <f t="shared" si="67"/>
        <v>0</v>
      </c>
      <c r="M643" t="b">
        <f t="shared" si="68"/>
        <v>0</v>
      </c>
      <c r="N643" t="b">
        <f t="shared" si="69"/>
        <v>0</v>
      </c>
      <c r="O643" t="b">
        <f t="shared" si="70"/>
        <v>0</v>
      </c>
      <c r="P643" t="b">
        <f t="shared" si="71"/>
        <v>0</v>
      </c>
    </row>
    <row r="644" spans="1:16" x14ac:dyDescent="0.2">
      <c r="A644">
        <v>295.859375</v>
      </c>
      <c r="B644">
        <v>168.81770829999999</v>
      </c>
      <c r="C644" t="s">
        <v>1064</v>
      </c>
      <c r="D644">
        <v>2</v>
      </c>
      <c r="E644">
        <v>68.385538780000005</v>
      </c>
      <c r="F644">
        <v>34.192769390000002</v>
      </c>
      <c r="G644">
        <v>-15.094396339999999</v>
      </c>
      <c r="K644">
        <f t="shared" si="66"/>
        <v>295.859375</v>
      </c>
      <c r="L644">
        <f t="shared" si="67"/>
        <v>168.81770829999999</v>
      </c>
      <c r="M644" t="str">
        <f t="shared" si="68"/>
        <v>06240907_proc_00551.png</v>
      </c>
      <c r="N644">
        <f t="shared" si="69"/>
        <v>2</v>
      </c>
      <c r="O644">
        <f t="shared" si="70"/>
        <v>68.385538780000005</v>
      </c>
      <c r="P644">
        <f t="shared" si="71"/>
        <v>34.192769390000002</v>
      </c>
    </row>
    <row r="645" spans="1:16" x14ac:dyDescent="0.2">
      <c r="A645">
        <v>0</v>
      </c>
      <c r="B645">
        <v>0</v>
      </c>
      <c r="C645" t="s">
        <v>1065</v>
      </c>
      <c r="D645">
        <v>0</v>
      </c>
      <c r="E645">
        <v>0</v>
      </c>
      <c r="F645">
        <v>0</v>
      </c>
      <c r="G645">
        <v>0</v>
      </c>
      <c r="K645">
        <f t="shared" si="66"/>
        <v>290.96782430000002</v>
      </c>
      <c r="L645">
        <f t="shared" si="67"/>
        <v>182.92737829999999</v>
      </c>
      <c r="M645" t="str">
        <f t="shared" si="68"/>
        <v>06240907_proc_00552.png</v>
      </c>
      <c r="N645">
        <f t="shared" si="69"/>
        <v>1.6666666670000001</v>
      </c>
      <c r="O645">
        <f t="shared" si="70"/>
        <v>60.45861498</v>
      </c>
      <c r="P645">
        <f t="shared" si="71"/>
        <v>52.600211569999999</v>
      </c>
    </row>
    <row r="646" spans="1:16" x14ac:dyDescent="0.2">
      <c r="A646">
        <v>290.96782430000002</v>
      </c>
      <c r="B646">
        <v>182.92737829999999</v>
      </c>
      <c r="C646" t="s">
        <v>1065</v>
      </c>
      <c r="D646">
        <v>1.6666666670000001</v>
      </c>
      <c r="E646">
        <v>60.45861498</v>
      </c>
      <c r="F646">
        <v>52.600211569999999</v>
      </c>
      <c r="G646">
        <v>64.873889120000001</v>
      </c>
      <c r="K646">
        <f t="shared" si="66"/>
        <v>290.96782430000002</v>
      </c>
      <c r="L646">
        <f t="shared" si="67"/>
        <v>182.92737829999999</v>
      </c>
      <c r="M646" t="str">
        <f t="shared" si="68"/>
        <v>06240907_proc_00552.png</v>
      </c>
      <c r="N646">
        <f t="shared" si="69"/>
        <v>1.6666666670000001</v>
      </c>
      <c r="O646">
        <f t="shared" si="70"/>
        <v>60.45861498</v>
      </c>
      <c r="P646">
        <f t="shared" si="71"/>
        <v>52.600211569999999</v>
      </c>
    </row>
    <row r="647" spans="1:16" x14ac:dyDescent="0.2">
      <c r="A647">
        <v>0</v>
      </c>
      <c r="B647">
        <v>0</v>
      </c>
      <c r="C647" t="s">
        <v>1066</v>
      </c>
      <c r="D647">
        <v>0</v>
      </c>
      <c r="E647">
        <v>0</v>
      </c>
      <c r="F647">
        <v>0</v>
      </c>
      <c r="G647">
        <v>0</v>
      </c>
      <c r="K647">
        <f t="shared" si="66"/>
        <v>249.85694380000001</v>
      </c>
      <c r="L647">
        <f t="shared" si="67"/>
        <v>43.622222899999997</v>
      </c>
      <c r="M647" t="str">
        <f t="shared" si="68"/>
        <v>06240907_proc_00553.png</v>
      </c>
      <c r="N647">
        <f t="shared" si="69"/>
        <v>2.3333333330000001</v>
      </c>
      <c r="O647">
        <f t="shared" si="70"/>
        <v>44.049221230000001</v>
      </c>
      <c r="P647">
        <f t="shared" si="71"/>
        <v>29.350224489999999</v>
      </c>
    </row>
    <row r="648" spans="1:16" x14ac:dyDescent="0.2">
      <c r="A648">
        <v>249.85694380000001</v>
      </c>
      <c r="B648">
        <v>43.622222899999997</v>
      </c>
      <c r="C648" t="s">
        <v>1066</v>
      </c>
      <c r="D648">
        <v>2.3333333330000001</v>
      </c>
      <c r="E648">
        <v>44.049221230000001</v>
      </c>
      <c r="F648">
        <v>29.350224489999999</v>
      </c>
      <c r="G648">
        <v>-107.69079720000001</v>
      </c>
      <c r="K648" t="b">
        <f t="shared" si="66"/>
        <v>0</v>
      </c>
      <c r="L648" t="b">
        <f t="shared" si="67"/>
        <v>0</v>
      </c>
      <c r="M648" t="b">
        <f t="shared" si="68"/>
        <v>0</v>
      </c>
      <c r="N648" t="b">
        <f t="shared" si="69"/>
        <v>0</v>
      </c>
      <c r="O648" t="b">
        <f t="shared" si="70"/>
        <v>0</v>
      </c>
      <c r="P648" t="b">
        <f t="shared" si="71"/>
        <v>0</v>
      </c>
    </row>
    <row r="649" spans="1:16" x14ac:dyDescent="0.2">
      <c r="A649">
        <v>291.17604060000002</v>
      </c>
      <c r="B649">
        <v>194.83333590000001</v>
      </c>
      <c r="C649" t="s">
        <v>1066</v>
      </c>
      <c r="D649">
        <v>2.5</v>
      </c>
      <c r="E649">
        <v>60.588036930000001</v>
      </c>
      <c r="F649">
        <v>55.742839930000002</v>
      </c>
      <c r="G649">
        <v>-56.942485910000002</v>
      </c>
      <c r="K649" t="b">
        <f t="shared" si="66"/>
        <v>0</v>
      </c>
      <c r="L649" t="b">
        <f t="shared" si="67"/>
        <v>0</v>
      </c>
      <c r="M649" t="b">
        <f t="shared" si="68"/>
        <v>0</v>
      </c>
      <c r="N649" t="b">
        <f t="shared" si="69"/>
        <v>0</v>
      </c>
      <c r="O649" t="b">
        <f t="shared" si="70"/>
        <v>0</v>
      </c>
      <c r="P649" t="b">
        <f t="shared" si="71"/>
        <v>0</v>
      </c>
    </row>
    <row r="650" spans="1:16" x14ac:dyDescent="0.2">
      <c r="A650">
        <v>309.1902771</v>
      </c>
      <c r="B650">
        <v>61.622222899999997</v>
      </c>
      <c r="C650" t="s">
        <v>1066</v>
      </c>
      <c r="D650">
        <v>2.3333333330000001</v>
      </c>
      <c r="E650">
        <v>52.347275850000003</v>
      </c>
      <c r="F650">
        <v>32.629493910000001</v>
      </c>
      <c r="G650">
        <v>-109.7236449</v>
      </c>
      <c r="K650">
        <f t="shared" si="66"/>
        <v>309.1902771</v>
      </c>
      <c r="L650">
        <f t="shared" si="67"/>
        <v>61.622222899999997</v>
      </c>
      <c r="M650" t="str">
        <f t="shared" si="68"/>
        <v>06240907_proc_00553.png</v>
      </c>
      <c r="N650">
        <f t="shared" si="69"/>
        <v>2.3333333330000001</v>
      </c>
      <c r="O650">
        <f t="shared" si="70"/>
        <v>52.347275850000003</v>
      </c>
      <c r="P650">
        <f t="shared" si="71"/>
        <v>32.629493910000001</v>
      </c>
    </row>
    <row r="651" spans="1:16" x14ac:dyDescent="0.2">
      <c r="A651">
        <v>0</v>
      </c>
      <c r="B651">
        <v>0</v>
      </c>
      <c r="C651" t="s">
        <v>1067</v>
      </c>
      <c r="D651">
        <v>0</v>
      </c>
      <c r="E651">
        <v>0</v>
      </c>
      <c r="F651">
        <v>0</v>
      </c>
      <c r="G651">
        <v>0</v>
      </c>
      <c r="K651">
        <f t="shared" si="66"/>
        <v>134.6421407</v>
      </c>
      <c r="L651">
        <f t="shared" si="67"/>
        <v>212.92437240000001</v>
      </c>
      <c r="M651" t="str">
        <f t="shared" si="68"/>
        <v>06240907_proc_00554.png</v>
      </c>
      <c r="N651">
        <f t="shared" si="69"/>
        <v>4.3333333329999997</v>
      </c>
      <c r="O651">
        <f t="shared" si="70"/>
        <v>64.101632440000003</v>
      </c>
      <c r="P651">
        <f t="shared" si="71"/>
        <v>38.610937569999997</v>
      </c>
    </row>
    <row r="652" spans="1:16" x14ac:dyDescent="0.2">
      <c r="A652">
        <v>134.6421407</v>
      </c>
      <c r="B652">
        <v>212.92437240000001</v>
      </c>
      <c r="C652" t="s">
        <v>1067</v>
      </c>
      <c r="D652">
        <v>4.3333333329999997</v>
      </c>
      <c r="E652">
        <v>64.101632440000003</v>
      </c>
      <c r="F652">
        <v>38.610937569999997</v>
      </c>
      <c r="G652">
        <v>-71.215618989999996</v>
      </c>
      <c r="K652" t="b">
        <f t="shared" si="66"/>
        <v>0</v>
      </c>
      <c r="L652" t="b">
        <f t="shared" si="67"/>
        <v>0</v>
      </c>
      <c r="M652" t="b">
        <f t="shared" si="68"/>
        <v>0</v>
      </c>
      <c r="N652" t="b">
        <f t="shared" si="69"/>
        <v>0</v>
      </c>
      <c r="O652" t="b">
        <f t="shared" si="70"/>
        <v>0</v>
      </c>
      <c r="P652" t="b">
        <f t="shared" si="71"/>
        <v>0</v>
      </c>
    </row>
    <row r="653" spans="1:16" x14ac:dyDescent="0.2">
      <c r="A653">
        <v>251.99060059999999</v>
      </c>
      <c r="B653">
        <v>46.827908829999998</v>
      </c>
      <c r="C653" t="s">
        <v>1067</v>
      </c>
      <c r="D653">
        <v>4</v>
      </c>
      <c r="E653">
        <v>50.157281169999997</v>
      </c>
      <c r="F653">
        <v>35.682631469999997</v>
      </c>
      <c r="G653">
        <v>-86.762889610000002</v>
      </c>
      <c r="K653" t="b">
        <f t="shared" si="66"/>
        <v>0</v>
      </c>
      <c r="L653" t="b">
        <f t="shared" si="67"/>
        <v>0</v>
      </c>
      <c r="M653" t="b">
        <f t="shared" si="68"/>
        <v>0</v>
      </c>
      <c r="N653" t="b">
        <f t="shared" si="69"/>
        <v>0</v>
      </c>
      <c r="O653" t="b">
        <f t="shared" si="70"/>
        <v>0</v>
      </c>
      <c r="P653" t="b">
        <f t="shared" si="71"/>
        <v>0</v>
      </c>
    </row>
    <row r="654" spans="1:16" x14ac:dyDescent="0.2">
      <c r="A654">
        <v>292.97522989999999</v>
      </c>
      <c r="B654">
        <v>199.1209106</v>
      </c>
      <c r="C654" t="s">
        <v>1067</v>
      </c>
      <c r="D654">
        <v>4.3333333329999997</v>
      </c>
      <c r="E654">
        <v>60.316707409999999</v>
      </c>
      <c r="F654">
        <v>53.94612669</v>
      </c>
      <c r="G654">
        <v>23.853697530000002</v>
      </c>
      <c r="K654" t="b">
        <f t="shared" si="66"/>
        <v>0</v>
      </c>
      <c r="L654" t="b">
        <f t="shared" si="67"/>
        <v>0</v>
      </c>
      <c r="M654" t="b">
        <f t="shared" si="68"/>
        <v>0</v>
      </c>
      <c r="N654" t="b">
        <f t="shared" si="69"/>
        <v>0</v>
      </c>
      <c r="O654" t="b">
        <f t="shared" si="70"/>
        <v>0</v>
      </c>
      <c r="P654" t="b">
        <f t="shared" si="71"/>
        <v>0</v>
      </c>
    </row>
    <row r="655" spans="1:16" x14ac:dyDescent="0.2">
      <c r="A655">
        <v>313.12416589999998</v>
      </c>
      <c r="B655">
        <v>61.748143509999998</v>
      </c>
      <c r="C655" t="s">
        <v>1067</v>
      </c>
      <c r="D655">
        <v>4</v>
      </c>
      <c r="E655">
        <v>57.66821753</v>
      </c>
      <c r="F655">
        <v>32.89031009</v>
      </c>
      <c r="G655">
        <v>-117.0586709</v>
      </c>
      <c r="K655">
        <f t="shared" si="66"/>
        <v>313.12416589999998</v>
      </c>
      <c r="L655">
        <f t="shared" si="67"/>
        <v>61.748143509999998</v>
      </c>
      <c r="M655" t="str">
        <f t="shared" si="68"/>
        <v>06240907_proc_00554.png</v>
      </c>
      <c r="N655">
        <f t="shared" si="69"/>
        <v>4</v>
      </c>
      <c r="O655">
        <f t="shared" si="70"/>
        <v>57.66821753</v>
      </c>
      <c r="P655">
        <f t="shared" si="71"/>
        <v>32.89031009</v>
      </c>
    </row>
    <row r="656" spans="1:16" x14ac:dyDescent="0.2">
      <c r="A656">
        <v>0</v>
      </c>
      <c r="B656">
        <v>0</v>
      </c>
      <c r="C656" t="s">
        <v>1068</v>
      </c>
      <c r="D656">
        <v>0</v>
      </c>
      <c r="E656">
        <v>0</v>
      </c>
      <c r="F656">
        <v>0</v>
      </c>
      <c r="G656">
        <v>0</v>
      </c>
      <c r="K656">
        <f t="shared" si="66"/>
        <v>297.54583739999998</v>
      </c>
      <c r="L656">
        <f t="shared" si="67"/>
        <v>204.7197927</v>
      </c>
      <c r="M656" t="str">
        <f t="shared" si="68"/>
        <v>06240907_proc_00555.png</v>
      </c>
      <c r="N656">
        <f t="shared" si="69"/>
        <v>4.3333333329999997</v>
      </c>
      <c r="O656">
        <f t="shared" si="70"/>
        <v>68.800315650000002</v>
      </c>
      <c r="P656">
        <f t="shared" si="71"/>
        <v>62.412508029999998</v>
      </c>
    </row>
    <row r="657" spans="1:16" x14ac:dyDescent="0.2">
      <c r="A657">
        <v>297.54583739999998</v>
      </c>
      <c r="B657">
        <v>204.7197927</v>
      </c>
      <c r="C657" t="s">
        <v>1068</v>
      </c>
      <c r="D657">
        <v>4.3333333329999997</v>
      </c>
      <c r="E657">
        <v>68.800315650000002</v>
      </c>
      <c r="F657">
        <v>62.412508029999998</v>
      </c>
      <c r="G657">
        <v>78.871134040000001</v>
      </c>
      <c r="K657">
        <f t="shared" si="66"/>
        <v>297.54583739999998</v>
      </c>
      <c r="L657">
        <f t="shared" si="67"/>
        <v>204.7197927</v>
      </c>
      <c r="M657" t="str">
        <f t="shared" si="68"/>
        <v>06240907_proc_00555.png</v>
      </c>
      <c r="N657">
        <f t="shared" si="69"/>
        <v>4.3333333329999997</v>
      </c>
      <c r="O657">
        <f t="shared" si="70"/>
        <v>68.800315650000002</v>
      </c>
      <c r="P657">
        <f t="shared" si="71"/>
        <v>62.412508029999998</v>
      </c>
    </row>
    <row r="658" spans="1:16" x14ac:dyDescent="0.2">
      <c r="A658">
        <v>0</v>
      </c>
      <c r="B658">
        <v>0</v>
      </c>
      <c r="C658" t="s">
        <v>1069</v>
      </c>
      <c r="D658">
        <v>0</v>
      </c>
      <c r="E658">
        <v>0</v>
      </c>
      <c r="F658">
        <v>0</v>
      </c>
      <c r="G658">
        <v>0</v>
      </c>
      <c r="K658">
        <f t="shared" si="66"/>
        <v>296.21484379999998</v>
      </c>
      <c r="L658">
        <f t="shared" si="67"/>
        <v>205.12109380000001</v>
      </c>
      <c r="M658" t="str">
        <f t="shared" si="68"/>
        <v>06240907_proc_00556.png</v>
      </c>
      <c r="N658">
        <f t="shared" si="69"/>
        <v>3.75</v>
      </c>
      <c r="O658">
        <f t="shared" si="70"/>
        <v>58.086236130000003</v>
      </c>
      <c r="P658">
        <f t="shared" si="71"/>
        <v>63.73757904</v>
      </c>
    </row>
    <row r="659" spans="1:16" x14ac:dyDescent="0.2">
      <c r="A659">
        <v>296.21484379999998</v>
      </c>
      <c r="B659">
        <v>205.12109380000001</v>
      </c>
      <c r="C659" t="s">
        <v>1069</v>
      </c>
      <c r="D659">
        <v>3.75</v>
      </c>
      <c r="E659">
        <v>58.086236130000003</v>
      </c>
      <c r="F659">
        <v>63.73757904</v>
      </c>
      <c r="G659">
        <v>37.718467840000002</v>
      </c>
      <c r="K659" t="b">
        <f t="shared" si="66"/>
        <v>0</v>
      </c>
      <c r="L659" t="b">
        <f t="shared" si="67"/>
        <v>0</v>
      </c>
      <c r="M659" t="b">
        <f t="shared" si="68"/>
        <v>0</v>
      </c>
      <c r="N659" t="b">
        <f t="shared" si="69"/>
        <v>0</v>
      </c>
      <c r="O659" t="b">
        <f t="shared" si="70"/>
        <v>0</v>
      </c>
      <c r="P659" t="b">
        <f t="shared" si="71"/>
        <v>0</v>
      </c>
    </row>
    <row r="660" spans="1:16" x14ac:dyDescent="0.2">
      <c r="A660">
        <v>304.71484379999998</v>
      </c>
      <c r="B660">
        <v>323.37109379999998</v>
      </c>
      <c r="C660" t="s">
        <v>1069</v>
      </c>
      <c r="D660">
        <v>1</v>
      </c>
      <c r="E660">
        <v>48.158617290000002</v>
      </c>
      <c r="F660">
        <v>47.617502790000003</v>
      </c>
      <c r="G660">
        <v>100.8994939</v>
      </c>
      <c r="K660">
        <f t="shared" si="66"/>
        <v>304.71484379999998</v>
      </c>
      <c r="L660">
        <f t="shared" si="67"/>
        <v>323.37109379999998</v>
      </c>
      <c r="M660" t="str">
        <f t="shared" si="68"/>
        <v>06240907_proc_00556.png</v>
      </c>
      <c r="N660">
        <f t="shared" si="69"/>
        <v>1</v>
      </c>
      <c r="O660">
        <f t="shared" si="70"/>
        <v>48.158617290000002</v>
      </c>
      <c r="P660">
        <f t="shared" si="71"/>
        <v>47.617502790000003</v>
      </c>
    </row>
    <row r="661" spans="1:16" x14ac:dyDescent="0.2">
      <c r="A661">
        <v>0</v>
      </c>
      <c r="B661">
        <v>0</v>
      </c>
      <c r="C661" t="s">
        <v>1070</v>
      </c>
      <c r="D661">
        <v>0</v>
      </c>
      <c r="E661">
        <v>0</v>
      </c>
      <c r="F661">
        <v>0</v>
      </c>
      <c r="G661">
        <v>0</v>
      </c>
      <c r="K661">
        <f t="shared" si="66"/>
        <v>82.34765625</v>
      </c>
      <c r="L661">
        <f t="shared" si="67"/>
        <v>211.5499992</v>
      </c>
      <c r="M661" t="str">
        <f t="shared" si="68"/>
        <v>06240907_proc_00557.png</v>
      </c>
      <c r="N661">
        <f t="shared" si="69"/>
        <v>7.75</v>
      </c>
      <c r="O661">
        <f t="shared" si="70"/>
        <v>105.3381517</v>
      </c>
      <c r="P661">
        <f t="shared" si="71"/>
        <v>82.554286000000005</v>
      </c>
    </row>
    <row r="662" spans="1:16" x14ac:dyDescent="0.2">
      <c r="A662">
        <v>82.34765625</v>
      </c>
      <c r="B662">
        <v>211.5499992</v>
      </c>
      <c r="C662" t="s">
        <v>1070</v>
      </c>
      <c r="D662">
        <v>7.75</v>
      </c>
      <c r="E662">
        <v>105.3381517</v>
      </c>
      <c r="F662">
        <v>82.554286000000005</v>
      </c>
      <c r="G662">
        <v>-43.262584930000003</v>
      </c>
      <c r="K662" t="b">
        <f t="shared" ref="K662:K725" si="72">IF($C662=$C663,IF($A662=0,A663),A662)</f>
        <v>0</v>
      </c>
      <c r="L662" t="b">
        <f t="shared" ref="L662:L725" si="73">IF($C662=$C663,IF($A662=0,B663),B662)</f>
        <v>0</v>
      </c>
      <c r="M662" t="b">
        <f t="shared" ref="M662:M725" si="74">IF($C662=$C663,IF($A662=0,C663),C662)</f>
        <v>0</v>
      </c>
      <c r="N662" t="b">
        <f t="shared" ref="N662:N725" si="75">IF($C662=$C663,IF($A662=0,D663),D662)</f>
        <v>0</v>
      </c>
      <c r="O662" t="b">
        <f t="shared" ref="O662:O725" si="76">IF($C662=$C663,IF($A662=0,E663),E662)</f>
        <v>0</v>
      </c>
      <c r="P662" t="b">
        <f t="shared" ref="P662:P725" si="77">IF($C662=$C663,IF($A662=0,F663),F662)</f>
        <v>0</v>
      </c>
    </row>
    <row r="663" spans="1:16" x14ac:dyDescent="0.2">
      <c r="A663">
        <v>247.53125</v>
      </c>
      <c r="B663">
        <v>42.899998979999999</v>
      </c>
      <c r="C663" t="s">
        <v>1070</v>
      </c>
      <c r="D663">
        <v>1.6666666670000001</v>
      </c>
      <c r="E663">
        <v>40.916338070000002</v>
      </c>
      <c r="F663">
        <v>30.365467500000001</v>
      </c>
      <c r="G663">
        <v>-144.1870366</v>
      </c>
      <c r="K663" t="b">
        <f t="shared" si="72"/>
        <v>0</v>
      </c>
      <c r="L663" t="b">
        <f t="shared" si="73"/>
        <v>0</v>
      </c>
      <c r="M663" t="b">
        <f t="shared" si="74"/>
        <v>0</v>
      </c>
      <c r="N663" t="b">
        <f t="shared" si="75"/>
        <v>0</v>
      </c>
      <c r="O663" t="b">
        <f t="shared" si="76"/>
        <v>0</v>
      </c>
      <c r="P663" t="b">
        <f t="shared" si="77"/>
        <v>0</v>
      </c>
    </row>
    <row r="664" spans="1:16" x14ac:dyDescent="0.2">
      <c r="A664">
        <v>296.84765629999998</v>
      </c>
      <c r="B664">
        <v>203.2999992</v>
      </c>
      <c r="C664" t="s">
        <v>1070</v>
      </c>
      <c r="D664">
        <v>5</v>
      </c>
      <c r="E664">
        <v>69.896036390000006</v>
      </c>
      <c r="F664">
        <v>63.645929629999998</v>
      </c>
      <c r="G664">
        <v>38.085095189999997</v>
      </c>
      <c r="K664" t="b">
        <f t="shared" si="72"/>
        <v>0</v>
      </c>
      <c r="L664" t="b">
        <f t="shared" si="73"/>
        <v>0</v>
      </c>
      <c r="M664" t="b">
        <f t="shared" si="74"/>
        <v>0</v>
      </c>
      <c r="N664" t="b">
        <f t="shared" si="75"/>
        <v>0</v>
      </c>
      <c r="O664" t="b">
        <f t="shared" si="76"/>
        <v>0</v>
      </c>
      <c r="P664" t="b">
        <f t="shared" si="77"/>
        <v>0</v>
      </c>
    </row>
    <row r="665" spans="1:16" x14ac:dyDescent="0.2">
      <c r="A665">
        <v>303.19791670000001</v>
      </c>
      <c r="B665">
        <v>327.90000409999999</v>
      </c>
      <c r="C665" t="s">
        <v>1070</v>
      </c>
      <c r="D665">
        <v>1.6666666670000001</v>
      </c>
      <c r="E665">
        <v>41.375532280000002</v>
      </c>
      <c r="F665">
        <v>38.649728340000003</v>
      </c>
      <c r="G665">
        <v>31.332612109999999</v>
      </c>
      <c r="K665" t="b">
        <f t="shared" si="72"/>
        <v>0</v>
      </c>
      <c r="L665" t="b">
        <f t="shared" si="73"/>
        <v>0</v>
      </c>
      <c r="M665" t="b">
        <f t="shared" si="74"/>
        <v>0</v>
      </c>
      <c r="N665" t="b">
        <f t="shared" si="75"/>
        <v>0</v>
      </c>
      <c r="O665" t="b">
        <f t="shared" si="76"/>
        <v>0</v>
      </c>
      <c r="P665" t="b">
        <f t="shared" si="77"/>
        <v>0</v>
      </c>
    </row>
    <row r="666" spans="1:16" x14ac:dyDescent="0.2">
      <c r="A666">
        <v>315.53125</v>
      </c>
      <c r="B666">
        <v>61.899998979999999</v>
      </c>
      <c r="C666" t="s">
        <v>1070</v>
      </c>
      <c r="D666">
        <v>2.3333333330000001</v>
      </c>
      <c r="E666">
        <v>38.523974180000003</v>
      </c>
      <c r="F666">
        <v>34.908057130000003</v>
      </c>
      <c r="G666">
        <v>-137.29515029999999</v>
      </c>
      <c r="K666">
        <f t="shared" si="72"/>
        <v>315.53125</v>
      </c>
      <c r="L666">
        <f t="shared" si="73"/>
        <v>61.899998979999999</v>
      </c>
      <c r="M666" t="str">
        <f t="shared" si="74"/>
        <v>06240907_proc_00557.png</v>
      </c>
      <c r="N666">
        <f t="shared" si="75"/>
        <v>2.3333333330000001</v>
      </c>
      <c r="O666">
        <f t="shared" si="76"/>
        <v>38.523974180000003</v>
      </c>
      <c r="P666">
        <f t="shared" si="77"/>
        <v>34.908057130000003</v>
      </c>
    </row>
    <row r="667" spans="1:16" x14ac:dyDescent="0.2">
      <c r="A667">
        <v>0</v>
      </c>
      <c r="B667">
        <v>0</v>
      </c>
      <c r="C667" t="s">
        <v>1071</v>
      </c>
      <c r="D667">
        <v>0</v>
      </c>
      <c r="E667">
        <v>0</v>
      </c>
      <c r="F667">
        <v>0</v>
      </c>
      <c r="G667">
        <v>0</v>
      </c>
      <c r="K667">
        <f t="shared" si="72"/>
        <v>79.579829219999993</v>
      </c>
      <c r="L667">
        <f t="shared" si="73"/>
        <v>205.3812599</v>
      </c>
      <c r="M667" t="str">
        <f t="shared" si="74"/>
        <v>06240907_proc_00559.png</v>
      </c>
      <c r="N667">
        <f t="shared" si="75"/>
        <v>6.5</v>
      </c>
      <c r="O667">
        <f t="shared" si="76"/>
        <v>119.305744</v>
      </c>
      <c r="P667">
        <f t="shared" si="77"/>
        <v>110.2051079</v>
      </c>
    </row>
    <row r="668" spans="1:16" x14ac:dyDescent="0.2">
      <c r="A668">
        <v>79.579829219999993</v>
      </c>
      <c r="B668">
        <v>205.3812599</v>
      </c>
      <c r="C668" t="s">
        <v>1071</v>
      </c>
      <c r="D668">
        <v>6.5</v>
      </c>
      <c r="E668">
        <v>119.305744</v>
      </c>
      <c r="F668">
        <v>110.2051079</v>
      </c>
      <c r="G668">
        <v>-46.814900829999999</v>
      </c>
      <c r="K668" t="b">
        <f t="shared" si="72"/>
        <v>0</v>
      </c>
      <c r="L668" t="b">
        <f t="shared" si="73"/>
        <v>0</v>
      </c>
      <c r="M668" t="b">
        <f t="shared" si="74"/>
        <v>0</v>
      </c>
      <c r="N668" t="b">
        <f t="shared" si="75"/>
        <v>0</v>
      </c>
      <c r="O668" t="b">
        <f t="shared" si="76"/>
        <v>0</v>
      </c>
      <c r="P668" t="b">
        <f t="shared" si="77"/>
        <v>0</v>
      </c>
    </row>
    <row r="669" spans="1:16" x14ac:dyDescent="0.2">
      <c r="A669">
        <v>298.14208980000001</v>
      </c>
      <c r="B669">
        <v>192.02204900000001</v>
      </c>
      <c r="C669" t="s">
        <v>1071</v>
      </c>
      <c r="D669">
        <v>2.75</v>
      </c>
      <c r="E669">
        <v>71.828091970000003</v>
      </c>
      <c r="F669">
        <v>61.510595940000002</v>
      </c>
      <c r="G669">
        <v>-37.232968970000002</v>
      </c>
      <c r="K669" t="b">
        <f t="shared" si="72"/>
        <v>0</v>
      </c>
      <c r="L669" t="b">
        <f t="shared" si="73"/>
        <v>0</v>
      </c>
      <c r="M669" t="b">
        <f t="shared" si="74"/>
        <v>0</v>
      </c>
      <c r="N669" t="b">
        <f t="shared" si="75"/>
        <v>0</v>
      </c>
      <c r="O669" t="b">
        <f t="shared" si="76"/>
        <v>0</v>
      </c>
      <c r="P669" t="b">
        <f t="shared" si="77"/>
        <v>0</v>
      </c>
    </row>
    <row r="670" spans="1:16" x14ac:dyDescent="0.2">
      <c r="A670">
        <v>316.4426575</v>
      </c>
      <c r="B670">
        <v>58.63760757</v>
      </c>
      <c r="C670" t="s">
        <v>1071</v>
      </c>
      <c r="D670">
        <v>2.3333333330000001</v>
      </c>
      <c r="E670">
        <v>55.432849769999997</v>
      </c>
      <c r="F670">
        <v>47.146340619999997</v>
      </c>
      <c r="G670">
        <v>104.20822630000001</v>
      </c>
      <c r="K670">
        <f t="shared" si="72"/>
        <v>316.4426575</v>
      </c>
      <c r="L670">
        <f t="shared" si="73"/>
        <v>58.63760757</v>
      </c>
      <c r="M670" t="str">
        <f t="shared" si="74"/>
        <v>06240907_proc_00559.png</v>
      </c>
      <c r="N670">
        <f t="shared" si="75"/>
        <v>2.3333333330000001</v>
      </c>
      <c r="O670">
        <f t="shared" si="76"/>
        <v>55.432849769999997</v>
      </c>
      <c r="P670">
        <f t="shared" si="77"/>
        <v>47.146340619999997</v>
      </c>
    </row>
    <row r="671" spans="1:16" x14ac:dyDescent="0.2">
      <c r="A671">
        <v>0</v>
      </c>
      <c r="B671">
        <v>0</v>
      </c>
      <c r="C671" t="s">
        <v>1072</v>
      </c>
      <c r="D671">
        <v>0</v>
      </c>
      <c r="E671">
        <v>0</v>
      </c>
      <c r="F671">
        <v>0</v>
      </c>
      <c r="G671">
        <v>0</v>
      </c>
      <c r="K671">
        <f t="shared" si="72"/>
        <v>295.96490990000001</v>
      </c>
      <c r="L671">
        <f t="shared" si="73"/>
        <v>183.2798258</v>
      </c>
      <c r="M671" t="str">
        <f t="shared" si="74"/>
        <v>06240907_proc_00560.png</v>
      </c>
      <c r="N671">
        <f t="shared" si="75"/>
        <v>3</v>
      </c>
      <c r="O671">
        <f t="shared" si="76"/>
        <v>60.019036700000001</v>
      </c>
      <c r="P671">
        <f t="shared" si="77"/>
        <v>60.498774959999999</v>
      </c>
    </row>
    <row r="672" spans="1:16" x14ac:dyDescent="0.2">
      <c r="A672">
        <v>295.96490990000001</v>
      </c>
      <c r="B672">
        <v>183.2798258</v>
      </c>
      <c r="C672" t="s">
        <v>1072</v>
      </c>
      <c r="D672">
        <v>3</v>
      </c>
      <c r="E672">
        <v>60.019036700000001</v>
      </c>
      <c r="F672">
        <v>60.498774959999999</v>
      </c>
      <c r="G672">
        <v>-83.876279400000001</v>
      </c>
      <c r="K672">
        <f t="shared" si="72"/>
        <v>295.96490990000001</v>
      </c>
      <c r="L672">
        <f t="shared" si="73"/>
        <v>183.2798258</v>
      </c>
      <c r="M672" t="str">
        <f t="shared" si="74"/>
        <v>06240907_proc_00560.png</v>
      </c>
      <c r="N672">
        <f t="shared" si="75"/>
        <v>3</v>
      </c>
      <c r="O672">
        <f t="shared" si="76"/>
        <v>60.019036700000001</v>
      </c>
      <c r="P672">
        <f t="shared" si="77"/>
        <v>60.498774959999999</v>
      </c>
    </row>
    <row r="673" spans="1:16" x14ac:dyDescent="0.2">
      <c r="A673">
        <v>0</v>
      </c>
      <c r="B673">
        <v>0</v>
      </c>
      <c r="C673" t="s">
        <v>1073</v>
      </c>
      <c r="D673">
        <v>0</v>
      </c>
      <c r="E673">
        <v>0</v>
      </c>
      <c r="F673">
        <v>0</v>
      </c>
      <c r="G673">
        <v>0</v>
      </c>
      <c r="K673">
        <f t="shared" si="72"/>
        <v>74.760052999999999</v>
      </c>
      <c r="L673">
        <f t="shared" si="73"/>
        <v>212.75528969999999</v>
      </c>
      <c r="M673" t="str">
        <f t="shared" si="74"/>
        <v>06240907_proc_00561.png</v>
      </c>
      <c r="N673">
        <f t="shared" si="75"/>
        <v>5</v>
      </c>
      <c r="O673">
        <f t="shared" si="76"/>
        <v>112.1970816</v>
      </c>
      <c r="P673">
        <f t="shared" si="77"/>
        <v>100.99705590000001</v>
      </c>
    </row>
    <row r="674" spans="1:16" x14ac:dyDescent="0.2">
      <c r="A674">
        <v>74.760052999999999</v>
      </c>
      <c r="B674">
        <v>212.75528969999999</v>
      </c>
      <c r="C674" t="s">
        <v>1073</v>
      </c>
      <c r="D674">
        <v>5</v>
      </c>
      <c r="E674">
        <v>112.1970816</v>
      </c>
      <c r="F674">
        <v>100.99705590000001</v>
      </c>
      <c r="G674">
        <v>-9.6727417560000006</v>
      </c>
      <c r="K674" t="b">
        <f t="shared" si="72"/>
        <v>0</v>
      </c>
      <c r="L674" t="b">
        <f t="shared" si="73"/>
        <v>0</v>
      </c>
      <c r="M674" t="b">
        <f t="shared" si="74"/>
        <v>0</v>
      </c>
      <c r="N674" t="b">
        <f t="shared" si="75"/>
        <v>0</v>
      </c>
      <c r="O674" t="b">
        <f t="shared" si="76"/>
        <v>0</v>
      </c>
      <c r="P674" t="b">
        <f t="shared" si="77"/>
        <v>0</v>
      </c>
    </row>
    <row r="675" spans="1:16" x14ac:dyDescent="0.2">
      <c r="A675">
        <v>296.53180950000001</v>
      </c>
      <c r="B675">
        <v>178.34148149999999</v>
      </c>
      <c r="C675" t="s">
        <v>1073</v>
      </c>
      <c r="D675">
        <v>3</v>
      </c>
      <c r="E675">
        <v>58.134550910000002</v>
      </c>
      <c r="F675">
        <v>63.609881530000003</v>
      </c>
      <c r="G675">
        <v>-150.1558173</v>
      </c>
      <c r="K675">
        <f t="shared" si="72"/>
        <v>296.53180950000001</v>
      </c>
      <c r="L675">
        <f t="shared" si="73"/>
        <v>178.34148149999999</v>
      </c>
      <c r="M675" t="str">
        <f t="shared" si="74"/>
        <v>06240907_proc_00561.png</v>
      </c>
      <c r="N675">
        <f t="shared" si="75"/>
        <v>3</v>
      </c>
      <c r="O675">
        <f t="shared" si="76"/>
        <v>58.134550910000002</v>
      </c>
      <c r="P675">
        <f t="shared" si="77"/>
        <v>63.609881530000003</v>
      </c>
    </row>
    <row r="676" spans="1:16" x14ac:dyDescent="0.2">
      <c r="A676">
        <v>75.3125</v>
      </c>
      <c r="B676">
        <v>217.4085388</v>
      </c>
      <c r="C676" t="s">
        <v>1074</v>
      </c>
      <c r="D676">
        <v>9.4</v>
      </c>
      <c r="E676">
        <v>111.7781128</v>
      </c>
      <c r="F676">
        <v>107.7625953</v>
      </c>
      <c r="G676">
        <v>-69.449893090000003</v>
      </c>
      <c r="K676" t="b">
        <f t="shared" si="72"/>
        <v>0</v>
      </c>
      <c r="L676" t="b">
        <f t="shared" si="73"/>
        <v>0</v>
      </c>
      <c r="M676" t="b">
        <f t="shared" si="74"/>
        <v>0</v>
      </c>
      <c r="N676" t="b">
        <f t="shared" si="75"/>
        <v>0</v>
      </c>
      <c r="O676" t="b">
        <f t="shared" si="76"/>
        <v>0</v>
      </c>
      <c r="P676" t="b">
        <f t="shared" si="77"/>
        <v>0</v>
      </c>
    </row>
    <row r="677" spans="1:16" x14ac:dyDescent="0.2">
      <c r="A677">
        <v>252.6484375</v>
      </c>
      <c r="B677">
        <v>39.858329769999997</v>
      </c>
      <c r="C677" t="s">
        <v>1074</v>
      </c>
      <c r="D677">
        <v>2.75</v>
      </c>
      <c r="E677">
        <v>55.934920220000002</v>
      </c>
      <c r="F677">
        <v>30.89696777</v>
      </c>
      <c r="G677">
        <v>-105.4521594</v>
      </c>
      <c r="K677" t="b">
        <f t="shared" si="72"/>
        <v>0</v>
      </c>
      <c r="L677" t="b">
        <f t="shared" si="73"/>
        <v>0</v>
      </c>
      <c r="M677" t="b">
        <f t="shared" si="74"/>
        <v>0</v>
      </c>
      <c r="N677" t="b">
        <f t="shared" si="75"/>
        <v>0</v>
      </c>
      <c r="O677" t="b">
        <f t="shared" si="76"/>
        <v>0</v>
      </c>
      <c r="P677" t="b">
        <f t="shared" si="77"/>
        <v>0</v>
      </c>
    </row>
    <row r="678" spans="1:16" x14ac:dyDescent="0.2">
      <c r="A678">
        <v>309.3125</v>
      </c>
      <c r="B678">
        <v>62.808538820000003</v>
      </c>
      <c r="C678" t="s">
        <v>1074</v>
      </c>
      <c r="D678">
        <v>2.2000000000000002</v>
      </c>
      <c r="E678">
        <v>45.884559449999998</v>
      </c>
      <c r="F678">
        <v>29.04178971</v>
      </c>
      <c r="G678">
        <v>-116.5595687</v>
      </c>
      <c r="K678">
        <f t="shared" si="72"/>
        <v>309.3125</v>
      </c>
      <c r="L678">
        <f t="shared" si="73"/>
        <v>62.808538820000003</v>
      </c>
      <c r="M678" t="str">
        <f t="shared" si="74"/>
        <v>06240907_proc_00562.png</v>
      </c>
      <c r="N678">
        <f t="shared" si="75"/>
        <v>2.2000000000000002</v>
      </c>
      <c r="O678">
        <f t="shared" si="76"/>
        <v>45.884559449999998</v>
      </c>
      <c r="P678">
        <f t="shared" si="77"/>
        <v>29.04178971</v>
      </c>
    </row>
    <row r="679" spans="1:16" x14ac:dyDescent="0.2">
      <c r="A679">
        <v>0</v>
      </c>
      <c r="B679">
        <v>0</v>
      </c>
      <c r="C679" t="s">
        <v>1075</v>
      </c>
      <c r="D679">
        <v>0</v>
      </c>
      <c r="E679">
        <v>0</v>
      </c>
      <c r="F679">
        <v>0</v>
      </c>
      <c r="G679">
        <v>0</v>
      </c>
      <c r="K679">
        <f t="shared" si="72"/>
        <v>79.024228410000006</v>
      </c>
      <c r="L679">
        <f t="shared" si="73"/>
        <v>221.69369510000001</v>
      </c>
      <c r="M679" t="str">
        <f t="shared" si="74"/>
        <v>06240907_proc_00563.png</v>
      </c>
      <c r="N679">
        <f t="shared" si="75"/>
        <v>7</v>
      </c>
      <c r="O679">
        <f t="shared" si="76"/>
        <v>119.69978070000001</v>
      </c>
      <c r="P679">
        <f t="shared" si="77"/>
        <v>114.00767070000001</v>
      </c>
    </row>
    <row r="680" spans="1:16" x14ac:dyDescent="0.2">
      <c r="A680">
        <v>79.024228410000006</v>
      </c>
      <c r="B680">
        <v>221.69369510000001</v>
      </c>
      <c r="C680" t="s">
        <v>1075</v>
      </c>
      <c r="D680">
        <v>7</v>
      </c>
      <c r="E680">
        <v>119.69978070000001</v>
      </c>
      <c r="F680">
        <v>114.00767070000001</v>
      </c>
      <c r="G680">
        <v>-32.924701970000001</v>
      </c>
      <c r="K680" t="b">
        <f t="shared" si="72"/>
        <v>0</v>
      </c>
      <c r="L680" t="b">
        <f t="shared" si="73"/>
        <v>0</v>
      </c>
      <c r="M680" t="b">
        <f t="shared" si="74"/>
        <v>0</v>
      </c>
      <c r="N680" t="b">
        <f t="shared" si="75"/>
        <v>0</v>
      </c>
      <c r="O680" t="b">
        <f t="shared" si="76"/>
        <v>0</v>
      </c>
      <c r="P680" t="b">
        <f t="shared" si="77"/>
        <v>0</v>
      </c>
    </row>
    <row r="681" spans="1:16" x14ac:dyDescent="0.2">
      <c r="A681">
        <v>254.26256559999999</v>
      </c>
      <c r="B681">
        <v>50.63275909</v>
      </c>
      <c r="C681" t="s">
        <v>1075</v>
      </c>
      <c r="D681">
        <v>2.5</v>
      </c>
      <c r="E681">
        <v>40.57071028</v>
      </c>
      <c r="F681">
        <v>32.656473300000002</v>
      </c>
      <c r="G681">
        <v>-136.25145520000001</v>
      </c>
      <c r="K681" t="b">
        <f t="shared" si="72"/>
        <v>0</v>
      </c>
      <c r="L681" t="b">
        <f t="shared" si="73"/>
        <v>0</v>
      </c>
      <c r="M681" t="b">
        <f t="shared" si="74"/>
        <v>0</v>
      </c>
      <c r="N681" t="b">
        <f t="shared" si="75"/>
        <v>0</v>
      </c>
      <c r="O681" t="b">
        <f t="shared" si="76"/>
        <v>0</v>
      </c>
      <c r="P681" t="b">
        <f t="shared" si="77"/>
        <v>0</v>
      </c>
    </row>
    <row r="682" spans="1:16" x14ac:dyDescent="0.2">
      <c r="A682">
        <v>310.02584080000003</v>
      </c>
      <c r="B682">
        <v>64.774184230000003</v>
      </c>
      <c r="C682" t="s">
        <v>1075</v>
      </c>
      <c r="D682">
        <v>2.25</v>
      </c>
      <c r="E682">
        <v>48.51389047</v>
      </c>
      <c r="F682">
        <v>36.994646179999997</v>
      </c>
      <c r="G682">
        <v>-104.8489646</v>
      </c>
      <c r="K682">
        <f t="shared" si="72"/>
        <v>310.02584080000003</v>
      </c>
      <c r="L682">
        <f t="shared" si="73"/>
        <v>64.774184230000003</v>
      </c>
      <c r="M682" t="str">
        <f t="shared" si="74"/>
        <v>06240907_proc_00563.png</v>
      </c>
      <c r="N682">
        <f t="shared" si="75"/>
        <v>2.25</v>
      </c>
      <c r="O682">
        <f t="shared" si="76"/>
        <v>48.51389047</v>
      </c>
      <c r="P682">
        <f t="shared" si="77"/>
        <v>36.994646179999997</v>
      </c>
    </row>
    <row r="683" spans="1:16" x14ac:dyDescent="0.2">
      <c r="A683">
        <v>78.166036610000006</v>
      </c>
      <c r="B683">
        <v>213.89176939999999</v>
      </c>
      <c r="C683" t="s">
        <v>1076</v>
      </c>
      <c r="D683">
        <v>8.5</v>
      </c>
      <c r="E683">
        <v>110.38716049999999</v>
      </c>
      <c r="F683">
        <v>100.91991280000001</v>
      </c>
      <c r="G683">
        <v>-79.674143470000004</v>
      </c>
      <c r="K683" t="b">
        <f t="shared" si="72"/>
        <v>0</v>
      </c>
      <c r="L683" t="b">
        <f t="shared" si="73"/>
        <v>0</v>
      </c>
      <c r="M683" t="b">
        <f t="shared" si="74"/>
        <v>0</v>
      </c>
      <c r="N683" t="b">
        <f t="shared" si="75"/>
        <v>0</v>
      </c>
      <c r="O683" t="b">
        <f t="shared" si="76"/>
        <v>0</v>
      </c>
      <c r="P683" t="b">
        <f t="shared" si="77"/>
        <v>0</v>
      </c>
    </row>
    <row r="684" spans="1:16" x14ac:dyDescent="0.2">
      <c r="A684">
        <v>252.17913820000001</v>
      </c>
      <c r="B684">
        <v>48.264722190000001</v>
      </c>
      <c r="C684" t="s">
        <v>1076</v>
      </c>
      <c r="D684">
        <v>2</v>
      </c>
      <c r="E684">
        <v>43.782093949999997</v>
      </c>
      <c r="F684">
        <v>31.568257259999999</v>
      </c>
      <c r="G684">
        <v>-103.5590677</v>
      </c>
      <c r="K684" t="b">
        <f t="shared" si="72"/>
        <v>0</v>
      </c>
      <c r="L684" t="b">
        <f t="shared" si="73"/>
        <v>0</v>
      </c>
      <c r="M684" t="b">
        <f t="shared" si="74"/>
        <v>0</v>
      </c>
      <c r="N684" t="b">
        <f t="shared" si="75"/>
        <v>0</v>
      </c>
      <c r="O684" t="b">
        <f t="shared" si="76"/>
        <v>0</v>
      </c>
      <c r="P684" t="b">
        <f t="shared" si="77"/>
        <v>0</v>
      </c>
    </row>
    <row r="685" spans="1:16" x14ac:dyDescent="0.2">
      <c r="A685">
        <v>283.34545900000001</v>
      </c>
      <c r="B685">
        <v>177.68782419999999</v>
      </c>
      <c r="C685" t="s">
        <v>1076</v>
      </c>
      <c r="D685">
        <v>2</v>
      </c>
      <c r="E685">
        <v>54.604564340000003</v>
      </c>
      <c r="F685">
        <v>34.669055489999998</v>
      </c>
      <c r="G685">
        <v>-4.1847671320000002</v>
      </c>
      <c r="K685" t="b">
        <f t="shared" si="72"/>
        <v>0</v>
      </c>
      <c r="L685" t="b">
        <f t="shared" si="73"/>
        <v>0</v>
      </c>
      <c r="M685" t="b">
        <f t="shared" si="74"/>
        <v>0</v>
      </c>
      <c r="N685" t="b">
        <f t="shared" si="75"/>
        <v>0</v>
      </c>
      <c r="O685" t="b">
        <f t="shared" si="76"/>
        <v>0</v>
      </c>
      <c r="P685" t="b">
        <f t="shared" si="77"/>
        <v>0</v>
      </c>
    </row>
    <row r="686" spans="1:16" x14ac:dyDescent="0.2">
      <c r="A686">
        <v>311.01236979999999</v>
      </c>
      <c r="B686">
        <v>342.8163045</v>
      </c>
      <c r="C686" t="s">
        <v>1076</v>
      </c>
      <c r="D686">
        <v>1</v>
      </c>
      <c r="E686">
        <v>38.379725239999999</v>
      </c>
      <c r="F686">
        <v>40.83358423</v>
      </c>
      <c r="G686">
        <v>-99.292983620000001</v>
      </c>
      <c r="K686" t="b">
        <f t="shared" si="72"/>
        <v>0</v>
      </c>
      <c r="L686" t="b">
        <f t="shared" si="73"/>
        <v>0</v>
      </c>
      <c r="M686" t="b">
        <f t="shared" si="74"/>
        <v>0</v>
      </c>
      <c r="N686" t="b">
        <f t="shared" si="75"/>
        <v>0</v>
      </c>
      <c r="O686" t="b">
        <f t="shared" si="76"/>
        <v>0</v>
      </c>
      <c r="P686" t="b">
        <f t="shared" si="77"/>
        <v>0</v>
      </c>
    </row>
    <row r="687" spans="1:16" x14ac:dyDescent="0.2">
      <c r="A687">
        <v>312.32193760000001</v>
      </c>
      <c r="B687">
        <v>59.7828722</v>
      </c>
      <c r="C687" t="s">
        <v>1076</v>
      </c>
      <c r="D687">
        <v>2.5</v>
      </c>
      <c r="E687">
        <v>48.468970319999997</v>
      </c>
      <c r="F687">
        <v>31.369202900000001</v>
      </c>
      <c r="G687">
        <v>-125.2490809</v>
      </c>
      <c r="K687">
        <f t="shared" si="72"/>
        <v>312.32193760000001</v>
      </c>
      <c r="L687">
        <f t="shared" si="73"/>
        <v>59.7828722</v>
      </c>
      <c r="M687" t="str">
        <f t="shared" si="74"/>
        <v>06240907_proc_00564.png</v>
      </c>
      <c r="N687">
        <f t="shared" si="75"/>
        <v>2.5</v>
      </c>
      <c r="O687">
        <f t="shared" si="76"/>
        <v>48.468970319999997</v>
      </c>
      <c r="P687">
        <f t="shared" si="77"/>
        <v>31.369202900000001</v>
      </c>
    </row>
    <row r="688" spans="1:16" x14ac:dyDescent="0.2">
      <c r="A688">
        <v>0</v>
      </c>
      <c r="B688">
        <v>0</v>
      </c>
      <c r="C688" t="s">
        <v>1077</v>
      </c>
      <c r="D688">
        <v>0</v>
      </c>
      <c r="E688">
        <v>0</v>
      </c>
      <c r="F688">
        <v>0</v>
      </c>
      <c r="G688">
        <v>0</v>
      </c>
      <c r="K688">
        <f t="shared" si="72"/>
        <v>78.301012040000003</v>
      </c>
      <c r="L688">
        <f t="shared" si="73"/>
        <v>212.8172836</v>
      </c>
      <c r="M688" t="str">
        <f t="shared" si="74"/>
        <v>06240907_proc_00565.png</v>
      </c>
      <c r="N688">
        <f t="shared" si="75"/>
        <v>4.5</v>
      </c>
      <c r="O688">
        <f t="shared" si="76"/>
        <v>115.13252199999999</v>
      </c>
      <c r="P688">
        <f t="shared" si="77"/>
        <v>105.94169410000001</v>
      </c>
    </row>
    <row r="689" spans="1:16" x14ac:dyDescent="0.2">
      <c r="A689">
        <v>78.301012040000003</v>
      </c>
      <c r="B689">
        <v>212.8172836</v>
      </c>
      <c r="C689" t="s">
        <v>1077</v>
      </c>
      <c r="D689">
        <v>4.5</v>
      </c>
      <c r="E689">
        <v>115.13252199999999</v>
      </c>
      <c r="F689">
        <v>105.94169410000001</v>
      </c>
      <c r="G689">
        <v>-58.695361069999997</v>
      </c>
      <c r="K689" t="b">
        <f t="shared" si="72"/>
        <v>0</v>
      </c>
      <c r="L689" t="b">
        <f t="shared" si="73"/>
        <v>0</v>
      </c>
      <c r="M689" t="b">
        <f t="shared" si="74"/>
        <v>0</v>
      </c>
      <c r="N689" t="b">
        <f t="shared" si="75"/>
        <v>0</v>
      </c>
      <c r="O689" t="b">
        <f t="shared" si="76"/>
        <v>0</v>
      </c>
      <c r="P689" t="b">
        <f t="shared" si="77"/>
        <v>0</v>
      </c>
    </row>
    <row r="690" spans="1:16" x14ac:dyDescent="0.2">
      <c r="A690">
        <v>287.24182130000003</v>
      </c>
      <c r="B690">
        <v>180.80294799999999</v>
      </c>
      <c r="C690" t="s">
        <v>1077</v>
      </c>
      <c r="D690">
        <v>2.75</v>
      </c>
      <c r="E690">
        <v>60.286847170000001</v>
      </c>
      <c r="F690">
        <v>58.87474718</v>
      </c>
      <c r="G690">
        <v>-27.52687289</v>
      </c>
      <c r="K690" t="b">
        <f t="shared" si="72"/>
        <v>0</v>
      </c>
      <c r="L690" t="b">
        <f t="shared" si="73"/>
        <v>0</v>
      </c>
      <c r="M690" t="b">
        <f t="shared" si="74"/>
        <v>0</v>
      </c>
      <c r="N690" t="b">
        <f t="shared" si="75"/>
        <v>0</v>
      </c>
      <c r="O690" t="b">
        <f t="shared" si="76"/>
        <v>0</v>
      </c>
      <c r="P690" t="b">
        <f t="shared" si="77"/>
        <v>0</v>
      </c>
    </row>
    <row r="691" spans="1:16" x14ac:dyDescent="0.2">
      <c r="A691">
        <v>312.02083329999999</v>
      </c>
      <c r="B691">
        <v>337.75</v>
      </c>
      <c r="C691" t="s">
        <v>1077</v>
      </c>
      <c r="D691">
        <v>1.3333333329999999</v>
      </c>
      <c r="E691">
        <v>42.040832790000003</v>
      </c>
      <c r="F691">
        <v>40.330956299999997</v>
      </c>
      <c r="G691">
        <v>-7.1078755810000001</v>
      </c>
      <c r="K691">
        <f t="shared" si="72"/>
        <v>312.02083329999999</v>
      </c>
      <c r="L691">
        <f t="shared" si="73"/>
        <v>337.75</v>
      </c>
      <c r="M691" t="str">
        <f t="shared" si="74"/>
        <v>06240907_proc_00565.png</v>
      </c>
      <c r="N691">
        <f t="shared" si="75"/>
        <v>1.3333333329999999</v>
      </c>
      <c r="O691">
        <f t="shared" si="76"/>
        <v>42.040832790000003</v>
      </c>
      <c r="P691">
        <f t="shared" si="77"/>
        <v>40.330956299999997</v>
      </c>
    </row>
    <row r="692" spans="1:16" x14ac:dyDescent="0.2">
      <c r="A692">
        <v>0</v>
      </c>
      <c r="B692">
        <v>0</v>
      </c>
      <c r="C692" t="s">
        <v>1078</v>
      </c>
      <c r="D692">
        <v>0</v>
      </c>
      <c r="E692">
        <v>0</v>
      </c>
      <c r="F692">
        <v>0</v>
      </c>
      <c r="G692">
        <v>0</v>
      </c>
      <c r="K692">
        <f t="shared" si="72"/>
        <v>285.23640749999998</v>
      </c>
      <c r="L692">
        <f t="shared" si="73"/>
        <v>178.68088069999999</v>
      </c>
      <c r="M692" t="str">
        <f t="shared" si="74"/>
        <v>06240907_proc_00566.png</v>
      </c>
      <c r="N692">
        <f t="shared" si="75"/>
        <v>2.4</v>
      </c>
      <c r="O692">
        <f t="shared" si="76"/>
        <v>72.873011489999996</v>
      </c>
      <c r="P692">
        <f t="shared" si="77"/>
        <v>59.814185670000001</v>
      </c>
    </row>
    <row r="693" spans="1:16" x14ac:dyDescent="0.2">
      <c r="A693">
        <v>285.23640749999998</v>
      </c>
      <c r="B693">
        <v>178.68088069999999</v>
      </c>
      <c r="C693" t="s">
        <v>1078</v>
      </c>
      <c r="D693">
        <v>2.4</v>
      </c>
      <c r="E693">
        <v>72.873011489999996</v>
      </c>
      <c r="F693">
        <v>59.814185670000001</v>
      </c>
      <c r="G693">
        <v>-37.52857041</v>
      </c>
      <c r="K693" t="b">
        <f t="shared" si="72"/>
        <v>0</v>
      </c>
      <c r="L693" t="b">
        <f t="shared" si="73"/>
        <v>0</v>
      </c>
      <c r="M693" t="b">
        <f t="shared" si="74"/>
        <v>0</v>
      </c>
      <c r="N693" t="b">
        <f t="shared" si="75"/>
        <v>0</v>
      </c>
      <c r="O693" t="b">
        <f t="shared" si="76"/>
        <v>0</v>
      </c>
      <c r="P693" t="b">
        <f t="shared" si="77"/>
        <v>0</v>
      </c>
    </row>
    <row r="694" spans="1:16" x14ac:dyDescent="0.2">
      <c r="A694">
        <v>315.30458579999998</v>
      </c>
      <c r="B694">
        <v>333.73333739999998</v>
      </c>
      <c r="C694" t="s">
        <v>1078</v>
      </c>
      <c r="D694">
        <v>0.66666666699999999</v>
      </c>
      <c r="E694">
        <v>66.062011119999994</v>
      </c>
      <c r="F694">
        <v>48.204084420000001</v>
      </c>
      <c r="G694">
        <v>-13.95325257</v>
      </c>
      <c r="K694">
        <f t="shared" si="72"/>
        <v>315.30458579999998</v>
      </c>
      <c r="L694">
        <f t="shared" si="73"/>
        <v>333.73333739999998</v>
      </c>
      <c r="M694" t="str">
        <f t="shared" si="74"/>
        <v>06240907_proc_00566.png</v>
      </c>
      <c r="N694">
        <f t="shared" si="75"/>
        <v>0.66666666699999999</v>
      </c>
      <c r="O694">
        <f t="shared" si="76"/>
        <v>66.062011119999994</v>
      </c>
      <c r="P694">
        <f t="shared" si="77"/>
        <v>48.204084420000001</v>
      </c>
    </row>
    <row r="695" spans="1:16" x14ac:dyDescent="0.2">
      <c r="A695">
        <v>0</v>
      </c>
      <c r="B695">
        <v>0</v>
      </c>
      <c r="C695" t="s">
        <v>1079</v>
      </c>
      <c r="D695">
        <v>0</v>
      </c>
      <c r="E695">
        <v>0</v>
      </c>
      <c r="F695">
        <v>0</v>
      </c>
      <c r="G695">
        <v>0</v>
      </c>
      <c r="K695">
        <f t="shared" si="72"/>
        <v>0</v>
      </c>
      <c r="L695">
        <f t="shared" si="73"/>
        <v>0</v>
      </c>
      <c r="M695" t="str">
        <f t="shared" si="74"/>
        <v>06240907_proc_00567.png</v>
      </c>
      <c r="N695">
        <f t="shared" si="75"/>
        <v>0</v>
      </c>
      <c r="O695">
        <f t="shared" si="76"/>
        <v>0</v>
      </c>
      <c r="P695">
        <f t="shared" si="77"/>
        <v>0</v>
      </c>
    </row>
    <row r="696" spans="1:16" x14ac:dyDescent="0.2">
      <c r="A696">
        <v>0</v>
      </c>
      <c r="B696">
        <v>0</v>
      </c>
      <c r="C696" t="s">
        <v>1080</v>
      </c>
      <c r="D696">
        <v>0</v>
      </c>
      <c r="E696">
        <v>0</v>
      </c>
      <c r="F696">
        <v>0</v>
      </c>
      <c r="G696">
        <v>0</v>
      </c>
      <c r="K696">
        <f t="shared" si="72"/>
        <v>81.13461049</v>
      </c>
      <c r="L696">
        <f t="shared" si="73"/>
        <v>224.65640769999999</v>
      </c>
      <c r="M696" t="str">
        <f t="shared" si="74"/>
        <v>06240907_proc_00568.png</v>
      </c>
      <c r="N696">
        <f t="shared" si="75"/>
        <v>6</v>
      </c>
      <c r="O696">
        <f t="shared" si="76"/>
        <v>75.030291660000003</v>
      </c>
      <c r="P696">
        <f t="shared" si="77"/>
        <v>67.267706039999993</v>
      </c>
    </row>
    <row r="697" spans="1:16" x14ac:dyDescent="0.2">
      <c r="A697">
        <v>81.13461049</v>
      </c>
      <c r="B697">
        <v>224.65640769999999</v>
      </c>
      <c r="C697" t="s">
        <v>1080</v>
      </c>
      <c r="D697">
        <v>6</v>
      </c>
      <c r="E697">
        <v>75.030291660000003</v>
      </c>
      <c r="F697">
        <v>67.267706039999993</v>
      </c>
      <c r="G697">
        <v>-34.597505699999999</v>
      </c>
      <c r="K697" t="b">
        <f t="shared" si="72"/>
        <v>0</v>
      </c>
      <c r="L697" t="b">
        <f t="shared" si="73"/>
        <v>0</v>
      </c>
      <c r="M697" t="b">
        <f t="shared" si="74"/>
        <v>0</v>
      </c>
      <c r="N697" t="b">
        <f t="shared" si="75"/>
        <v>0</v>
      </c>
      <c r="O697" t="b">
        <f t="shared" si="76"/>
        <v>0</v>
      </c>
      <c r="P697" t="b">
        <f t="shared" si="77"/>
        <v>0</v>
      </c>
    </row>
    <row r="698" spans="1:16" x14ac:dyDescent="0.2">
      <c r="A698">
        <v>248.09573750000001</v>
      </c>
      <c r="B698">
        <v>43.280436520000002</v>
      </c>
      <c r="C698" t="s">
        <v>1080</v>
      </c>
      <c r="D698">
        <v>3.75</v>
      </c>
      <c r="E698">
        <v>43.623840149999999</v>
      </c>
      <c r="F698">
        <v>38.948574379999997</v>
      </c>
      <c r="G698">
        <v>-123.0163069</v>
      </c>
      <c r="K698" t="b">
        <f t="shared" si="72"/>
        <v>0</v>
      </c>
      <c r="L698" t="b">
        <f t="shared" si="73"/>
        <v>0</v>
      </c>
      <c r="M698" t="b">
        <f t="shared" si="74"/>
        <v>0</v>
      </c>
      <c r="N698" t="b">
        <f t="shared" si="75"/>
        <v>0</v>
      </c>
      <c r="O698" t="b">
        <f t="shared" si="76"/>
        <v>0</v>
      </c>
      <c r="P698" t="b">
        <f t="shared" si="77"/>
        <v>0</v>
      </c>
    </row>
    <row r="699" spans="1:16" x14ac:dyDescent="0.2">
      <c r="A699">
        <v>284.5096375</v>
      </c>
      <c r="B699">
        <v>192.75903020000001</v>
      </c>
      <c r="C699" t="s">
        <v>1080</v>
      </c>
      <c r="D699">
        <v>4.8</v>
      </c>
      <c r="E699">
        <v>77.585923690000001</v>
      </c>
      <c r="F699">
        <v>58.638080760000001</v>
      </c>
      <c r="G699">
        <v>-69.298220639999997</v>
      </c>
      <c r="K699" t="b">
        <f t="shared" si="72"/>
        <v>0</v>
      </c>
      <c r="L699" t="b">
        <f t="shared" si="73"/>
        <v>0</v>
      </c>
      <c r="M699" t="b">
        <f t="shared" si="74"/>
        <v>0</v>
      </c>
      <c r="N699" t="b">
        <f t="shared" si="75"/>
        <v>0</v>
      </c>
      <c r="O699" t="b">
        <f t="shared" si="76"/>
        <v>0</v>
      </c>
      <c r="P699" t="b">
        <f t="shared" si="77"/>
        <v>0</v>
      </c>
    </row>
    <row r="700" spans="1:16" x14ac:dyDescent="0.2">
      <c r="A700">
        <v>312.5462392</v>
      </c>
      <c r="B700">
        <v>63.480734509999998</v>
      </c>
      <c r="C700" t="s">
        <v>1080</v>
      </c>
      <c r="D700">
        <v>3</v>
      </c>
      <c r="E700">
        <v>41.903668420000002</v>
      </c>
      <c r="F700">
        <v>29.19831817</v>
      </c>
      <c r="G700">
        <v>-42.814191909999998</v>
      </c>
      <c r="K700" t="b">
        <f t="shared" si="72"/>
        <v>0</v>
      </c>
      <c r="L700" t="b">
        <f t="shared" si="73"/>
        <v>0</v>
      </c>
      <c r="M700" t="b">
        <f t="shared" si="74"/>
        <v>0</v>
      </c>
      <c r="N700" t="b">
        <f t="shared" si="75"/>
        <v>0</v>
      </c>
      <c r="O700" t="b">
        <f t="shared" si="76"/>
        <v>0</v>
      </c>
      <c r="P700" t="b">
        <f t="shared" si="77"/>
        <v>0</v>
      </c>
    </row>
    <row r="701" spans="1:16" x14ac:dyDescent="0.2">
      <c r="A701">
        <v>327.39735919999998</v>
      </c>
      <c r="B701">
        <v>333.11839800000001</v>
      </c>
      <c r="C701" t="s">
        <v>1080</v>
      </c>
      <c r="D701">
        <v>1.6666666670000001</v>
      </c>
      <c r="E701">
        <v>48.446292720000002</v>
      </c>
      <c r="F701">
        <v>45.43235962</v>
      </c>
      <c r="G701">
        <v>-26.372620529999999</v>
      </c>
      <c r="K701">
        <f t="shared" si="72"/>
        <v>327.39735919999998</v>
      </c>
      <c r="L701">
        <f t="shared" si="73"/>
        <v>333.11839800000001</v>
      </c>
      <c r="M701" t="str">
        <f t="shared" si="74"/>
        <v>06240907_proc_00568.png</v>
      </c>
      <c r="N701">
        <f t="shared" si="75"/>
        <v>1.6666666670000001</v>
      </c>
      <c r="O701">
        <f t="shared" si="76"/>
        <v>48.446292720000002</v>
      </c>
      <c r="P701">
        <f t="shared" si="77"/>
        <v>45.43235962</v>
      </c>
    </row>
    <row r="702" spans="1:16" x14ac:dyDescent="0.2">
      <c r="A702">
        <v>0</v>
      </c>
      <c r="B702">
        <v>0</v>
      </c>
      <c r="C702" t="s">
        <v>1081</v>
      </c>
      <c r="D702">
        <v>0</v>
      </c>
      <c r="E702">
        <v>0</v>
      </c>
      <c r="F702">
        <v>0</v>
      </c>
      <c r="G702">
        <v>0</v>
      </c>
      <c r="K702">
        <f t="shared" si="72"/>
        <v>243.79999799999999</v>
      </c>
      <c r="L702">
        <f t="shared" si="73"/>
        <v>48.125558220000002</v>
      </c>
      <c r="M702" t="str">
        <f t="shared" si="74"/>
        <v>06240907_proc_00569.png</v>
      </c>
      <c r="N702">
        <f t="shared" si="75"/>
        <v>2</v>
      </c>
      <c r="O702">
        <f t="shared" si="76"/>
        <v>44.175803430000002</v>
      </c>
      <c r="P702">
        <f t="shared" si="77"/>
        <v>39.525331549999997</v>
      </c>
    </row>
    <row r="703" spans="1:16" x14ac:dyDescent="0.2">
      <c r="A703">
        <v>243.79999799999999</v>
      </c>
      <c r="B703">
        <v>48.125558220000002</v>
      </c>
      <c r="C703" t="s">
        <v>1081</v>
      </c>
      <c r="D703">
        <v>2</v>
      </c>
      <c r="E703">
        <v>44.175803430000002</v>
      </c>
      <c r="F703">
        <v>39.525331549999997</v>
      </c>
      <c r="G703">
        <v>-103.79771700000001</v>
      </c>
      <c r="K703" t="b">
        <f t="shared" si="72"/>
        <v>0</v>
      </c>
      <c r="L703" t="b">
        <f t="shared" si="73"/>
        <v>0</v>
      </c>
      <c r="M703" t="b">
        <f t="shared" si="74"/>
        <v>0</v>
      </c>
      <c r="N703" t="b">
        <f t="shared" si="75"/>
        <v>0</v>
      </c>
      <c r="O703" t="b">
        <f t="shared" si="76"/>
        <v>0</v>
      </c>
      <c r="P703" t="b">
        <f t="shared" si="77"/>
        <v>0</v>
      </c>
    </row>
    <row r="704" spans="1:16" x14ac:dyDescent="0.2">
      <c r="A704">
        <v>289.97499850000003</v>
      </c>
      <c r="B704">
        <v>197.7108307</v>
      </c>
      <c r="C704" t="s">
        <v>1081</v>
      </c>
      <c r="D704">
        <v>4.75</v>
      </c>
      <c r="E704">
        <v>73.594660570000002</v>
      </c>
      <c r="F704">
        <v>69.732099969999993</v>
      </c>
      <c r="G704">
        <v>-43.669371769999998</v>
      </c>
      <c r="K704" t="b">
        <f t="shared" si="72"/>
        <v>0</v>
      </c>
      <c r="L704" t="b">
        <f t="shared" si="73"/>
        <v>0</v>
      </c>
      <c r="M704" t="b">
        <f t="shared" si="74"/>
        <v>0</v>
      </c>
      <c r="N704" t="b">
        <f t="shared" si="75"/>
        <v>0</v>
      </c>
      <c r="O704" t="b">
        <f t="shared" si="76"/>
        <v>0</v>
      </c>
      <c r="P704" t="b">
        <f t="shared" si="77"/>
        <v>0</v>
      </c>
    </row>
    <row r="705" spans="1:16" x14ac:dyDescent="0.2">
      <c r="A705">
        <v>314.13333130000001</v>
      </c>
      <c r="B705">
        <v>60.792224879999999</v>
      </c>
      <c r="C705" t="s">
        <v>1081</v>
      </c>
      <c r="D705">
        <v>2</v>
      </c>
      <c r="E705">
        <v>43.200575929999999</v>
      </c>
      <c r="F705">
        <v>35.066581589999998</v>
      </c>
      <c r="G705">
        <v>-114.1977725</v>
      </c>
      <c r="K705">
        <f t="shared" si="72"/>
        <v>314.13333130000001</v>
      </c>
      <c r="L705">
        <f t="shared" si="73"/>
        <v>60.792224879999999</v>
      </c>
      <c r="M705" t="str">
        <f t="shared" si="74"/>
        <v>06240907_proc_00569.png</v>
      </c>
      <c r="N705">
        <f t="shared" si="75"/>
        <v>2</v>
      </c>
      <c r="O705">
        <f t="shared" si="76"/>
        <v>43.200575929999999</v>
      </c>
      <c r="P705">
        <f t="shared" si="77"/>
        <v>35.066581589999998</v>
      </c>
    </row>
    <row r="706" spans="1:16" x14ac:dyDescent="0.2">
      <c r="A706">
        <v>0</v>
      </c>
      <c r="B706">
        <v>0</v>
      </c>
      <c r="C706" t="s">
        <v>1082</v>
      </c>
      <c r="D706">
        <v>0</v>
      </c>
      <c r="E706">
        <v>0</v>
      </c>
      <c r="F706">
        <v>0</v>
      </c>
      <c r="G706">
        <v>0</v>
      </c>
      <c r="K706">
        <f t="shared" si="72"/>
        <v>0</v>
      </c>
      <c r="L706">
        <f t="shared" si="73"/>
        <v>0</v>
      </c>
      <c r="M706" t="str">
        <f t="shared" si="74"/>
        <v>06240907_proc_00570.png</v>
      </c>
      <c r="N706">
        <f t="shared" si="75"/>
        <v>0</v>
      </c>
      <c r="O706">
        <f t="shared" si="76"/>
        <v>0</v>
      </c>
      <c r="P706">
        <f t="shared" si="77"/>
        <v>0</v>
      </c>
    </row>
    <row r="707" spans="1:16" x14ac:dyDescent="0.2">
      <c r="A707">
        <v>0</v>
      </c>
      <c r="B707">
        <v>0</v>
      </c>
      <c r="C707" t="s">
        <v>1083</v>
      </c>
      <c r="D707">
        <v>0</v>
      </c>
      <c r="E707">
        <v>0</v>
      </c>
      <c r="F707">
        <v>0</v>
      </c>
      <c r="G707">
        <v>0</v>
      </c>
      <c r="K707">
        <f t="shared" si="72"/>
        <v>291.26041670000001</v>
      </c>
      <c r="L707">
        <f t="shared" si="73"/>
        <v>202.73889159999999</v>
      </c>
      <c r="M707" t="str">
        <f t="shared" si="74"/>
        <v>06240907_proc_00571.png</v>
      </c>
      <c r="N707">
        <f t="shared" si="75"/>
        <v>4</v>
      </c>
      <c r="O707">
        <f t="shared" si="76"/>
        <v>64.618829599999998</v>
      </c>
      <c r="P707">
        <f t="shared" si="77"/>
        <v>69.724786690000002</v>
      </c>
    </row>
    <row r="708" spans="1:16" x14ac:dyDescent="0.2">
      <c r="A708">
        <v>291.26041670000001</v>
      </c>
      <c r="B708">
        <v>202.73889159999999</v>
      </c>
      <c r="C708" t="s">
        <v>1083</v>
      </c>
      <c r="D708">
        <v>4</v>
      </c>
      <c r="E708">
        <v>64.618829599999998</v>
      </c>
      <c r="F708">
        <v>69.724786690000002</v>
      </c>
      <c r="G708">
        <v>-17.882437970000002</v>
      </c>
      <c r="K708">
        <f t="shared" si="72"/>
        <v>291.26041670000001</v>
      </c>
      <c r="L708">
        <f t="shared" si="73"/>
        <v>202.73889159999999</v>
      </c>
      <c r="M708" t="str">
        <f t="shared" si="74"/>
        <v>06240907_proc_00571.png</v>
      </c>
      <c r="N708">
        <f t="shared" si="75"/>
        <v>4</v>
      </c>
      <c r="O708">
        <f t="shared" si="76"/>
        <v>64.618829599999998</v>
      </c>
      <c r="P708">
        <f t="shared" si="77"/>
        <v>69.724786690000002</v>
      </c>
    </row>
    <row r="709" spans="1:16" x14ac:dyDescent="0.2">
      <c r="A709">
        <v>0</v>
      </c>
      <c r="B709">
        <v>0</v>
      </c>
      <c r="C709" t="s">
        <v>1084</v>
      </c>
      <c r="D709">
        <v>0</v>
      </c>
      <c r="E709">
        <v>0</v>
      </c>
      <c r="F709">
        <v>0</v>
      </c>
      <c r="G709">
        <v>0</v>
      </c>
      <c r="K709">
        <f t="shared" si="72"/>
        <v>0</v>
      </c>
      <c r="L709">
        <f t="shared" si="73"/>
        <v>0</v>
      </c>
      <c r="M709" t="str">
        <f t="shared" si="74"/>
        <v>06240907_proc_00572.png</v>
      </c>
      <c r="N709">
        <f t="shared" si="75"/>
        <v>0</v>
      </c>
      <c r="O709">
        <f t="shared" si="76"/>
        <v>0</v>
      </c>
      <c r="P709">
        <f t="shared" si="77"/>
        <v>0</v>
      </c>
    </row>
    <row r="710" spans="1:16" x14ac:dyDescent="0.2">
      <c r="A710">
        <v>0</v>
      </c>
      <c r="B710">
        <v>0</v>
      </c>
      <c r="C710" t="s">
        <v>1085</v>
      </c>
      <c r="D710">
        <v>0</v>
      </c>
      <c r="E710">
        <v>0</v>
      </c>
      <c r="F710">
        <v>0</v>
      </c>
      <c r="G710">
        <v>0</v>
      </c>
      <c r="K710">
        <f t="shared" si="72"/>
        <v>91.939199830000007</v>
      </c>
      <c r="L710">
        <f t="shared" si="73"/>
        <v>212.3087433</v>
      </c>
      <c r="M710" t="str">
        <f t="shared" si="74"/>
        <v>06240907_proc_00573.png</v>
      </c>
      <c r="N710">
        <f t="shared" si="75"/>
        <v>7.2</v>
      </c>
      <c r="O710">
        <f t="shared" si="76"/>
        <v>103.6260992</v>
      </c>
      <c r="P710">
        <f t="shared" si="77"/>
        <v>93.694976460000007</v>
      </c>
    </row>
    <row r="711" spans="1:16" x14ac:dyDescent="0.2">
      <c r="A711">
        <v>91.939199830000007</v>
      </c>
      <c r="B711">
        <v>212.3087433</v>
      </c>
      <c r="C711" t="s">
        <v>1085</v>
      </c>
      <c r="D711">
        <v>7.2</v>
      </c>
      <c r="E711">
        <v>103.6260992</v>
      </c>
      <c r="F711">
        <v>93.694976460000007</v>
      </c>
      <c r="G711">
        <v>-84.901012449999996</v>
      </c>
      <c r="K711" t="b">
        <f t="shared" si="72"/>
        <v>0</v>
      </c>
      <c r="L711" t="b">
        <f t="shared" si="73"/>
        <v>0</v>
      </c>
      <c r="M711" t="b">
        <f t="shared" si="74"/>
        <v>0</v>
      </c>
      <c r="N711" t="b">
        <f t="shared" si="75"/>
        <v>0</v>
      </c>
      <c r="O711" t="b">
        <f t="shared" si="76"/>
        <v>0</v>
      </c>
      <c r="P711" t="b">
        <f t="shared" si="77"/>
        <v>0</v>
      </c>
    </row>
    <row r="712" spans="1:16" x14ac:dyDescent="0.2">
      <c r="A712">
        <v>250.6360229</v>
      </c>
      <c r="B712">
        <v>43.506822200000002</v>
      </c>
      <c r="C712" t="s">
        <v>1085</v>
      </c>
      <c r="D712">
        <v>2</v>
      </c>
      <c r="E712">
        <v>48.657159810000003</v>
      </c>
      <c r="F712">
        <v>37.156176309999999</v>
      </c>
      <c r="G712">
        <v>-120.1440132</v>
      </c>
      <c r="K712" t="b">
        <f t="shared" si="72"/>
        <v>0</v>
      </c>
      <c r="L712" t="b">
        <f t="shared" si="73"/>
        <v>0</v>
      </c>
      <c r="M712" t="b">
        <f t="shared" si="74"/>
        <v>0</v>
      </c>
      <c r="N712" t="b">
        <f t="shared" si="75"/>
        <v>0</v>
      </c>
      <c r="O712" t="b">
        <f t="shared" si="76"/>
        <v>0</v>
      </c>
      <c r="P712" t="b">
        <f t="shared" si="77"/>
        <v>0</v>
      </c>
    </row>
    <row r="713" spans="1:16" x14ac:dyDescent="0.2">
      <c r="A713">
        <v>288.3575439</v>
      </c>
      <c r="B713">
        <v>193.8575745</v>
      </c>
      <c r="C713" t="s">
        <v>1085</v>
      </c>
      <c r="D713">
        <v>1.75</v>
      </c>
      <c r="E713">
        <v>65.134856880000001</v>
      </c>
      <c r="F713">
        <v>55.941287359999997</v>
      </c>
      <c r="G713">
        <v>5.3118098700000003</v>
      </c>
      <c r="K713" t="b">
        <f t="shared" si="72"/>
        <v>0</v>
      </c>
      <c r="L713" t="b">
        <f t="shared" si="73"/>
        <v>0</v>
      </c>
      <c r="M713" t="b">
        <f t="shared" si="74"/>
        <v>0</v>
      </c>
      <c r="N713" t="b">
        <f t="shared" si="75"/>
        <v>0</v>
      </c>
      <c r="O713" t="b">
        <f t="shared" si="76"/>
        <v>0</v>
      </c>
      <c r="P713" t="b">
        <f t="shared" si="77"/>
        <v>0</v>
      </c>
    </row>
    <row r="714" spans="1:16" x14ac:dyDescent="0.2">
      <c r="A714">
        <v>302.92617799999999</v>
      </c>
      <c r="B714">
        <v>325.234668</v>
      </c>
      <c r="C714" t="s">
        <v>1085</v>
      </c>
      <c r="D714">
        <v>1.2</v>
      </c>
      <c r="E714">
        <v>49.824181250000002</v>
      </c>
      <c r="F714">
        <v>43.379930180000002</v>
      </c>
      <c r="G714">
        <v>23.640194879999999</v>
      </c>
      <c r="K714" t="b">
        <f t="shared" si="72"/>
        <v>0</v>
      </c>
      <c r="L714" t="b">
        <f t="shared" si="73"/>
        <v>0</v>
      </c>
      <c r="M714" t="b">
        <f t="shared" si="74"/>
        <v>0</v>
      </c>
      <c r="N714" t="b">
        <f t="shared" si="75"/>
        <v>0</v>
      </c>
      <c r="O714" t="b">
        <f t="shared" si="76"/>
        <v>0</v>
      </c>
      <c r="P714" t="b">
        <f t="shared" si="77"/>
        <v>0</v>
      </c>
    </row>
    <row r="715" spans="1:16" x14ac:dyDescent="0.2">
      <c r="A715">
        <v>312.83623660000001</v>
      </c>
      <c r="B715">
        <v>60.506877899999999</v>
      </c>
      <c r="C715" t="s">
        <v>1085</v>
      </c>
      <c r="D715">
        <v>3</v>
      </c>
      <c r="E715">
        <v>52.810602119999999</v>
      </c>
      <c r="F715">
        <v>37.351925690000002</v>
      </c>
      <c r="G715">
        <v>-126.7696565</v>
      </c>
      <c r="K715">
        <f t="shared" si="72"/>
        <v>312.83623660000001</v>
      </c>
      <c r="L715">
        <f t="shared" si="73"/>
        <v>60.506877899999999</v>
      </c>
      <c r="M715" t="str">
        <f t="shared" si="74"/>
        <v>06240907_proc_00573.png</v>
      </c>
      <c r="N715">
        <f t="shared" si="75"/>
        <v>3</v>
      </c>
      <c r="O715">
        <f t="shared" si="76"/>
        <v>52.810602119999999</v>
      </c>
      <c r="P715">
        <f t="shared" si="77"/>
        <v>37.351925690000002</v>
      </c>
    </row>
    <row r="716" spans="1:16" x14ac:dyDescent="0.2">
      <c r="A716">
        <v>0</v>
      </c>
      <c r="B716">
        <v>0</v>
      </c>
      <c r="C716" t="s">
        <v>1086</v>
      </c>
      <c r="D716">
        <v>0</v>
      </c>
      <c r="E716">
        <v>0</v>
      </c>
      <c r="F716">
        <v>0</v>
      </c>
      <c r="G716">
        <v>0</v>
      </c>
      <c r="K716">
        <f t="shared" si="72"/>
        <v>251.7147751</v>
      </c>
      <c r="L716">
        <f t="shared" si="73"/>
        <v>43.699749949999998</v>
      </c>
      <c r="M716" t="str">
        <f t="shared" si="74"/>
        <v>06240907_proc_00574.png</v>
      </c>
      <c r="N716">
        <f t="shared" si="75"/>
        <v>1.75</v>
      </c>
      <c r="O716">
        <f t="shared" si="76"/>
        <v>50.261842520000002</v>
      </c>
      <c r="P716">
        <f t="shared" si="77"/>
        <v>29.445412090000001</v>
      </c>
    </row>
    <row r="717" spans="1:16" x14ac:dyDescent="0.2">
      <c r="A717">
        <v>251.7147751</v>
      </c>
      <c r="B717">
        <v>43.699749949999998</v>
      </c>
      <c r="C717" t="s">
        <v>1086</v>
      </c>
      <c r="D717">
        <v>1.75</v>
      </c>
      <c r="E717">
        <v>50.261842520000002</v>
      </c>
      <c r="F717">
        <v>29.445412090000001</v>
      </c>
      <c r="G717">
        <v>-108.77511269999999</v>
      </c>
      <c r="K717" t="b">
        <f t="shared" si="72"/>
        <v>0</v>
      </c>
      <c r="L717" t="b">
        <f t="shared" si="73"/>
        <v>0</v>
      </c>
      <c r="M717" t="b">
        <f t="shared" si="74"/>
        <v>0</v>
      </c>
      <c r="N717" t="b">
        <f t="shared" si="75"/>
        <v>0</v>
      </c>
      <c r="O717" t="b">
        <f t="shared" si="76"/>
        <v>0</v>
      </c>
      <c r="P717" t="b">
        <f t="shared" si="77"/>
        <v>0</v>
      </c>
    </row>
    <row r="718" spans="1:16" x14ac:dyDescent="0.2">
      <c r="A718">
        <v>290.31070449999999</v>
      </c>
      <c r="B718">
        <v>178.8730113</v>
      </c>
      <c r="C718" t="s">
        <v>1086</v>
      </c>
      <c r="D718">
        <v>1.3333333329999999</v>
      </c>
      <c r="E718">
        <v>33.460488179999999</v>
      </c>
      <c r="F718">
        <v>26.400800159999999</v>
      </c>
      <c r="G718">
        <v>64.294061150000005</v>
      </c>
      <c r="K718" t="b">
        <f t="shared" si="72"/>
        <v>0</v>
      </c>
      <c r="L718" t="b">
        <f t="shared" si="73"/>
        <v>0</v>
      </c>
      <c r="M718" t="b">
        <f t="shared" si="74"/>
        <v>0</v>
      </c>
      <c r="N718" t="b">
        <f t="shared" si="75"/>
        <v>0</v>
      </c>
      <c r="O718" t="b">
        <f t="shared" si="76"/>
        <v>0</v>
      </c>
      <c r="P718" t="b">
        <f t="shared" si="77"/>
        <v>0</v>
      </c>
    </row>
    <row r="719" spans="1:16" x14ac:dyDescent="0.2">
      <c r="A719">
        <v>306.31927489999998</v>
      </c>
      <c r="B719">
        <v>326.72102860000001</v>
      </c>
      <c r="C719" t="s">
        <v>1086</v>
      </c>
      <c r="D719">
        <v>1</v>
      </c>
      <c r="E719">
        <v>37.93300885</v>
      </c>
      <c r="F719">
        <v>29.72658478</v>
      </c>
      <c r="G719">
        <v>13.42755904</v>
      </c>
      <c r="K719" t="b">
        <f t="shared" si="72"/>
        <v>0</v>
      </c>
      <c r="L719" t="b">
        <f t="shared" si="73"/>
        <v>0</v>
      </c>
      <c r="M719" t="b">
        <f t="shared" si="74"/>
        <v>0</v>
      </c>
      <c r="N719" t="b">
        <f t="shared" si="75"/>
        <v>0</v>
      </c>
      <c r="O719" t="b">
        <f t="shared" si="76"/>
        <v>0</v>
      </c>
      <c r="P719" t="b">
        <f t="shared" si="77"/>
        <v>0</v>
      </c>
    </row>
    <row r="720" spans="1:16" x14ac:dyDescent="0.2">
      <c r="A720">
        <v>313.31024170000001</v>
      </c>
      <c r="B720">
        <v>55.196600199999999</v>
      </c>
      <c r="C720" t="s">
        <v>1086</v>
      </c>
      <c r="D720">
        <v>1.75</v>
      </c>
      <c r="E720">
        <v>46.67319122</v>
      </c>
      <c r="F720">
        <v>27.112513239999998</v>
      </c>
      <c r="G720">
        <v>-86.241645129999995</v>
      </c>
      <c r="K720">
        <f t="shared" si="72"/>
        <v>313.31024170000001</v>
      </c>
      <c r="L720">
        <f t="shared" si="73"/>
        <v>55.196600199999999</v>
      </c>
      <c r="M720" t="str">
        <f t="shared" si="74"/>
        <v>06240907_proc_00574.png</v>
      </c>
      <c r="N720">
        <f t="shared" si="75"/>
        <v>1.75</v>
      </c>
      <c r="O720">
        <f t="shared" si="76"/>
        <v>46.67319122</v>
      </c>
      <c r="P720">
        <f t="shared" si="77"/>
        <v>27.112513239999998</v>
      </c>
    </row>
    <row r="721" spans="1:16" x14ac:dyDescent="0.2">
      <c r="A721">
        <v>0</v>
      </c>
      <c r="B721">
        <v>0</v>
      </c>
      <c r="C721" t="s">
        <v>1087</v>
      </c>
      <c r="D721">
        <v>0</v>
      </c>
      <c r="E721">
        <v>0</v>
      </c>
      <c r="F721">
        <v>0</v>
      </c>
      <c r="G721">
        <v>0</v>
      </c>
      <c r="K721">
        <f t="shared" si="72"/>
        <v>0</v>
      </c>
      <c r="L721">
        <f t="shared" si="73"/>
        <v>0</v>
      </c>
      <c r="M721" t="str">
        <f t="shared" si="74"/>
        <v>06240907_proc_00575.png</v>
      </c>
      <c r="N721">
        <f t="shared" si="75"/>
        <v>0</v>
      </c>
      <c r="O721">
        <f t="shared" si="76"/>
        <v>0</v>
      </c>
      <c r="P721">
        <f t="shared" si="77"/>
        <v>0</v>
      </c>
    </row>
    <row r="722" spans="1:16" x14ac:dyDescent="0.2">
      <c r="A722">
        <v>0</v>
      </c>
      <c r="B722">
        <v>0</v>
      </c>
      <c r="C722" t="s">
        <v>1088</v>
      </c>
      <c r="D722">
        <v>0</v>
      </c>
      <c r="E722">
        <v>0</v>
      </c>
      <c r="F722">
        <v>0</v>
      </c>
      <c r="G722">
        <v>0</v>
      </c>
      <c r="K722">
        <f t="shared" si="72"/>
        <v>0</v>
      </c>
      <c r="L722">
        <f t="shared" si="73"/>
        <v>0</v>
      </c>
      <c r="M722" t="str">
        <f t="shared" si="74"/>
        <v>06240907_proc_00576.png</v>
      </c>
      <c r="N722">
        <f t="shared" si="75"/>
        <v>0</v>
      </c>
      <c r="O722">
        <f t="shared" si="76"/>
        <v>0</v>
      </c>
      <c r="P722">
        <f t="shared" si="77"/>
        <v>0</v>
      </c>
    </row>
    <row r="723" spans="1:16" x14ac:dyDescent="0.2">
      <c r="A723">
        <v>0</v>
      </c>
      <c r="B723">
        <v>0</v>
      </c>
      <c r="C723" t="s">
        <v>1089</v>
      </c>
      <c r="D723">
        <v>0</v>
      </c>
      <c r="E723">
        <v>0</v>
      </c>
      <c r="F723">
        <v>0</v>
      </c>
      <c r="G723">
        <v>0</v>
      </c>
      <c r="K723">
        <f t="shared" si="72"/>
        <v>86.731246949999999</v>
      </c>
      <c r="L723">
        <f t="shared" si="73"/>
        <v>204.72000120000001</v>
      </c>
      <c r="M723" t="str">
        <f t="shared" si="74"/>
        <v>06240907_proc_00577.png</v>
      </c>
      <c r="N723">
        <f t="shared" si="75"/>
        <v>7.3333333329999997</v>
      </c>
      <c r="O723">
        <f t="shared" si="76"/>
        <v>101.2857738</v>
      </c>
      <c r="P723">
        <f t="shared" si="77"/>
        <v>95.146285019999993</v>
      </c>
    </row>
    <row r="724" spans="1:16" x14ac:dyDescent="0.2">
      <c r="A724">
        <v>86.731246949999999</v>
      </c>
      <c r="B724">
        <v>204.72000120000001</v>
      </c>
      <c r="C724" t="s">
        <v>1089</v>
      </c>
      <c r="D724">
        <v>7.3333333329999997</v>
      </c>
      <c r="E724">
        <v>101.2857738</v>
      </c>
      <c r="F724">
        <v>95.146285019999993</v>
      </c>
      <c r="G724">
        <v>-92.562448610000004</v>
      </c>
      <c r="K724" t="b">
        <f t="shared" si="72"/>
        <v>0</v>
      </c>
      <c r="L724" t="b">
        <f t="shared" si="73"/>
        <v>0</v>
      </c>
      <c r="M724" t="b">
        <f t="shared" si="74"/>
        <v>0</v>
      </c>
      <c r="N724" t="b">
        <f t="shared" si="75"/>
        <v>0</v>
      </c>
      <c r="O724" t="b">
        <f t="shared" si="76"/>
        <v>0</v>
      </c>
      <c r="P724" t="b">
        <f t="shared" si="77"/>
        <v>0</v>
      </c>
    </row>
    <row r="725" spans="1:16" x14ac:dyDescent="0.2">
      <c r="A725">
        <v>247.748436</v>
      </c>
      <c r="B725">
        <v>42.376662250000003</v>
      </c>
      <c r="C725" t="s">
        <v>1089</v>
      </c>
      <c r="D725">
        <v>2.75</v>
      </c>
      <c r="E725">
        <v>45.22349964</v>
      </c>
      <c r="F725">
        <v>33.585584429999997</v>
      </c>
      <c r="G725">
        <v>-111.9008858</v>
      </c>
      <c r="K725" t="b">
        <f t="shared" si="72"/>
        <v>0</v>
      </c>
      <c r="L725" t="b">
        <f t="shared" si="73"/>
        <v>0</v>
      </c>
      <c r="M725" t="b">
        <f t="shared" si="74"/>
        <v>0</v>
      </c>
      <c r="N725" t="b">
        <f t="shared" si="75"/>
        <v>0</v>
      </c>
      <c r="O725" t="b">
        <f t="shared" si="76"/>
        <v>0</v>
      </c>
      <c r="P725" t="b">
        <f t="shared" si="77"/>
        <v>0</v>
      </c>
    </row>
    <row r="726" spans="1:16" x14ac:dyDescent="0.2">
      <c r="A726">
        <v>297.53125</v>
      </c>
      <c r="B726">
        <v>194.81334430000001</v>
      </c>
      <c r="C726" t="s">
        <v>1089</v>
      </c>
      <c r="D726">
        <v>2.3333333330000001</v>
      </c>
      <c r="E726">
        <v>57.106425350000002</v>
      </c>
      <c r="F726">
        <v>47.067756750000001</v>
      </c>
      <c r="G726">
        <v>-16.021344259999999</v>
      </c>
      <c r="K726" t="b">
        <f t="shared" ref="K726:K789" si="78">IF($C726=$C727,IF($A726=0,A727),A726)</f>
        <v>0</v>
      </c>
      <c r="L726" t="b">
        <f t="shared" ref="L726:L789" si="79">IF($C726=$C727,IF($A726=0,B727),B726)</f>
        <v>0</v>
      </c>
      <c r="M726" t="b">
        <f t="shared" ref="M726:M789" si="80">IF($C726=$C727,IF($A726=0,C727),C726)</f>
        <v>0</v>
      </c>
      <c r="N726" t="b">
        <f t="shared" ref="N726:N789" si="81">IF($C726=$C727,IF($A726=0,D727),D726)</f>
        <v>0</v>
      </c>
      <c r="O726" t="b">
        <f t="shared" ref="O726:O789" si="82">IF($C726=$C727,IF($A726=0,E727),E726)</f>
        <v>0</v>
      </c>
      <c r="P726" t="b">
        <f t="shared" ref="P726:P789" si="83">IF($C726=$C727,IF($A726=0,F727),F726)</f>
        <v>0</v>
      </c>
    </row>
    <row r="727" spans="1:16" x14ac:dyDescent="0.2">
      <c r="A727">
        <v>315.79843140000003</v>
      </c>
      <c r="B727">
        <v>59.026657100000001</v>
      </c>
      <c r="C727" t="s">
        <v>1089</v>
      </c>
      <c r="D727">
        <v>2.75</v>
      </c>
      <c r="E727">
        <v>51.219330239999998</v>
      </c>
      <c r="F727">
        <v>32.40003385</v>
      </c>
      <c r="G727">
        <v>-112.68579440000001</v>
      </c>
      <c r="K727">
        <f t="shared" si="78"/>
        <v>315.79843140000003</v>
      </c>
      <c r="L727">
        <f t="shared" si="79"/>
        <v>59.026657100000001</v>
      </c>
      <c r="M727" t="str">
        <f t="shared" si="80"/>
        <v>06240907_proc_00577.png</v>
      </c>
      <c r="N727">
        <f t="shared" si="81"/>
        <v>2.75</v>
      </c>
      <c r="O727">
        <f t="shared" si="82"/>
        <v>51.219330239999998</v>
      </c>
      <c r="P727">
        <f t="shared" si="83"/>
        <v>32.40003385</v>
      </c>
    </row>
    <row r="728" spans="1:16" x14ac:dyDescent="0.2">
      <c r="A728">
        <v>0</v>
      </c>
      <c r="B728">
        <v>0</v>
      </c>
      <c r="C728" t="s">
        <v>1090</v>
      </c>
      <c r="D728">
        <v>0</v>
      </c>
      <c r="E728">
        <v>0</v>
      </c>
      <c r="F728">
        <v>0</v>
      </c>
      <c r="G728">
        <v>0</v>
      </c>
      <c r="K728">
        <f t="shared" si="78"/>
        <v>0</v>
      </c>
      <c r="L728">
        <f t="shared" si="79"/>
        <v>0</v>
      </c>
      <c r="M728" t="str">
        <f t="shared" si="80"/>
        <v>06240907_proc_00578.png</v>
      </c>
      <c r="N728">
        <f t="shared" si="81"/>
        <v>0</v>
      </c>
      <c r="O728">
        <f t="shared" si="82"/>
        <v>0</v>
      </c>
      <c r="P728">
        <f t="shared" si="83"/>
        <v>0</v>
      </c>
    </row>
    <row r="729" spans="1:16" x14ac:dyDescent="0.2">
      <c r="A729">
        <v>0</v>
      </c>
      <c r="B729">
        <v>0</v>
      </c>
      <c r="C729" t="s">
        <v>1091</v>
      </c>
      <c r="D729">
        <v>0</v>
      </c>
      <c r="E729">
        <v>0</v>
      </c>
      <c r="F729">
        <v>0</v>
      </c>
      <c r="G729">
        <v>0</v>
      </c>
      <c r="K729">
        <f t="shared" si="78"/>
        <v>297.60076140000001</v>
      </c>
      <c r="L729">
        <f t="shared" si="79"/>
        <v>188.29260640000001</v>
      </c>
      <c r="M729" t="str">
        <f t="shared" si="80"/>
        <v>06240907_proc_00579.png</v>
      </c>
      <c r="N729">
        <f t="shared" si="81"/>
        <v>2.75</v>
      </c>
      <c r="O729">
        <f t="shared" si="82"/>
        <v>48.724010360000001</v>
      </c>
      <c r="P729">
        <f t="shared" si="83"/>
        <v>37.665078080000001</v>
      </c>
    </row>
    <row r="730" spans="1:16" x14ac:dyDescent="0.2">
      <c r="A730">
        <v>297.60076140000001</v>
      </c>
      <c r="B730">
        <v>188.29260640000001</v>
      </c>
      <c r="C730" t="s">
        <v>1091</v>
      </c>
      <c r="D730">
        <v>2.75</v>
      </c>
      <c r="E730">
        <v>48.724010360000001</v>
      </c>
      <c r="F730">
        <v>37.665078080000001</v>
      </c>
      <c r="G730">
        <v>-60.623228189999999</v>
      </c>
      <c r="K730">
        <f t="shared" si="78"/>
        <v>297.60076140000001</v>
      </c>
      <c r="L730">
        <f t="shared" si="79"/>
        <v>188.29260640000001</v>
      </c>
      <c r="M730" t="str">
        <f t="shared" si="80"/>
        <v>06240907_proc_00579.png</v>
      </c>
      <c r="N730">
        <f t="shared" si="81"/>
        <v>2.75</v>
      </c>
      <c r="O730">
        <f t="shared" si="82"/>
        <v>48.724010360000001</v>
      </c>
      <c r="P730">
        <f t="shared" si="83"/>
        <v>37.665078080000001</v>
      </c>
    </row>
    <row r="731" spans="1:16" x14ac:dyDescent="0.2">
      <c r="A731">
        <v>0</v>
      </c>
      <c r="B731">
        <v>0</v>
      </c>
      <c r="C731" t="s">
        <v>1092</v>
      </c>
      <c r="D731">
        <v>0</v>
      </c>
      <c r="E731">
        <v>0</v>
      </c>
      <c r="F731">
        <v>0</v>
      </c>
      <c r="G731">
        <v>0</v>
      </c>
      <c r="K731">
        <f t="shared" si="78"/>
        <v>297.05625409999999</v>
      </c>
      <c r="L731">
        <f t="shared" si="79"/>
        <v>188.83333329999999</v>
      </c>
      <c r="M731" t="str">
        <f t="shared" si="80"/>
        <v>06240907_proc_00580.png</v>
      </c>
      <c r="N731">
        <f t="shared" si="81"/>
        <v>4</v>
      </c>
      <c r="O731">
        <f t="shared" si="82"/>
        <v>87.756121280000002</v>
      </c>
      <c r="P731">
        <f t="shared" si="83"/>
        <v>82.283758680000005</v>
      </c>
    </row>
    <row r="732" spans="1:16" x14ac:dyDescent="0.2">
      <c r="A732">
        <v>297.05625409999999</v>
      </c>
      <c r="B732">
        <v>188.83333329999999</v>
      </c>
      <c r="C732" t="s">
        <v>1092</v>
      </c>
      <c r="D732">
        <v>4</v>
      </c>
      <c r="E732">
        <v>87.756121280000002</v>
      </c>
      <c r="F732">
        <v>82.283758680000005</v>
      </c>
      <c r="G732">
        <v>0.176832563</v>
      </c>
      <c r="K732">
        <f t="shared" si="78"/>
        <v>297.05625409999999</v>
      </c>
      <c r="L732">
        <f t="shared" si="79"/>
        <v>188.83333329999999</v>
      </c>
      <c r="M732" t="str">
        <f t="shared" si="80"/>
        <v>06240907_proc_00580.png</v>
      </c>
      <c r="N732">
        <f t="shared" si="81"/>
        <v>4</v>
      </c>
      <c r="O732">
        <f t="shared" si="82"/>
        <v>87.756121280000002</v>
      </c>
      <c r="P732">
        <f t="shared" si="83"/>
        <v>82.283758680000005</v>
      </c>
    </row>
    <row r="733" spans="1:16" x14ac:dyDescent="0.2">
      <c r="A733">
        <v>0</v>
      </c>
      <c r="B733">
        <v>0</v>
      </c>
      <c r="C733" t="s">
        <v>1093</v>
      </c>
      <c r="D733">
        <v>0</v>
      </c>
      <c r="E733">
        <v>0</v>
      </c>
      <c r="F733">
        <v>0</v>
      </c>
      <c r="G733">
        <v>0</v>
      </c>
      <c r="K733">
        <f t="shared" si="78"/>
        <v>55.364250179999999</v>
      </c>
      <c r="L733">
        <f t="shared" si="79"/>
        <v>209.14080809999999</v>
      </c>
      <c r="M733" t="str">
        <f t="shared" si="80"/>
        <v>06240907_proc_00581.png</v>
      </c>
      <c r="N733">
        <f t="shared" si="81"/>
        <v>3</v>
      </c>
      <c r="O733">
        <f t="shared" si="82"/>
        <v>118.6114776</v>
      </c>
      <c r="P733">
        <f t="shared" si="83"/>
        <v>100.0714423</v>
      </c>
    </row>
    <row r="734" spans="1:16" x14ac:dyDescent="0.2">
      <c r="A734">
        <v>55.364250179999999</v>
      </c>
      <c r="B734">
        <v>209.14080809999999</v>
      </c>
      <c r="C734" t="s">
        <v>1093</v>
      </c>
      <c r="D734">
        <v>3</v>
      </c>
      <c r="E734">
        <v>118.6114776</v>
      </c>
      <c r="F734">
        <v>100.0714423</v>
      </c>
      <c r="G734">
        <v>-46.198857109999999</v>
      </c>
      <c r="K734" t="b">
        <f t="shared" si="78"/>
        <v>0</v>
      </c>
      <c r="L734" t="b">
        <f t="shared" si="79"/>
        <v>0</v>
      </c>
      <c r="M734" t="b">
        <f t="shared" si="80"/>
        <v>0</v>
      </c>
      <c r="N734" t="b">
        <f t="shared" si="81"/>
        <v>0</v>
      </c>
      <c r="O734" t="b">
        <f t="shared" si="82"/>
        <v>0</v>
      </c>
      <c r="P734" t="b">
        <f t="shared" si="83"/>
        <v>0</v>
      </c>
    </row>
    <row r="735" spans="1:16" x14ac:dyDescent="0.2">
      <c r="A735">
        <v>251.35111689999999</v>
      </c>
      <c r="B735">
        <v>44.208269880000003</v>
      </c>
      <c r="C735" t="s">
        <v>1093</v>
      </c>
      <c r="D735">
        <v>2.2000000000000002</v>
      </c>
      <c r="E735">
        <v>48.168242429999999</v>
      </c>
      <c r="F735">
        <v>31.467379579999999</v>
      </c>
      <c r="G735">
        <v>-99.147757260000006</v>
      </c>
      <c r="K735" t="b">
        <f t="shared" si="78"/>
        <v>0</v>
      </c>
      <c r="L735" t="b">
        <f t="shared" si="79"/>
        <v>0</v>
      </c>
      <c r="M735" t="b">
        <f t="shared" si="80"/>
        <v>0</v>
      </c>
      <c r="N735" t="b">
        <f t="shared" si="81"/>
        <v>0</v>
      </c>
      <c r="O735" t="b">
        <f t="shared" si="82"/>
        <v>0</v>
      </c>
      <c r="P735" t="b">
        <f t="shared" si="83"/>
        <v>0</v>
      </c>
    </row>
    <row r="736" spans="1:16" x14ac:dyDescent="0.2">
      <c r="A736">
        <v>292.00889280000001</v>
      </c>
      <c r="B736">
        <v>191.24581910000001</v>
      </c>
      <c r="C736" t="s">
        <v>1093</v>
      </c>
      <c r="D736">
        <v>4.4000000000000004</v>
      </c>
      <c r="E736">
        <v>64.733762420000005</v>
      </c>
      <c r="F736">
        <v>67.202303330000007</v>
      </c>
      <c r="G736">
        <v>-67.080441620000002</v>
      </c>
      <c r="K736" t="b">
        <f t="shared" si="78"/>
        <v>0</v>
      </c>
      <c r="L736" t="b">
        <f t="shared" si="79"/>
        <v>0</v>
      </c>
      <c r="M736" t="b">
        <f t="shared" si="80"/>
        <v>0</v>
      </c>
      <c r="N736" t="b">
        <f t="shared" si="81"/>
        <v>0</v>
      </c>
      <c r="O736" t="b">
        <f t="shared" si="82"/>
        <v>0</v>
      </c>
      <c r="P736" t="b">
        <f t="shared" si="83"/>
        <v>0</v>
      </c>
    </row>
    <row r="737" spans="1:16" x14ac:dyDescent="0.2">
      <c r="A737">
        <v>310.04331050000002</v>
      </c>
      <c r="B737">
        <v>334.73774409999999</v>
      </c>
      <c r="C737" t="s">
        <v>1093</v>
      </c>
      <c r="D737">
        <v>1.6</v>
      </c>
      <c r="E737">
        <v>43.013717839999998</v>
      </c>
      <c r="F737">
        <v>46.09053952</v>
      </c>
      <c r="G737">
        <v>-69.324388080000006</v>
      </c>
      <c r="K737" t="b">
        <f t="shared" si="78"/>
        <v>0</v>
      </c>
      <c r="L737" t="b">
        <f t="shared" si="79"/>
        <v>0</v>
      </c>
      <c r="M737" t="b">
        <f t="shared" si="80"/>
        <v>0</v>
      </c>
      <c r="N737" t="b">
        <f t="shared" si="81"/>
        <v>0</v>
      </c>
      <c r="O737" t="b">
        <f t="shared" si="82"/>
        <v>0</v>
      </c>
      <c r="P737" t="b">
        <f t="shared" si="83"/>
        <v>0</v>
      </c>
    </row>
    <row r="738" spans="1:16" x14ac:dyDescent="0.2">
      <c r="A738">
        <v>310.63352049999997</v>
      </c>
      <c r="B738">
        <v>60.011293790000003</v>
      </c>
      <c r="C738" t="s">
        <v>1093</v>
      </c>
      <c r="D738">
        <v>1.8</v>
      </c>
      <c r="E738">
        <v>52.603590949999997</v>
      </c>
      <c r="F738">
        <v>32.653540800000002</v>
      </c>
      <c r="G738">
        <v>-108.86304010000001</v>
      </c>
      <c r="K738">
        <f t="shared" si="78"/>
        <v>310.63352049999997</v>
      </c>
      <c r="L738">
        <f t="shared" si="79"/>
        <v>60.011293790000003</v>
      </c>
      <c r="M738" t="str">
        <f t="shared" si="80"/>
        <v>06240907_proc_00581.png</v>
      </c>
      <c r="N738">
        <f t="shared" si="81"/>
        <v>1.8</v>
      </c>
      <c r="O738">
        <f t="shared" si="82"/>
        <v>52.603590949999997</v>
      </c>
      <c r="P738">
        <f t="shared" si="83"/>
        <v>32.653540800000002</v>
      </c>
    </row>
    <row r="739" spans="1:16" x14ac:dyDescent="0.2">
      <c r="A739">
        <v>0</v>
      </c>
      <c r="B739">
        <v>0</v>
      </c>
      <c r="C739" t="s">
        <v>1094</v>
      </c>
      <c r="D739">
        <v>0</v>
      </c>
      <c r="E739">
        <v>0</v>
      </c>
      <c r="F739">
        <v>0</v>
      </c>
      <c r="G739">
        <v>0</v>
      </c>
      <c r="K739">
        <f t="shared" si="78"/>
        <v>0</v>
      </c>
      <c r="L739">
        <f t="shared" si="79"/>
        <v>0</v>
      </c>
      <c r="M739" t="str">
        <f t="shared" si="80"/>
        <v>06240907_proc_00582.png</v>
      </c>
      <c r="N739">
        <f t="shared" si="81"/>
        <v>0</v>
      </c>
      <c r="O739">
        <f t="shared" si="82"/>
        <v>0</v>
      </c>
      <c r="P739">
        <f t="shared" si="83"/>
        <v>0</v>
      </c>
    </row>
    <row r="740" spans="1:16" x14ac:dyDescent="0.2">
      <c r="A740">
        <v>0</v>
      </c>
      <c r="B740">
        <v>0</v>
      </c>
      <c r="C740" t="s">
        <v>1095</v>
      </c>
      <c r="D740">
        <v>0</v>
      </c>
      <c r="E740">
        <v>0</v>
      </c>
      <c r="F740">
        <v>0</v>
      </c>
      <c r="G740">
        <v>0</v>
      </c>
      <c r="K740">
        <f t="shared" si="78"/>
        <v>0</v>
      </c>
      <c r="L740">
        <f t="shared" si="79"/>
        <v>0</v>
      </c>
      <c r="M740" t="str">
        <f t="shared" si="80"/>
        <v>06240907_proc_00583.png</v>
      </c>
      <c r="N740">
        <f t="shared" si="81"/>
        <v>0</v>
      </c>
      <c r="O740">
        <f t="shared" si="82"/>
        <v>0</v>
      </c>
      <c r="P740">
        <f t="shared" si="83"/>
        <v>0</v>
      </c>
    </row>
    <row r="741" spans="1:16" x14ac:dyDescent="0.2">
      <c r="A741">
        <v>0</v>
      </c>
      <c r="B741">
        <v>0</v>
      </c>
      <c r="C741" t="s">
        <v>1096</v>
      </c>
      <c r="D741">
        <v>0</v>
      </c>
      <c r="E741">
        <v>0</v>
      </c>
      <c r="F741">
        <v>0</v>
      </c>
      <c r="G741">
        <v>0</v>
      </c>
      <c r="K741">
        <f t="shared" si="78"/>
        <v>296.2184067</v>
      </c>
      <c r="L741">
        <f t="shared" si="79"/>
        <v>203.6802864</v>
      </c>
      <c r="M741" t="str">
        <f t="shared" si="80"/>
        <v>06240907_proc_00584.png</v>
      </c>
      <c r="N741">
        <f t="shared" si="81"/>
        <v>5.25</v>
      </c>
      <c r="O741">
        <f t="shared" si="82"/>
        <v>74.146005689999996</v>
      </c>
      <c r="P741">
        <f t="shared" si="83"/>
        <v>77.748270070000004</v>
      </c>
    </row>
    <row r="742" spans="1:16" x14ac:dyDescent="0.2">
      <c r="A742">
        <v>296.2184067</v>
      </c>
      <c r="B742">
        <v>203.6802864</v>
      </c>
      <c r="C742" t="s">
        <v>1096</v>
      </c>
      <c r="D742">
        <v>5.25</v>
      </c>
      <c r="E742">
        <v>74.146005689999996</v>
      </c>
      <c r="F742">
        <v>77.748270070000004</v>
      </c>
      <c r="G742">
        <v>49.515444889999998</v>
      </c>
      <c r="K742">
        <f t="shared" si="78"/>
        <v>296.2184067</v>
      </c>
      <c r="L742">
        <f t="shared" si="79"/>
        <v>203.6802864</v>
      </c>
      <c r="M742" t="str">
        <f t="shared" si="80"/>
        <v>06240907_proc_00584.png</v>
      </c>
      <c r="N742">
        <f t="shared" si="81"/>
        <v>5.25</v>
      </c>
      <c r="O742">
        <f t="shared" si="82"/>
        <v>74.146005689999996</v>
      </c>
      <c r="P742">
        <f t="shared" si="83"/>
        <v>77.748270070000004</v>
      </c>
    </row>
    <row r="743" spans="1:16" x14ac:dyDescent="0.2">
      <c r="A743">
        <v>0</v>
      </c>
      <c r="B743">
        <v>0</v>
      </c>
      <c r="C743" t="s">
        <v>1097</v>
      </c>
      <c r="D743">
        <v>0</v>
      </c>
      <c r="E743">
        <v>0</v>
      </c>
      <c r="F743">
        <v>0</v>
      </c>
      <c r="G743">
        <v>0</v>
      </c>
      <c r="K743">
        <f t="shared" si="78"/>
        <v>302.86721799999998</v>
      </c>
      <c r="L743">
        <f t="shared" si="79"/>
        <v>207.0702311</v>
      </c>
      <c r="M743" t="str">
        <f t="shared" si="80"/>
        <v>06240907_proc_00585.png</v>
      </c>
      <c r="N743">
        <f t="shared" si="81"/>
        <v>2.3333333330000001</v>
      </c>
      <c r="O743">
        <f t="shared" si="82"/>
        <v>73.729418859999996</v>
      </c>
      <c r="P743">
        <f t="shared" si="83"/>
        <v>70.522903009999993</v>
      </c>
    </row>
    <row r="744" spans="1:16" x14ac:dyDescent="0.2">
      <c r="A744">
        <v>302.86721799999998</v>
      </c>
      <c r="B744">
        <v>207.0702311</v>
      </c>
      <c r="C744" t="s">
        <v>1097</v>
      </c>
      <c r="D744">
        <v>2.3333333330000001</v>
      </c>
      <c r="E744">
        <v>73.729418859999996</v>
      </c>
      <c r="F744">
        <v>70.522903009999993</v>
      </c>
      <c r="G744">
        <v>9.2967399929999992</v>
      </c>
      <c r="K744">
        <f t="shared" si="78"/>
        <v>302.86721799999998</v>
      </c>
      <c r="L744">
        <f t="shared" si="79"/>
        <v>207.0702311</v>
      </c>
      <c r="M744" t="str">
        <f t="shared" si="80"/>
        <v>06240907_proc_00585.png</v>
      </c>
      <c r="N744">
        <f t="shared" si="81"/>
        <v>2.3333333330000001</v>
      </c>
      <c r="O744">
        <f t="shared" si="82"/>
        <v>73.729418859999996</v>
      </c>
      <c r="P744">
        <f t="shared" si="83"/>
        <v>70.522903009999993</v>
      </c>
    </row>
    <row r="745" spans="1:16" x14ac:dyDescent="0.2">
      <c r="A745">
        <v>0</v>
      </c>
      <c r="B745">
        <v>0</v>
      </c>
      <c r="C745" t="s">
        <v>1098</v>
      </c>
      <c r="D745">
        <v>0</v>
      </c>
      <c r="E745">
        <v>0</v>
      </c>
      <c r="F745">
        <v>0</v>
      </c>
      <c r="G745">
        <v>0</v>
      </c>
      <c r="K745">
        <f t="shared" si="78"/>
        <v>80.571946460000007</v>
      </c>
      <c r="L745">
        <f t="shared" si="79"/>
        <v>216.01068119999999</v>
      </c>
      <c r="M745" t="str">
        <f t="shared" si="80"/>
        <v>06240907_proc_00586.png</v>
      </c>
      <c r="N745">
        <f t="shared" si="81"/>
        <v>4.6666666670000003</v>
      </c>
      <c r="O745">
        <f t="shared" si="82"/>
        <v>124.25450379999999</v>
      </c>
      <c r="P745">
        <f t="shared" si="83"/>
        <v>105.6044007</v>
      </c>
    </row>
    <row r="746" spans="1:16" x14ac:dyDescent="0.2">
      <c r="A746">
        <v>80.571946460000007</v>
      </c>
      <c r="B746">
        <v>216.01068119999999</v>
      </c>
      <c r="C746" t="s">
        <v>1098</v>
      </c>
      <c r="D746">
        <v>4.6666666670000003</v>
      </c>
      <c r="E746">
        <v>124.25450379999999</v>
      </c>
      <c r="F746">
        <v>105.6044007</v>
      </c>
      <c r="G746">
        <v>-108.4864029</v>
      </c>
      <c r="K746" t="b">
        <f t="shared" si="78"/>
        <v>0</v>
      </c>
      <c r="L746" t="b">
        <f t="shared" si="79"/>
        <v>0</v>
      </c>
      <c r="M746" t="b">
        <f t="shared" si="80"/>
        <v>0</v>
      </c>
      <c r="N746" t="b">
        <f t="shared" si="81"/>
        <v>0</v>
      </c>
      <c r="O746" t="b">
        <f t="shared" si="82"/>
        <v>0</v>
      </c>
      <c r="P746" t="b">
        <f t="shared" si="83"/>
        <v>0</v>
      </c>
    </row>
    <row r="747" spans="1:16" x14ac:dyDescent="0.2">
      <c r="A747">
        <v>247.5048141</v>
      </c>
      <c r="B747">
        <v>45.69389486</v>
      </c>
      <c r="C747" t="s">
        <v>1098</v>
      </c>
      <c r="D747">
        <v>2</v>
      </c>
      <c r="E747">
        <v>53.450588719999999</v>
      </c>
      <c r="F747">
        <v>38.10987566</v>
      </c>
      <c r="G747">
        <v>177.44986700000001</v>
      </c>
      <c r="K747" t="b">
        <f t="shared" si="78"/>
        <v>0</v>
      </c>
      <c r="L747" t="b">
        <f t="shared" si="79"/>
        <v>0</v>
      </c>
      <c r="M747" t="b">
        <f t="shared" si="80"/>
        <v>0</v>
      </c>
      <c r="N747" t="b">
        <f t="shared" si="81"/>
        <v>0</v>
      </c>
      <c r="O747" t="b">
        <f t="shared" si="82"/>
        <v>0</v>
      </c>
      <c r="P747" t="b">
        <f t="shared" si="83"/>
        <v>0</v>
      </c>
    </row>
    <row r="748" spans="1:16" x14ac:dyDescent="0.2">
      <c r="A748">
        <v>303.25540919999997</v>
      </c>
      <c r="B748">
        <v>204.69544980000001</v>
      </c>
      <c r="C748" t="s">
        <v>1098</v>
      </c>
      <c r="D748">
        <v>2.5</v>
      </c>
      <c r="E748">
        <v>56.044972850000001</v>
      </c>
      <c r="F748">
        <v>50.190225689999998</v>
      </c>
      <c r="G748">
        <v>-130.81360000000001</v>
      </c>
      <c r="K748" t="b">
        <f t="shared" si="78"/>
        <v>0</v>
      </c>
      <c r="L748" t="b">
        <f t="shared" si="79"/>
        <v>0</v>
      </c>
      <c r="M748" t="b">
        <f t="shared" si="80"/>
        <v>0</v>
      </c>
      <c r="N748" t="b">
        <f t="shared" si="81"/>
        <v>0</v>
      </c>
      <c r="O748" t="b">
        <f t="shared" si="82"/>
        <v>0</v>
      </c>
      <c r="P748" t="b">
        <f t="shared" si="83"/>
        <v>0</v>
      </c>
    </row>
    <row r="749" spans="1:16" x14ac:dyDescent="0.2">
      <c r="A749">
        <v>316.50555420000001</v>
      </c>
      <c r="B749">
        <v>65.444036479999994</v>
      </c>
      <c r="C749" t="s">
        <v>1098</v>
      </c>
      <c r="D749">
        <v>2.25</v>
      </c>
      <c r="E749">
        <v>58.730745470000002</v>
      </c>
      <c r="F749">
        <v>43.317112909999999</v>
      </c>
      <c r="G749">
        <v>-117.4742433</v>
      </c>
      <c r="K749">
        <f t="shared" si="78"/>
        <v>316.50555420000001</v>
      </c>
      <c r="L749">
        <f t="shared" si="79"/>
        <v>65.444036479999994</v>
      </c>
      <c r="M749" t="str">
        <f t="shared" si="80"/>
        <v>06240907_proc_00586.png</v>
      </c>
      <c r="N749">
        <f t="shared" si="81"/>
        <v>2.25</v>
      </c>
      <c r="O749">
        <f t="shared" si="82"/>
        <v>58.730745470000002</v>
      </c>
      <c r="P749">
        <f t="shared" si="83"/>
        <v>43.317112909999999</v>
      </c>
    </row>
    <row r="750" spans="1:16" x14ac:dyDescent="0.2">
      <c r="A750">
        <v>0</v>
      </c>
      <c r="B750">
        <v>0</v>
      </c>
      <c r="C750" t="s">
        <v>1099</v>
      </c>
      <c r="D750">
        <v>0</v>
      </c>
      <c r="E750">
        <v>0</v>
      </c>
      <c r="F750">
        <v>0</v>
      </c>
      <c r="G750">
        <v>0</v>
      </c>
      <c r="K750">
        <f t="shared" si="78"/>
        <v>82.421875</v>
      </c>
      <c r="L750">
        <f t="shared" si="79"/>
        <v>217.15555320000001</v>
      </c>
      <c r="M750" t="str">
        <f t="shared" si="80"/>
        <v>06240907_proc_00587.png</v>
      </c>
      <c r="N750">
        <f t="shared" si="81"/>
        <v>11</v>
      </c>
      <c r="O750">
        <f t="shared" si="82"/>
        <v>108.8551205</v>
      </c>
      <c r="P750">
        <f t="shared" si="83"/>
        <v>97.634542370000005</v>
      </c>
    </row>
    <row r="751" spans="1:16" x14ac:dyDescent="0.2">
      <c r="A751">
        <v>82.421875</v>
      </c>
      <c r="B751">
        <v>217.15555320000001</v>
      </c>
      <c r="C751" t="s">
        <v>1099</v>
      </c>
      <c r="D751">
        <v>11</v>
      </c>
      <c r="E751">
        <v>108.8551205</v>
      </c>
      <c r="F751">
        <v>97.634542370000005</v>
      </c>
      <c r="G751">
        <v>-72.873023250000003</v>
      </c>
      <c r="K751" t="b">
        <f t="shared" si="78"/>
        <v>0</v>
      </c>
      <c r="L751" t="b">
        <f t="shared" si="79"/>
        <v>0</v>
      </c>
      <c r="M751" t="b">
        <f t="shared" si="80"/>
        <v>0</v>
      </c>
      <c r="N751" t="b">
        <f t="shared" si="81"/>
        <v>0</v>
      </c>
      <c r="O751" t="b">
        <f t="shared" si="82"/>
        <v>0</v>
      </c>
      <c r="P751" t="b">
        <f t="shared" si="83"/>
        <v>0</v>
      </c>
    </row>
    <row r="752" spans="1:16" x14ac:dyDescent="0.2">
      <c r="A752">
        <v>247.79085799999999</v>
      </c>
      <c r="B752">
        <v>43.209250130000001</v>
      </c>
      <c r="C752" t="s">
        <v>1099</v>
      </c>
      <c r="D752">
        <v>3</v>
      </c>
      <c r="E752">
        <v>43.06194936</v>
      </c>
      <c r="F752">
        <v>39.599699649999998</v>
      </c>
      <c r="G752">
        <v>-111.6563111</v>
      </c>
      <c r="K752" t="b">
        <f t="shared" si="78"/>
        <v>0</v>
      </c>
      <c r="L752" t="b">
        <f t="shared" si="79"/>
        <v>0</v>
      </c>
      <c r="M752" t="b">
        <f t="shared" si="80"/>
        <v>0</v>
      </c>
      <c r="N752" t="b">
        <f t="shared" si="81"/>
        <v>0</v>
      </c>
      <c r="O752" t="b">
        <f t="shared" si="82"/>
        <v>0</v>
      </c>
      <c r="P752" t="b">
        <f t="shared" si="83"/>
        <v>0</v>
      </c>
    </row>
    <row r="753" spans="1:16" x14ac:dyDescent="0.2">
      <c r="A753">
        <v>315.63898719999997</v>
      </c>
      <c r="B753">
        <v>63.17447662</v>
      </c>
      <c r="C753" t="s">
        <v>1099</v>
      </c>
      <c r="D753">
        <v>3</v>
      </c>
      <c r="E753">
        <v>46.468027630000002</v>
      </c>
      <c r="F753">
        <v>37.08239588</v>
      </c>
      <c r="G753">
        <v>-101.2848626</v>
      </c>
      <c r="K753">
        <f t="shared" si="78"/>
        <v>315.63898719999997</v>
      </c>
      <c r="L753">
        <f t="shared" si="79"/>
        <v>63.17447662</v>
      </c>
      <c r="M753" t="str">
        <f t="shared" si="80"/>
        <v>06240907_proc_00587.png</v>
      </c>
      <c r="N753">
        <f t="shared" si="81"/>
        <v>3</v>
      </c>
      <c r="O753">
        <f t="shared" si="82"/>
        <v>46.468027630000002</v>
      </c>
      <c r="P753">
        <f t="shared" si="83"/>
        <v>37.08239588</v>
      </c>
    </row>
    <row r="754" spans="1:16" x14ac:dyDescent="0.2">
      <c r="A754">
        <v>0</v>
      </c>
      <c r="B754">
        <v>0</v>
      </c>
      <c r="C754" t="s">
        <v>1100</v>
      </c>
      <c r="D754">
        <v>0</v>
      </c>
      <c r="E754">
        <v>0</v>
      </c>
      <c r="F754">
        <v>0</v>
      </c>
      <c r="G754">
        <v>0</v>
      </c>
      <c r="K754">
        <f t="shared" si="78"/>
        <v>0</v>
      </c>
      <c r="L754">
        <f t="shared" si="79"/>
        <v>0</v>
      </c>
      <c r="M754" t="str">
        <f t="shared" si="80"/>
        <v>06240907_proc_00588.png</v>
      </c>
      <c r="N754">
        <f t="shared" si="81"/>
        <v>0</v>
      </c>
      <c r="O754">
        <f t="shared" si="82"/>
        <v>0</v>
      </c>
      <c r="P754">
        <f t="shared" si="83"/>
        <v>0</v>
      </c>
    </row>
    <row r="755" spans="1:16" x14ac:dyDescent="0.2">
      <c r="A755">
        <v>0</v>
      </c>
      <c r="B755">
        <v>0</v>
      </c>
      <c r="C755" t="s">
        <v>1101</v>
      </c>
      <c r="D755">
        <v>0</v>
      </c>
      <c r="E755">
        <v>0</v>
      </c>
      <c r="F755">
        <v>0</v>
      </c>
      <c r="G755">
        <v>0</v>
      </c>
      <c r="K755">
        <f t="shared" si="78"/>
        <v>80.955357140000004</v>
      </c>
      <c r="L755">
        <f t="shared" si="79"/>
        <v>216.7395238</v>
      </c>
      <c r="M755" t="str">
        <f t="shared" si="80"/>
        <v>06240907_proc_00589.png</v>
      </c>
      <c r="N755">
        <f t="shared" si="81"/>
        <v>10.71428571</v>
      </c>
      <c r="O755">
        <f t="shared" si="82"/>
        <v>115.145859</v>
      </c>
      <c r="P755">
        <f t="shared" si="83"/>
        <v>109.6112122</v>
      </c>
    </row>
    <row r="756" spans="1:16" x14ac:dyDescent="0.2">
      <c r="A756">
        <v>80.955357140000004</v>
      </c>
      <c r="B756">
        <v>216.7395238</v>
      </c>
      <c r="C756" t="s">
        <v>1101</v>
      </c>
      <c r="D756">
        <v>10.71428571</v>
      </c>
      <c r="E756">
        <v>115.145859</v>
      </c>
      <c r="F756">
        <v>109.6112122</v>
      </c>
      <c r="G756">
        <v>-15.01161782</v>
      </c>
      <c r="K756" t="b">
        <f t="shared" si="78"/>
        <v>0</v>
      </c>
      <c r="L756" t="b">
        <f t="shared" si="79"/>
        <v>0</v>
      </c>
      <c r="M756" t="b">
        <f t="shared" si="80"/>
        <v>0</v>
      </c>
      <c r="N756" t="b">
        <f t="shared" si="81"/>
        <v>0</v>
      </c>
      <c r="O756" t="b">
        <f t="shared" si="82"/>
        <v>0</v>
      </c>
      <c r="P756" t="b">
        <f t="shared" si="83"/>
        <v>0</v>
      </c>
    </row>
    <row r="757" spans="1:16" x14ac:dyDescent="0.2">
      <c r="A757">
        <v>285.06510420000001</v>
      </c>
      <c r="B757">
        <v>201.73777770000001</v>
      </c>
      <c r="C757" t="s">
        <v>1101</v>
      </c>
      <c r="D757">
        <v>1.8333333329999999</v>
      </c>
      <c r="E757">
        <v>65.716084039999998</v>
      </c>
      <c r="F757">
        <v>64.462177159999996</v>
      </c>
      <c r="G757">
        <v>-21.88213739</v>
      </c>
      <c r="K757" t="b">
        <f t="shared" si="78"/>
        <v>0</v>
      </c>
      <c r="L757" t="b">
        <f t="shared" si="79"/>
        <v>0</v>
      </c>
      <c r="M757" t="b">
        <f t="shared" si="80"/>
        <v>0</v>
      </c>
      <c r="N757" t="b">
        <f t="shared" si="81"/>
        <v>0</v>
      </c>
      <c r="O757" t="b">
        <f t="shared" si="82"/>
        <v>0</v>
      </c>
      <c r="P757" t="b">
        <f t="shared" si="83"/>
        <v>0</v>
      </c>
    </row>
    <row r="758" spans="1:16" x14ac:dyDescent="0.2">
      <c r="A758">
        <v>303.56510420000001</v>
      </c>
      <c r="B758">
        <v>330.73778279999999</v>
      </c>
      <c r="C758" t="s">
        <v>1101</v>
      </c>
      <c r="D758">
        <v>1</v>
      </c>
      <c r="E758">
        <v>56.22144411</v>
      </c>
      <c r="F758">
        <v>51.600853020000002</v>
      </c>
      <c r="G758">
        <v>23.586340710000002</v>
      </c>
      <c r="K758">
        <f t="shared" si="78"/>
        <v>303.56510420000001</v>
      </c>
      <c r="L758">
        <f t="shared" si="79"/>
        <v>330.73778279999999</v>
      </c>
      <c r="M758" t="str">
        <f t="shared" si="80"/>
        <v>06240907_proc_00589.png</v>
      </c>
      <c r="N758">
        <f t="shared" si="81"/>
        <v>1</v>
      </c>
      <c r="O758">
        <f t="shared" si="82"/>
        <v>56.22144411</v>
      </c>
      <c r="P758">
        <f t="shared" si="83"/>
        <v>51.600853020000002</v>
      </c>
    </row>
    <row r="759" spans="1:16" x14ac:dyDescent="0.2">
      <c r="A759">
        <v>0</v>
      </c>
      <c r="B759">
        <v>0</v>
      </c>
      <c r="C759" t="s">
        <v>1102</v>
      </c>
      <c r="D759">
        <v>0</v>
      </c>
      <c r="E759">
        <v>0</v>
      </c>
      <c r="F759">
        <v>0</v>
      </c>
      <c r="G759">
        <v>0</v>
      </c>
      <c r="K759">
        <f t="shared" si="78"/>
        <v>76.794517519999999</v>
      </c>
      <c r="L759">
        <f t="shared" si="79"/>
        <v>219.78664649999999</v>
      </c>
      <c r="M759" t="str">
        <f t="shared" si="80"/>
        <v>06240907_proc_00590.png</v>
      </c>
      <c r="N759">
        <f t="shared" si="81"/>
        <v>7.6666666670000003</v>
      </c>
      <c r="O759">
        <f t="shared" si="82"/>
        <v>115.50128049999999</v>
      </c>
      <c r="P759">
        <f t="shared" si="83"/>
        <v>114.30455449999999</v>
      </c>
    </row>
    <row r="760" spans="1:16" x14ac:dyDescent="0.2">
      <c r="A760">
        <v>76.794517519999999</v>
      </c>
      <c r="B760">
        <v>219.78664649999999</v>
      </c>
      <c r="C760" t="s">
        <v>1102</v>
      </c>
      <c r="D760">
        <v>7.6666666670000003</v>
      </c>
      <c r="E760">
        <v>115.50128049999999</v>
      </c>
      <c r="F760">
        <v>114.30455449999999</v>
      </c>
      <c r="G760">
        <v>-76.286841690000003</v>
      </c>
      <c r="K760" t="b">
        <f t="shared" si="78"/>
        <v>0</v>
      </c>
      <c r="L760" t="b">
        <f t="shared" si="79"/>
        <v>0</v>
      </c>
      <c r="M760" t="b">
        <f t="shared" si="80"/>
        <v>0</v>
      </c>
      <c r="N760" t="b">
        <f t="shared" si="81"/>
        <v>0</v>
      </c>
      <c r="O760" t="b">
        <f t="shared" si="82"/>
        <v>0</v>
      </c>
      <c r="P760" t="b">
        <f t="shared" si="83"/>
        <v>0</v>
      </c>
    </row>
    <row r="761" spans="1:16" x14ac:dyDescent="0.2">
      <c r="A761">
        <v>292.05324300000001</v>
      </c>
      <c r="B761">
        <v>199.74464929999999</v>
      </c>
      <c r="C761" t="s">
        <v>1102</v>
      </c>
      <c r="D761">
        <v>2.3333333330000001</v>
      </c>
      <c r="E761">
        <v>59.408731250000002</v>
      </c>
      <c r="F761">
        <v>60.75307789</v>
      </c>
      <c r="G761">
        <v>-121.79960250000001</v>
      </c>
      <c r="K761">
        <f t="shared" si="78"/>
        <v>292.05324300000001</v>
      </c>
      <c r="L761">
        <f t="shared" si="79"/>
        <v>199.74464929999999</v>
      </c>
      <c r="M761" t="str">
        <f t="shared" si="80"/>
        <v>06240907_proc_00590.png</v>
      </c>
      <c r="N761">
        <f t="shared" si="81"/>
        <v>2.3333333330000001</v>
      </c>
      <c r="O761">
        <f t="shared" si="82"/>
        <v>59.408731250000002</v>
      </c>
      <c r="P761">
        <f t="shared" si="83"/>
        <v>60.75307789</v>
      </c>
    </row>
    <row r="762" spans="1:16" x14ac:dyDescent="0.2">
      <c r="A762">
        <v>0</v>
      </c>
      <c r="B762">
        <v>0</v>
      </c>
      <c r="C762" t="s">
        <v>1103</v>
      </c>
      <c r="D762">
        <v>0</v>
      </c>
      <c r="E762">
        <v>0</v>
      </c>
      <c r="F762">
        <v>0</v>
      </c>
      <c r="G762">
        <v>0</v>
      </c>
      <c r="K762">
        <f t="shared" si="78"/>
        <v>77.342707320000002</v>
      </c>
      <c r="L762">
        <f t="shared" si="79"/>
        <v>217.9385427</v>
      </c>
      <c r="M762" t="str">
        <f t="shared" si="80"/>
        <v>06240907_proc_00591.png</v>
      </c>
      <c r="N762">
        <f t="shared" si="81"/>
        <v>6.6666666670000003</v>
      </c>
      <c r="O762">
        <f t="shared" si="82"/>
        <v>116.8467552</v>
      </c>
      <c r="P762">
        <f t="shared" si="83"/>
        <v>106.79880319999999</v>
      </c>
    </row>
    <row r="763" spans="1:16" x14ac:dyDescent="0.2">
      <c r="A763">
        <v>77.342707320000002</v>
      </c>
      <c r="B763">
        <v>217.9385427</v>
      </c>
      <c r="C763" t="s">
        <v>1103</v>
      </c>
      <c r="D763">
        <v>6.6666666670000003</v>
      </c>
      <c r="E763">
        <v>116.8467552</v>
      </c>
      <c r="F763">
        <v>106.79880319999999</v>
      </c>
      <c r="G763">
        <v>-88.907527099999996</v>
      </c>
      <c r="K763" t="b">
        <f t="shared" si="78"/>
        <v>0</v>
      </c>
      <c r="L763" t="b">
        <f t="shared" si="79"/>
        <v>0</v>
      </c>
      <c r="M763" t="b">
        <f t="shared" si="80"/>
        <v>0</v>
      </c>
      <c r="N763" t="b">
        <f t="shared" si="81"/>
        <v>0</v>
      </c>
      <c r="O763" t="b">
        <f t="shared" si="82"/>
        <v>0</v>
      </c>
      <c r="P763" t="b">
        <f t="shared" si="83"/>
        <v>0</v>
      </c>
    </row>
    <row r="764" spans="1:16" x14ac:dyDescent="0.2">
      <c r="A764">
        <v>250.5812492</v>
      </c>
      <c r="B764">
        <v>45.828906060000001</v>
      </c>
      <c r="C764" t="s">
        <v>1103</v>
      </c>
      <c r="D764">
        <v>2.5</v>
      </c>
      <c r="E764">
        <v>42.588843400000002</v>
      </c>
      <c r="F764">
        <v>33.326269590000003</v>
      </c>
      <c r="G764">
        <v>-111.2898928</v>
      </c>
      <c r="K764" t="b">
        <f t="shared" si="78"/>
        <v>0</v>
      </c>
      <c r="L764" t="b">
        <f t="shared" si="79"/>
        <v>0</v>
      </c>
      <c r="M764" t="b">
        <f t="shared" si="80"/>
        <v>0</v>
      </c>
      <c r="N764" t="b">
        <f t="shared" si="81"/>
        <v>0</v>
      </c>
      <c r="O764" t="b">
        <f t="shared" si="82"/>
        <v>0</v>
      </c>
      <c r="P764" t="b">
        <f t="shared" si="83"/>
        <v>0</v>
      </c>
    </row>
    <row r="765" spans="1:16" x14ac:dyDescent="0.2">
      <c r="A765">
        <v>288.58125310000003</v>
      </c>
      <c r="B765">
        <v>195.32890699999999</v>
      </c>
      <c r="C765" t="s">
        <v>1103</v>
      </c>
      <c r="D765">
        <v>3.25</v>
      </c>
      <c r="E765">
        <v>63.882181670000001</v>
      </c>
      <c r="F765">
        <v>64.776613449999999</v>
      </c>
      <c r="G765">
        <v>-89.10449912</v>
      </c>
      <c r="K765" t="b">
        <f t="shared" si="78"/>
        <v>0</v>
      </c>
      <c r="L765" t="b">
        <f t="shared" si="79"/>
        <v>0</v>
      </c>
      <c r="M765" t="b">
        <f t="shared" si="80"/>
        <v>0</v>
      </c>
      <c r="N765" t="b">
        <f t="shared" si="81"/>
        <v>0</v>
      </c>
      <c r="O765" t="b">
        <f t="shared" si="82"/>
        <v>0</v>
      </c>
      <c r="P765" t="b">
        <f t="shared" si="83"/>
        <v>0</v>
      </c>
    </row>
    <row r="766" spans="1:16" x14ac:dyDescent="0.2">
      <c r="A766">
        <v>306.08125310000003</v>
      </c>
      <c r="B766">
        <v>328.32890320000001</v>
      </c>
      <c r="C766" t="s">
        <v>1103</v>
      </c>
      <c r="D766">
        <v>1.75</v>
      </c>
      <c r="E766">
        <v>48.773647799999999</v>
      </c>
      <c r="F766">
        <v>38.947313459999997</v>
      </c>
      <c r="G766">
        <v>-0.83209963600000003</v>
      </c>
      <c r="K766" t="b">
        <f t="shared" si="78"/>
        <v>0</v>
      </c>
      <c r="L766" t="b">
        <f t="shared" si="79"/>
        <v>0</v>
      </c>
      <c r="M766" t="b">
        <f t="shared" si="80"/>
        <v>0</v>
      </c>
      <c r="N766" t="b">
        <f t="shared" si="81"/>
        <v>0</v>
      </c>
      <c r="O766" t="b">
        <f t="shared" si="82"/>
        <v>0</v>
      </c>
      <c r="P766" t="b">
        <f t="shared" si="83"/>
        <v>0</v>
      </c>
    </row>
    <row r="767" spans="1:16" x14ac:dyDescent="0.2">
      <c r="A767">
        <v>315.58125310000003</v>
      </c>
      <c r="B767">
        <v>62.078906060000001</v>
      </c>
      <c r="C767" t="s">
        <v>1103</v>
      </c>
      <c r="D767">
        <v>2.75</v>
      </c>
      <c r="E767">
        <v>47.902063570000003</v>
      </c>
      <c r="F767">
        <v>33.136859610000002</v>
      </c>
      <c r="G767">
        <v>-117.2970658</v>
      </c>
      <c r="K767">
        <f t="shared" si="78"/>
        <v>315.58125310000003</v>
      </c>
      <c r="L767">
        <f t="shared" si="79"/>
        <v>62.078906060000001</v>
      </c>
      <c r="M767" t="str">
        <f t="shared" si="80"/>
        <v>06240907_proc_00591.png</v>
      </c>
      <c r="N767">
        <f t="shared" si="81"/>
        <v>2.75</v>
      </c>
      <c r="O767">
        <f t="shared" si="82"/>
        <v>47.902063570000003</v>
      </c>
      <c r="P767">
        <f t="shared" si="83"/>
        <v>33.136859610000002</v>
      </c>
    </row>
    <row r="768" spans="1:16" x14ac:dyDescent="0.2">
      <c r="A768">
        <v>0</v>
      </c>
      <c r="B768">
        <v>0</v>
      </c>
      <c r="C768" t="s">
        <v>1104</v>
      </c>
      <c r="D768">
        <v>0</v>
      </c>
      <c r="E768">
        <v>0</v>
      </c>
      <c r="F768">
        <v>0</v>
      </c>
      <c r="G768">
        <v>0</v>
      </c>
      <c r="K768">
        <f t="shared" si="78"/>
        <v>287.13228859999998</v>
      </c>
      <c r="L768">
        <f t="shared" si="79"/>
        <v>187.70555110000001</v>
      </c>
      <c r="M768" t="str">
        <f t="shared" si="80"/>
        <v>06240907_proc_00592.png</v>
      </c>
      <c r="N768">
        <f t="shared" si="81"/>
        <v>3</v>
      </c>
      <c r="O768">
        <f t="shared" si="82"/>
        <v>74.16669297</v>
      </c>
      <c r="P768">
        <f t="shared" si="83"/>
        <v>74.538543369999999</v>
      </c>
    </row>
    <row r="769" spans="1:16" x14ac:dyDescent="0.2">
      <c r="A769">
        <v>287.13228859999998</v>
      </c>
      <c r="B769">
        <v>187.70555110000001</v>
      </c>
      <c r="C769" t="s">
        <v>1104</v>
      </c>
      <c r="D769">
        <v>3</v>
      </c>
      <c r="E769">
        <v>74.16669297</v>
      </c>
      <c r="F769">
        <v>74.538543369999999</v>
      </c>
      <c r="G769">
        <v>24.906126860000001</v>
      </c>
      <c r="K769">
        <f t="shared" si="78"/>
        <v>287.13228859999998</v>
      </c>
      <c r="L769">
        <f t="shared" si="79"/>
        <v>187.70555110000001</v>
      </c>
      <c r="M769" t="str">
        <f t="shared" si="80"/>
        <v>06240907_proc_00592.png</v>
      </c>
      <c r="N769">
        <f t="shared" si="81"/>
        <v>3</v>
      </c>
      <c r="O769">
        <f t="shared" si="82"/>
        <v>74.16669297</v>
      </c>
      <c r="P769">
        <f t="shared" si="83"/>
        <v>74.538543369999999</v>
      </c>
    </row>
    <row r="770" spans="1:16" x14ac:dyDescent="0.2">
      <c r="A770">
        <v>0</v>
      </c>
      <c r="B770">
        <v>0</v>
      </c>
      <c r="C770" t="s">
        <v>1105</v>
      </c>
      <c r="D770">
        <v>0</v>
      </c>
      <c r="E770">
        <v>0</v>
      </c>
      <c r="F770">
        <v>0</v>
      </c>
      <c r="G770">
        <v>0</v>
      </c>
      <c r="K770">
        <f t="shared" si="78"/>
        <v>66.755208330000002</v>
      </c>
      <c r="L770">
        <f t="shared" si="79"/>
        <v>218.5253448</v>
      </c>
      <c r="M770" t="str">
        <f t="shared" si="80"/>
        <v>06240907_proc_00593.png</v>
      </c>
      <c r="N770">
        <f t="shared" si="81"/>
        <v>9.6666666669999994</v>
      </c>
      <c r="O770">
        <f t="shared" si="82"/>
        <v>119.4437514</v>
      </c>
      <c r="P770">
        <f t="shared" si="83"/>
        <v>119.74252869999999</v>
      </c>
    </row>
    <row r="771" spans="1:16" x14ac:dyDescent="0.2">
      <c r="A771">
        <v>66.755208330000002</v>
      </c>
      <c r="B771">
        <v>218.5253448</v>
      </c>
      <c r="C771" t="s">
        <v>1105</v>
      </c>
      <c r="D771">
        <v>9.6666666669999994</v>
      </c>
      <c r="E771">
        <v>119.4437514</v>
      </c>
      <c r="F771">
        <v>119.74252869999999</v>
      </c>
      <c r="G771">
        <v>-96.777576229999994</v>
      </c>
      <c r="K771" t="b">
        <f t="shared" si="78"/>
        <v>0</v>
      </c>
      <c r="L771" t="b">
        <f t="shared" si="79"/>
        <v>0</v>
      </c>
      <c r="M771" t="b">
        <f t="shared" si="80"/>
        <v>0</v>
      </c>
      <c r="N771" t="b">
        <f t="shared" si="81"/>
        <v>0</v>
      </c>
      <c r="O771" t="b">
        <f t="shared" si="82"/>
        <v>0</v>
      </c>
      <c r="P771" t="b">
        <f t="shared" si="83"/>
        <v>0</v>
      </c>
    </row>
    <row r="772" spans="1:16" x14ac:dyDescent="0.2">
      <c r="A772">
        <v>250.43229170000001</v>
      </c>
      <c r="B772">
        <v>45.720367430000003</v>
      </c>
      <c r="C772" t="s">
        <v>1105</v>
      </c>
      <c r="D772">
        <v>2</v>
      </c>
      <c r="E772">
        <v>48.018099470000003</v>
      </c>
      <c r="F772">
        <v>34.108648029999998</v>
      </c>
      <c r="G772">
        <v>-77.614813949999998</v>
      </c>
      <c r="K772" t="b">
        <f t="shared" si="78"/>
        <v>0</v>
      </c>
      <c r="L772" t="b">
        <f t="shared" si="79"/>
        <v>0</v>
      </c>
      <c r="M772" t="b">
        <f t="shared" si="80"/>
        <v>0</v>
      </c>
      <c r="N772" t="b">
        <f t="shared" si="81"/>
        <v>0</v>
      </c>
      <c r="O772" t="b">
        <f t="shared" si="82"/>
        <v>0</v>
      </c>
      <c r="P772" t="b">
        <f t="shared" si="83"/>
        <v>0</v>
      </c>
    </row>
    <row r="773" spans="1:16" x14ac:dyDescent="0.2">
      <c r="A773">
        <v>289.3125</v>
      </c>
      <c r="B773">
        <v>186.30409549999999</v>
      </c>
      <c r="C773" t="s">
        <v>1105</v>
      </c>
      <c r="D773">
        <v>4.2</v>
      </c>
      <c r="E773">
        <v>71.860628379999994</v>
      </c>
      <c r="F773">
        <v>73.417852679999996</v>
      </c>
      <c r="G773">
        <v>-177.43470260000001</v>
      </c>
      <c r="K773" t="b">
        <f t="shared" si="78"/>
        <v>0</v>
      </c>
      <c r="L773" t="b">
        <f t="shared" si="79"/>
        <v>0</v>
      </c>
      <c r="M773" t="b">
        <f t="shared" si="80"/>
        <v>0</v>
      </c>
      <c r="N773" t="b">
        <f t="shared" si="81"/>
        <v>0</v>
      </c>
      <c r="O773" t="b">
        <f t="shared" si="82"/>
        <v>0</v>
      </c>
      <c r="P773" t="b">
        <f t="shared" si="83"/>
        <v>0</v>
      </c>
    </row>
    <row r="774" spans="1:16" x14ac:dyDescent="0.2">
      <c r="A774">
        <v>306.86458329999999</v>
      </c>
      <c r="B774">
        <v>324.66666670000001</v>
      </c>
      <c r="C774" t="s">
        <v>1105</v>
      </c>
      <c r="D774">
        <v>1.3333333329999999</v>
      </c>
      <c r="E774">
        <v>50.472946610000001</v>
      </c>
      <c r="F774">
        <v>46.414036600000003</v>
      </c>
      <c r="G774">
        <v>139.11552689999999</v>
      </c>
      <c r="K774" t="b">
        <f t="shared" si="78"/>
        <v>0</v>
      </c>
      <c r="L774" t="b">
        <f t="shared" si="79"/>
        <v>0</v>
      </c>
      <c r="M774" t="b">
        <f t="shared" si="80"/>
        <v>0</v>
      </c>
      <c r="N774" t="b">
        <f t="shared" si="81"/>
        <v>0</v>
      </c>
      <c r="O774" t="b">
        <f t="shared" si="82"/>
        <v>0</v>
      </c>
      <c r="P774" t="b">
        <f t="shared" si="83"/>
        <v>0</v>
      </c>
    </row>
    <row r="775" spans="1:16" x14ac:dyDescent="0.2">
      <c r="A775">
        <v>317.43229170000001</v>
      </c>
      <c r="B775">
        <v>55.053700759999998</v>
      </c>
      <c r="C775" t="s">
        <v>1105</v>
      </c>
      <c r="D775">
        <v>1.6666666670000001</v>
      </c>
      <c r="E775">
        <v>49.338055390000001</v>
      </c>
      <c r="F775">
        <v>31.270720399999998</v>
      </c>
      <c r="G775">
        <v>-136.09983159999999</v>
      </c>
      <c r="K775">
        <f t="shared" si="78"/>
        <v>317.43229170000001</v>
      </c>
      <c r="L775">
        <f t="shared" si="79"/>
        <v>55.053700759999998</v>
      </c>
      <c r="M775" t="str">
        <f t="shared" si="80"/>
        <v>06240907_proc_00593.png</v>
      </c>
      <c r="N775">
        <f t="shared" si="81"/>
        <v>1.6666666670000001</v>
      </c>
      <c r="O775">
        <f t="shared" si="82"/>
        <v>49.338055390000001</v>
      </c>
      <c r="P775">
        <f t="shared" si="83"/>
        <v>31.270720399999998</v>
      </c>
    </row>
    <row r="776" spans="1:16" x14ac:dyDescent="0.2">
      <c r="A776">
        <v>0</v>
      </c>
      <c r="B776">
        <v>0</v>
      </c>
      <c r="C776" t="s">
        <v>1106</v>
      </c>
      <c r="D776">
        <v>0</v>
      </c>
      <c r="E776">
        <v>0</v>
      </c>
      <c r="F776">
        <v>0</v>
      </c>
      <c r="G776">
        <v>0</v>
      </c>
      <c r="K776">
        <f t="shared" si="78"/>
        <v>67.777382660000001</v>
      </c>
      <c r="L776">
        <f t="shared" si="79"/>
        <v>215.62411499999999</v>
      </c>
      <c r="M776" t="str">
        <f t="shared" si="80"/>
        <v>06240907_proc_00594.png</v>
      </c>
      <c r="N776">
        <f t="shared" si="81"/>
        <v>6.4</v>
      </c>
      <c r="O776">
        <f t="shared" si="82"/>
        <v>119.9936202</v>
      </c>
      <c r="P776">
        <f t="shared" si="83"/>
        <v>116.7191801</v>
      </c>
    </row>
    <row r="777" spans="1:16" x14ac:dyDescent="0.2">
      <c r="A777">
        <v>67.777382660000001</v>
      </c>
      <c r="B777">
        <v>215.62411499999999</v>
      </c>
      <c r="C777" t="s">
        <v>1106</v>
      </c>
      <c r="D777">
        <v>6.4</v>
      </c>
      <c r="E777">
        <v>119.9936202</v>
      </c>
      <c r="F777">
        <v>116.7191801</v>
      </c>
      <c r="G777">
        <v>-44.649704870000001</v>
      </c>
      <c r="K777" t="b">
        <f t="shared" si="78"/>
        <v>0</v>
      </c>
      <c r="L777" t="b">
        <f t="shared" si="79"/>
        <v>0</v>
      </c>
      <c r="M777" t="b">
        <f t="shared" si="80"/>
        <v>0</v>
      </c>
      <c r="N777" t="b">
        <f t="shared" si="81"/>
        <v>0</v>
      </c>
      <c r="O777" t="b">
        <f t="shared" si="82"/>
        <v>0</v>
      </c>
      <c r="P777" t="b">
        <f t="shared" si="83"/>
        <v>0</v>
      </c>
    </row>
    <row r="778" spans="1:16" x14ac:dyDescent="0.2">
      <c r="A778">
        <v>286.9959015</v>
      </c>
      <c r="B778">
        <v>187.05835569999999</v>
      </c>
      <c r="C778" t="s">
        <v>1106</v>
      </c>
      <c r="D778">
        <v>4.4000000000000004</v>
      </c>
      <c r="E778">
        <v>71.881886260000002</v>
      </c>
      <c r="F778">
        <v>67.045242920000007</v>
      </c>
      <c r="G778">
        <v>-32.95144792</v>
      </c>
      <c r="K778">
        <f t="shared" si="78"/>
        <v>286.9959015</v>
      </c>
      <c r="L778">
        <f t="shared" si="79"/>
        <v>187.05835569999999</v>
      </c>
      <c r="M778" t="str">
        <f t="shared" si="80"/>
        <v>06240907_proc_00594.png</v>
      </c>
      <c r="N778">
        <f t="shared" si="81"/>
        <v>4.4000000000000004</v>
      </c>
      <c r="O778">
        <f t="shared" si="82"/>
        <v>71.881886260000002</v>
      </c>
      <c r="P778">
        <f t="shared" si="83"/>
        <v>67.045242920000007</v>
      </c>
    </row>
    <row r="779" spans="1:16" x14ac:dyDescent="0.2">
      <c r="A779">
        <v>0</v>
      </c>
      <c r="B779">
        <v>0</v>
      </c>
      <c r="C779" t="s">
        <v>1107</v>
      </c>
      <c r="D779">
        <v>0</v>
      </c>
      <c r="E779">
        <v>0</v>
      </c>
      <c r="F779">
        <v>0</v>
      </c>
      <c r="G779">
        <v>0</v>
      </c>
      <c r="K779">
        <f t="shared" si="78"/>
        <v>70.121041869999999</v>
      </c>
      <c r="L779">
        <f t="shared" si="79"/>
        <v>215.8299988</v>
      </c>
      <c r="M779" t="str">
        <f t="shared" si="80"/>
        <v>06240907_proc_00595.png</v>
      </c>
      <c r="N779">
        <f t="shared" si="81"/>
        <v>7</v>
      </c>
      <c r="O779">
        <f t="shared" si="82"/>
        <v>116.5424464</v>
      </c>
      <c r="P779">
        <f t="shared" si="83"/>
        <v>107.84880459999999</v>
      </c>
    </row>
    <row r="780" spans="1:16" x14ac:dyDescent="0.2">
      <c r="A780">
        <v>70.121041869999999</v>
      </c>
      <c r="B780">
        <v>215.8299988</v>
      </c>
      <c r="C780" t="s">
        <v>1107</v>
      </c>
      <c r="D780">
        <v>7</v>
      </c>
      <c r="E780">
        <v>116.5424464</v>
      </c>
      <c r="F780">
        <v>107.84880459999999</v>
      </c>
      <c r="G780">
        <v>-55.625829269999997</v>
      </c>
      <c r="K780" t="b">
        <f t="shared" si="78"/>
        <v>0</v>
      </c>
      <c r="L780" t="b">
        <f t="shared" si="79"/>
        <v>0</v>
      </c>
      <c r="M780" t="b">
        <f t="shared" si="80"/>
        <v>0</v>
      </c>
      <c r="N780" t="b">
        <f t="shared" si="81"/>
        <v>0</v>
      </c>
      <c r="O780" t="b">
        <f t="shared" si="82"/>
        <v>0</v>
      </c>
      <c r="P780" t="b">
        <f t="shared" si="83"/>
        <v>0</v>
      </c>
    </row>
    <row r="781" spans="1:16" x14ac:dyDescent="0.2">
      <c r="A781">
        <v>246.4013023</v>
      </c>
      <c r="B781">
        <v>39.670829769999997</v>
      </c>
      <c r="C781" t="s">
        <v>1107</v>
      </c>
      <c r="D781">
        <v>1.75</v>
      </c>
      <c r="E781">
        <v>42.905545830000001</v>
      </c>
      <c r="F781">
        <v>35.096500470000002</v>
      </c>
      <c r="G781">
        <v>-67.894183600000005</v>
      </c>
      <c r="K781" t="b">
        <f t="shared" si="78"/>
        <v>0</v>
      </c>
      <c r="L781" t="b">
        <f t="shared" si="79"/>
        <v>0</v>
      </c>
      <c r="M781" t="b">
        <f t="shared" si="80"/>
        <v>0</v>
      </c>
      <c r="N781" t="b">
        <f t="shared" si="81"/>
        <v>0</v>
      </c>
      <c r="O781" t="b">
        <f t="shared" si="82"/>
        <v>0</v>
      </c>
      <c r="P781" t="b">
        <f t="shared" si="83"/>
        <v>0</v>
      </c>
    </row>
    <row r="782" spans="1:16" x14ac:dyDescent="0.2">
      <c r="A782">
        <v>287.65034480000003</v>
      </c>
      <c r="B782">
        <v>186.4833323</v>
      </c>
      <c r="C782" t="s">
        <v>1107</v>
      </c>
      <c r="D782">
        <v>3.6666666669999999</v>
      </c>
      <c r="E782">
        <v>67.321747450000004</v>
      </c>
      <c r="F782">
        <v>66.779372240000001</v>
      </c>
      <c r="G782">
        <v>-32.480854999999998</v>
      </c>
      <c r="K782" t="b">
        <f t="shared" si="78"/>
        <v>0</v>
      </c>
      <c r="L782" t="b">
        <f t="shared" si="79"/>
        <v>0</v>
      </c>
      <c r="M782" t="b">
        <f t="shared" si="80"/>
        <v>0</v>
      </c>
      <c r="N782" t="b">
        <f t="shared" si="81"/>
        <v>0</v>
      </c>
      <c r="O782" t="b">
        <f t="shared" si="82"/>
        <v>0</v>
      </c>
      <c r="P782" t="b">
        <f t="shared" si="83"/>
        <v>0</v>
      </c>
    </row>
    <row r="783" spans="1:16" x14ac:dyDescent="0.2">
      <c r="A783">
        <v>309.9012985</v>
      </c>
      <c r="B783">
        <v>62.920829769999997</v>
      </c>
      <c r="C783" t="s">
        <v>1107</v>
      </c>
      <c r="D783">
        <v>2.75</v>
      </c>
      <c r="E783">
        <v>44.1748744</v>
      </c>
      <c r="F783">
        <v>34.429281379999999</v>
      </c>
      <c r="G783">
        <v>-104.08903050000001</v>
      </c>
      <c r="K783">
        <f t="shared" si="78"/>
        <v>309.9012985</v>
      </c>
      <c r="L783">
        <f t="shared" si="79"/>
        <v>62.920829769999997</v>
      </c>
      <c r="M783" t="str">
        <f t="shared" si="80"/>
        <v>06240907_proc_00595.png</v>
      </c>
      <c r="N783">
        <f t="shared" si="81"/>
        <v>2.75</v>
      </c>
      <c r="O783">
        <f t="shared" si="82"/>
        <v>44.1748744</v>
      </c>
      <c r="P783">
        <f t="shared" si="83"/>
        <v>34.429281379999999</v>
      </c>
    </row>
    <row r="784" spans="1:16" x14ac:dyDescent="0.2">
      <c r="A784">
        <v>0</v>
      </c>
      <c r="B784">
        <v>0</v>
      </c>
      <c r="C784" t="s">
        <v>1108</v>
      </c>
      <c r="D784">
        <v>0</v>
      </c>
      <c r="E784">
        <v>0</v>
      </c>
      <c r="F784">
        <v>0</v>
      </c>
      <c r="G784">
        <v>0</v>
      </c>
      <c r="K784">
        <f t="shared" si="78"/>
        <v>71.857641860000001</v>
      </c>
      <c r="L784">
        <f t="shared" si="79"/>
        <v>217.14583329999999</v>
      </c>
      <c r="M784" t="str">
        <f t="shared" si="80"/>
        <v>06240907_proc_00596.png</v>
      </c>
      <c r="N784">
        <f t="shared" si="81"/>
        <v>6.6666666670000003</v>
      </c>
      <c r="O784">
        <f t="shared" si="82"/>
        <v>118.5516161</v>
      </c>
      <c r="P784">
        <f t="shared" si="83"/>
        <v>112.3388638</v>
      </c>
    </row>
    <row r="785" spans="1:16" x14ac:dyDescent="0.2">
      <c r="A785">
        <v>71.857641860000001</v>
      </c>
      <c r="B785">
        <v>217.14583329999999</v>
      </c>
      <c r="C785" t="s">
        <v>1108</v>
      </c>
      <c r="D785">
        <v>6.6666666670000003</v>
      </c>
      <c r="E785">
        <v>118.5516161</v>
      </c>
      <c r="F785">
        <v>112.3388638</v>
      </c>
      <c r="G785">
        <v>-132.2876181</v>
      </c>
      <c r="K785" t="b">
        <f t="shared" si="78"/>
        <v>0</v>
      </c>
      <c r="L785" t="b">
        <f t="shared" si="79"/>
        <v>0</v>
      </c>
      <c r="M785" t="b">
        <f t="shared" si="80"/>
        <v>0</v>
      </c>
      <c r="N785" t="b">
        <f t="shared" si="81"/>
        <v>0</v>
      </c>
      <c r="O785" t="b">
        <f t="shared" si="82"/>
        <v>0</v>
      </c>
      <c r="P785" t="b">
        <f t="shared" si="83"/>
        <v>0</v>
      </c>
    </row>
    <row r="786" spans="1:16" x14ac:dyDescent="0.2">
      <c r="A786">
        <v>250.5243073</v>
      </c>
      <c r="B786">
        <v>42.8125</v>
      </c>
      <c r="C786" t="s">
        <v>1108</v>
      </c>
      <c r="D786">
        <v>2.3333333330000001</v>
      </c>
      <c r="E786">
        <v>45.462920410000002</v>
      </c>
      <c r="F786">
        <v>32.684692099999999</v>
      </c>
      <c r="G786">
        <v>-106.43515739999999</v>
      </c>
      <c r="K786" t="b">
        <f t="shared" si="78"/>
        <v>0</v>
      </c>
      <c r="L786" t="b">
        <f t="shared" si="79"/>
        <v>0</v>
      </c>
      <c r="M786" t="b">
        <f t="shared" si="80"/>
        <v>0</v>
      </c>
      <c r="N786" t="b">
        <f t="shared" si="81"/>
        <v>0</v>
      </c>
      <c r="O786" t="b">
        <f t="shared" si="82"/>
        <v>0</v>
      </c>
      <c r="P786" t="b">
        <f t="shared" si="83"/>
        <v>0</v>
      </c>
    </row>
    <row r="787" spans="1:16" x14ac:dyDescent="0.2">
      <c r="A787">
        <v>289.13191219999999</v>
      </c>
      <c r="B787">
        <v>188.12645259999999</v>
      </c>
      <c r="C787" t="s">
        <v>1108</v>
      </c>
      <c r="D787">
        <v>3.8</v>
      </c>
      <c r="E787">
        <v>102.79554450000001</v>
      </c>
      <c r="F787">
        <v>70.011053720000007</v>
      </c>
      <c r="G787">
        <v>-116.73049</v>
      </c>
      <c r="K787" t="b">
        <f t="shared" si="78"/>
        <v>0</v>
      </c>
      <c r="L787" t="b">
        <f t="shared" si="79"/>
        <v>0</v>
      </c>
      <c r="M787" t="b">
        <f t="shared" si="80"/>
        <v>0</v>
      </c>
      <c r="N787" t="b">
        <f t="shared" si="81"/>
        <v>0</v>
      </c>
      <c r="O787" t="b">
        <f t="shared" si="82"/>
        <v>0</v>
      </c>
      <c r="P787" t="b">
        <f t="shared" si="83"/>
        <v>0</v>
      </c>
    </row>
    <row r="788" spans="1:16" x14ac:dyDescent="0.2">
      <c r="A788">
        <v>311.85763550000001</v>
      </c>
      <c r="B788">
        <v>67.8125</v>
      </c>
      <c r="C788" t="s">
        <v>1108</v>
      </c>
      <c r="D788">
        <v>1.6666666670000001</v>
      </c>
      <c r="E788">
        <v>43.382969410000001</v>
      </c>
      <c r="F788">
        <v>29.691816060000001</v>
      </c>
      <c r="G788">
        <v>-99.752185780000005</v>
      </c>
      <c r="K788">
        <f t="shared" si="78"/>
        <v>311.85763550000001</v>
      </c>
      <c r="L788">
        <f t="shared" si="79"/>
        <v>67.8125</v>
      </c>
      <c r="M788" t="str">
        <f t="shared" si="80"/>
        <v>06240907_proc_00596.png</v>
      </c>
      <c r="N788">
        <f t="shared" si="81"/>
        <v>1.6666666670000001</v>
      </c>
      <c r="O788">
        <f t="shared" si="82"/>
        <v>43.382969410000001</v>
      </c>
      <c r="P788">
        <f t="shared" si="83"/>
        <v>29.691816060000001</v>
      </c>
    </row>
    <row r="789" spans="1:16" x14ac:dyDescent="0.2">
      <c r="A789">
        <v>0</v>
      </c>
      <c r="B789">
        <v>0</v>
      </c>
      <c r="C789" t="s">
        <v>1109</v>
      </c>
      <c r="D789">
        <v>0</v>
      </c>
      <c r="E789">
        <v>0</v>
      </c>
      <c r="F789">
        <v>0</v>
      </c>
      <c r="G789">
        <v>0</v>
      </c>
      <c r="K789">
        <f t="shared" si="78"/>
        <v>248.18621830000001</v>
      </c>
      <c r="L789">
        <f t="shared" si="79"/>
        <v>46.721720380000001</v>
      </c>
      <c r="M789" t="str">
        <f t="shared" si="80"/>
        <v>06240907_proc_00597.png</v>
      </c>
      <c r="N789">
        <f t="shared" si="81"/>
        <v>3</v>
      </c>
      <c r="O789">
        <f t="shared" si="82"/>
        <v>45.498396399999997</v>
      </c>
      <c r="P789">
        <f t="shared" si="83"/>
        <v>32.86279639</v>
      </c>
    </row>
    <row r="790" spans="1:16" x14ac:dyDescent="0.2">
      <c r="A790">
        <v>248.18621830000001</v>
      </c>
      <c r="B790">
        <v>46.721720380000001</v>
      </c>
      <c r="C790" t="s">
        <v>1109</v>
      </c>
      <c r="D790">
        <v>3</v>
      </c>
      <c r="E790">
        <v>45.498396399999997</v>
      </c>
      <c r="F790">
        <v>32.86279639</v>
      </c>
      <c r="G790">
        <v>-149.07146270000001</v>
      </c>
      <c r="K790" t="b">
        <f t="shared" ref="K790:K853" si="84">IF($C790=$C791,IF($A790=0,A791),A790)</f>
        <v>0</v>
      </c>
      <c r="L790" t="b">
        <f t="shared" ref="L790:L853" si="85">IF($C790=$C791,IF($A790=0,B791),B790)</f>
        <v>0</v>
      </c>
      <c r="M790" t="b">
        <f t="shared" ref="M790:M853" si="86">IF($C790=$C791,IF($A790=0,C791),C790)</f>
        <v>0</v>
      </c>
      <c r="N790" t="b">
        <f t="shared" ref="N790:N853" si="87">IF($C790=$C791,IF($A790=0,D791),D790)</f>
        <v>0</v>
      </c>
      <c r="O790" t="b">
        <f t="shared" ref="O790:O853" si="88">IF($C790=$C791,IF($A790=0,E791),E790)</f>
        <v>0</v>
      </c>
      <c r="P790" t="b">
        <f t="shared" ref="P790:P853" si="89">IF($C790=$C791,IF($A790=0,F791),F790)</f>
        <v>0</v>
      </c>
    </row>
    <row r="791" spans="1:16" x14ac:dyDescent="0.2">
      <c r="A791">
        <v>288.5749308</v>
      </c>
      <c r="B791">
        <v>197.24132280000001</v>
      </c>
      <c r="C791" t="s">
        <v>1109</v>
      </c>
      <c r="D791">
        <v>3.6666666669999999</v>
      </c>
      <c r="E791">
        <v>66.847626559999995</v>
      </c>
      <c r="F791">
        <v>66.231589389999996</v>
      </c>
      <c r="G791">
        <v>78.097061800000006</v>
      </c>
      <c r="K791" t="b">
        <f t="shared" si="84"/>
        <v>0</v>
      </c>
      <c r="L791" t="b">
        <f t="shared" si="85"/>
        <v>0</v>
      </c>
      <c r="M791" t="b">
        <f t="shared" si="86"/>
        <v>0</v>
      </c>
      <c r="N791" t="b">
        <f t="shared" si="87"/>
        <v>0</v>
      </c>
      <c r="O791" t="b">
        <f t="shared" si="88"/>
        <v>0</v>
      </c>
      <c r="P791" t="b">
        <f t="shared" si="89"/>
        <v>0</v>
      </c>
    </row>
    <row r="792" spans="1:16" x14ac:dyDescent="0.2">
      <c r="A792">
        <v>311.38459269999998</v>
      </c>
      <c r="B792">
        <v>61.736816410000003</v>
      </c>
      <c r="C792" t="s">
        <v>1109</v>
      </c>
      <c r="D792">
        <v>2.6666666669999999</v>
      </c>
      <c r="E792">
        <v>51.046200849999998</v>
      </c>
      <c r="F792">
        <v>30.411505460000001</v>
      </c>
      <c r="G792">
        <v>-128.20631270000001</v>
      </c>
      <c r="K792" t="b">
        <f t="shared" si="84"/>
        <v>0</v>
      </c>
      <c r="L792" t="b">
        <f t="shared" si="85"/>
        <v>0</v>
      </c>
      <c r="M792" t="b">
        <f t="shared" si="86"/>
        <v>0</v>
      </c>
      <c r="N792" t="b">
        <f t="shared" si="87"/>
        <v>0</v>
      </c>
      <c r="O792" t="b">
        <f t="shared" si="88"/>
        <v>0</v>
      </c>
      <c r="P792" t="b">
        <f t="shared" si="89"/>
        <v>0</v>
      </c>
    </row>
    <row r="793" spans="1:16" x14ac:dyDescent="0.2">
      <c r="A793">
        <v>317.83575439999998</v>
      </c>
      <c r="B793">
        <v>331.96637980000003</v>
      </c>
      <c r="C793" t="s">
        <v>1109</v>
      </c>
      <c r="D793">
        <v>1</v>
      </c>
      <c r="E793">
        <v>45.816164690000001</v>
      </c>
      <c r="F793">
        <v>43.730051670000002</v>
      </c>
      <c r="G793">
        <v>85.714185479999998</v>
      </c>
      <c r="K793">
        <f t="shared" si="84"/>
        <v>317.83575439999998</v>
      </c>
      <c r="L793">
        <f t="shared" si="85"/>
        <v>331.96637980000003</v>
      </c>
      <c r="M793" t="str">
        <f t="shared" si="86"/>
        <v>06240907_proc_00597.png</v>
      </c>
      <c r="N793">
        <f t="shared" si="87"/>
        <v>1</v>
      </c>
      <c r="O793">
        <f t="shared" si="88"/>
        <v>45.816164690000001</v>
      </c>
      <c r="P793">
        <f t="shared" si="89"/>
        <v>43.730051670000002</v>
      </c>
    </row>
    <row r="794" spans="1:16" x14ac:dyDescent="0.2">
      <c r="A794">
        <v>0</v>
      </c>
      <c r="B794">
        <v>0</v>
      </c>
      <c r="C794" t="s">
        <v>1110</v>
      </c>
      <c r="D794">
        <v>0</v>
      </c>
      <c r="E794">
        <v>0</v>
      </c>
      <c r="F794">
        <v>0</v>
      </c>
      <c r="G794">
        <v>0</v>
      </c>
      <c r="K794">
        <f t="shared" si="84"/>
        <v>286.32753500000001</v>
      </c>
      <c r="L794">
        <f t="shared" si="85"/>
        <v>197.44965619999999</v>
      </c>
      <c r="M794" t="str">
        <f t="shared" si="86"/>
        <v>06240907_proc_00598.png</v>
      </c>
      <c r="N794">
        <f t="shared" si="87"/>
        <v>4.3333333329999997</v>
      </c>
      <c r="O794">
        <f t="shared" si="88"/>
        <v>66.766550240000001</v>
      </c>
      <c r="P794">
        <f t="shared" si="89"/>
        <v>65.543304269999993</v>
      </c>
    </row>
    <row r="795" spans="1:16" x14ac:dyDescent="0.2">
      <c r="A795">
        <v>286.32753500000001</v>
      </c>
      <c r="B795">
        <v>197.44965619999999</v>
      </c>
      <c r="C795" t="s">
        <v>1110</v>
      </c>
      <c r="D795">
        <v>4.3333333329999997</v>
      </c>
      <c r="E795">
        <v>66.766550240000001</v>
      </c>
      <c r="F795">
        <v>65.543304269999993</v>
      </c>
      <c r="G795">
        <v>11.012151749999999</v>
      </c>
      <c r="K795" t="b">
        <f t="shared" si="84"/>
        <v>0</v>
      </c>
      <c r="L795" t="b">
        <f t="shared" si="85"/>
        <v>0</v>
      </c>
      <c r="M795" t="b">
        <f t="shared" si="86"/>
        <v>0</v>
      </c>
      <c r="N795" t="b">
        <f t="shared" si="87"/>
        <v>0</v>
      </c>
      <c r="O795" t="b">
        <f t="shared" si="88"/>
        <v>0</v>
      </c>
      <c r="P795" t="b">
        <f t="shared" si="89"/>
        <v>0</v>
      </c>
    </row>
    <row r="796" spans="1:16" x14ac:dyDescent="0.2">
      <c r="A796">
        <v>316.968277</v>
      </c>
      <c r="B796">
        <v>332.89841460000002</v>
      </c>
      <c r="C796" t="s">
        <v>1110</v>
      </c>
      <c r="D796">
        <v>1.75</v>
      </c>
      <c r="E796">
        <v>61.981611020000003</v>
      </c>
      <c r="F796">
        <v>49.605312730000001</v>
      </c>
      <c r="G796">
        <v>-11.89450596</v>
      </c>
      <c r="K796">
        <f t="shared" si="84"/>
        <v>316.968277</v>
      </c>
      <c r="L796">
        <f t="shared" si="85"/>
        <v>332.89841460000002</v>
      </c>
      <c r="M796" t="str">
        <f t="shared" si="86"/>
        <v>06240907_proc_00598.png</v>
      </c>
      <c r="N796">
        <f t="shared" si="87"/>
        <v>1.75</v>
      </c>
      <c r="O796">
        <f t="shared" si="88"/>
        <v>61.981611020000003</v>
      </c>
      <c r="P796">
        <f t="shared" si="89"/>
        <v>49.605312730000001</v>
      </c>
    </row>
    <row r="797" spans="1:16" x14ac:dyDescent="0.2">
      <c r="A797">
        <v>0</v>
      </c>
      <c r="B797">
        <v>0</v>
      </c>
      <c r="C797" t="s">
        <v>1111</v>
      </c>
      <c r="D797">
        <v>0</v>
      </c>
      <c r="E797">
        <v>0</v>
      </c>
      <c r="F797">
        <v>0</v>
      </c>
      <c r="G797">
        <v>0</v>
      </c>
      <c r="K797">
        <f t="shared" si="84"/>
        <v>61.421875</v>
      </c>
      <c r="L797">
        <f t="shared" si="85"/>
        <v>211.94201659999999</v>
      </c>
      <c r="M797" t="str">
        <f t="shared" si="86"/>
        <v>06240907_proc_00599.png</v>
      </c>
      <c r="N797">
        <f t="shared" si="87"/>
        <v>11</v>
      </c>
      <c r="O797">
        <f t="shared" si="88"/>
        <v>119.4797908</v>
      </c>
      <c r="P797">
        <f t="shared" si="89"/>
        <v>108.89277920000001</v>
      </c>
    </row>
    <row r="798" spans="1:16" x14ac:dyDescent="0.2">
      <c r="A798">
        <v>61.421875</v>
      </c>
      <c r="B798">
        <v>211.94201659999999</v>
      </c>
      <c r="C798" t="s">
        <v>1111</v>
      </c>
      <c r="D798">
        <v>11</v>
      </c>
      <c r="E798">
        <v>119.4797908</v>
      </c>
      <c r="F798">
        <v>108.89277920000001</v>
      </c>
      <c r="G798">
        <v>-99.917931289999999</v>
      </c>
      <c r="K798" t="b">
        <f t="shared" si="84"/>
        <v>0</v>
      </c>
      <c r="L798" t="b">
        <f t="shared" si="85"/>
        <v>0</v>
      </c>
      <c r="M798" t="b">
        <f t="shared" si="86"/>
        <v>0</v>
      </c>
      <c r="N798" t="b">
        <f t="shared" si="87"/>
        <v>0</v>
      </c>
      <c r="O798" t="b">
        <f t="shared" si="88"/>
        <v>0</v>
      </c>
      <c r="P798" t="b">
        <f t="shared" si="89"/>
        <v>0</v>
      </c>
    </row>
    <row r="799" spans="1:16" x14ac:dyDescent="0.2">
      <c r="A799">
        <v>287.68359379999998</v>
      </c>
      <c r="B799">
        <v>205.01510619999999</v>
      </c>
      <c r="C799" t="s">
        <v>1111</v>
      </c>
      <c r="D799">
        <v>2.5</v>
      </c>
      <c r="E799">
        <v>61.087749889999998</v>
      </c>
      <c r="F799">
        <v>52.31964636</v>
      </c>
      <c r="G799">
        <v>-25.008081709999999</v>
      </c>
      <c r="K799" t="b">
        <f t="shared" si="84"/>
        <v>0</v>
      </c>
      <c r="L799" t="b">
        <f t="shared" si="85"/>
        <v>0</v>
      </c>
      <c r="M799" t="b">
        <f t="shared" si="86"/>
        <v>0</v>
      </c>
      <c r="N799" t="b">
        <f t="shared" si="87"/>
        <v>0</v>
      </c>
      <c r="O799" t="b">
        <f t="shared" si="88"/>
        <v>0</v>
      </c>
      <c r="P799" t="b">
        <f t="shared" si="89"/>
        <v>0</v>
      </c>
    </row>
    <row r="800" spans="1:16" x14ac:dyDescent="0.2">
      <c r="A800">
        <v>310.68359379999998</v>
      </c>
      <c r="B800">
        <v>329.76510619999999</v>
      </c>
      <c r="C800" t="s">
        <v>1111</v>
      </c>
      <c r="D800">
        <v>1.75</v>
      </c>
      <c r="E800">
        <v>45.4161869</v>
      </c>
      <c r="F800">
        <v>46.555888969999998</v>
      </c>
      <c r="G800">
        <v>-6.7502068279999996</v>
      </c>
      <c r="K800">
        <f t="shared" si="84"/>
        <v>310.68359379999998</v>
      </c>
      <c r="L800">
        <f t="shared" si="85"/>
        <v>329.76510619999999</v>
      </c>
      <c r="M800" t="str">
        <f t="shared" si="86"/>
        <v>06240907_proc_00599.png</v>
      </c>
      <c r="N800">
        <f t="shared" si="87"/>
        <v>1.75</v>
      </c>
      <c r="O800">
        <f t="shared" si="88"/>
        <v>45.4161869</v>
      </c>
      <c r="P800">
        <f t="shared" si="89"/>
        <v>46.555888969999998</v>
      </c>
    </row>
    <row r="801" spans="1:16" x14ac:dyDescent="0.2">
      <c r="A801">
        <v>0</v>
      </c>
      <c r="B801">
        <v>0</v>
      </c>
      <c r="C801" t="s">
        <v>1112</v>
      </c>
      <c r="D801">
        <v>0</v>
      </c>
      <c r="E801">
        <v>0</v>
      </c>
      <c r="F801">
        <v>0</v>
      </c>
      <c r="G801">
        <v>0</v>
      </c>
      <c r="K801">
        <f t="shared" si="84"/>
        <v>58.488541920000003</v>
      </c>
      <c r="L801">
        <f t="shared" si="85"/>
        <v>213.86666360000001</v>
      </c>
      <c r="M801" t="str">
        <f t="shared" si="86"/>
        <v>06240907_proc_00600.png</v>
      </c>
      <c r="N801">
        <f t="shared" si="87"/>
        <v>5</v>
      </c>
      <c r="O801">
        <f t="shared" si="88"/>
        <v>115.56080040000001</v>
      </c>
      <c r="P801">
        <f t="shared" si="89"/>
        <v>116.8679724</v>
      </c>
    </row>
    <row r="802" spans="1:16" x14ac:dyDescent="0.2">
      <c r="A802">
        <v>58.488541920000003</v>
      </c>
      <c r="B802">
        <v>213.86666360000001</v>
      </c>
      <c r="C802" t="s">
        <v>1112</v>
      </c>
      <c r="D802">
        <v>5</v>
      </c>
      <c r="E802">
        <v>115.56080040000001</v>
      </c>
      <c r="F802">
        <v>116.8679724</v>
      </c>
      <c r="G802">
        <v>14.74260314</v>
      </c>
      <c r="K802" t="b">
        <f t="shared" si="84"/>
        <v>0</v>
      </c>
      <c r="L802" t="b">
        <f t="shared" si="85"/>
        <v>0</v>
      </c>
      <c r="M802" t="b">
        <f t="shared" si="86"/>
        <v>0</v>
      </c>
      <c r="N802" t="b">
        <f t="shared" si="87"/>
        <v>0</v>
      </c>
      <c r="O802" t="b">
        <f t="shared" si="88"/>
        <v>0</v>
      </c>
      <c r="P802" t="b">
        <f t="shared" si="89"/>
        <v>0</v>
      </c>
    </row>
    <row r="803" spans="1:16" x14ac:dyDescent="0.2">
      <c r="A803">
        <v>249.48854059999999</v>
      </c>
      <c r="B803">
        <v>38.533332819999998</v>
      </c>
      <c r="C803" t="s">
        <v>1112</v>
      </c>
      <c r="D803">
        <v>2</v>
      </c>
      <c r="E803">
        <v>43.858708550000003</v>
      </c>
      <c r="F803">
        <v>33.957956260000003</v>
      </c>
      <c r="G803">
        <v>-86.903978730000006</v>
      </c>
      <c r="K803" t="b">
        <f t="shared" si="84"/>
        <v>0</v>
      </c>
      <c r="L803" t="b">
        <f t="shared" si="85"/>
        <v>0</v>
      </c>
      <c r="M803" t="b">
        <f t="shared" si="86"/>
        <v>0</v>
      </c>
      <c r="N803" t="b">
        <f t="shared" si="87"/>
        <v>0</v>
      </c>
      <c r="O803" t="b">
        <f t="shared" si="88"/>
        <v>0</v>
      </c>
      <c r="P803" t="b">
        <f t="shared" si="89"/>
        <v>0</v>
      </c>
    </row>
    <row r="804" spans="1:16" x14ac:dyDescent="0.2">
      <c r="A804">
        <v>279.82186890000003</v>
      </c>
      <c r="B804">
        <v>206.86666360000001</v>
      </c>
      <c r="C804" t="s">
        <v>1112</v>
      </c>
      <c r="D804">
        <v>2</v>
      </c>
      <c r="E804">
        <v>69.228353920000004</v>
      </c>
      <c r="F804">
        <v>64.727135520000004</v>
      </c>
      <c r="G804">
        <v>-23.894027690000001</v>
      </c>
      <c r="K804" t="b">
        <f t="shared" si="84"/>
        <v>0</v>
      </c>
      <c r="L804" t="b">
        <f t="shared" si="85"/>
        <v>0</v>
      </c>
      <c r="M804" t="b">
        <f t="shared" si="86"/>
        <v>0</v>
      </c>
      <c r="N804" t="b">
        <f t="shared" si="87"/>
        <v>0</v>
      </c>
      <c r="O804" t="b">
        <f t="shared" si="88"/>
        <v>0</v>
      </c>
      <c r="P804" t="b">
        <f t="shared" si="89"/>
        <v>0</v>
      </c>
    </row>
    <row r="805" spans="1:16" x14ac:dyDescent="0.2">
      <c r="A805">
        <v>309.82186890000003</v>
      </c>
      <c r="B805">
        <v>330.5333354</v>
      </c>
      <c r="C805" t="s">
        <v>1112</v>
      </c>
      <c r="D805">
        <v>2</v>
      </c>
      <c r="E805">
        <v>57.152635199999999</v>
      </c>
      <c r="F805">
        <v>48.053425750000002</v>
      </c>
      <c r="G805">
        <v>-3.4811784430000001</v>
      </c>
      <c r="K805" t="b">
        <f t="shared" si="84"/>
        <v>0</v>
      </c>
      <c r="L805" t="b">
        <f t="shared" si="85"/>
        <v>0</v>
      </c>
      <c r="M805" t="b">
        <f t="shared" si="86"/>
        <v>0</v>
      </c>
      <c r="N805" t="b">
        <f t="shared" si="87"/>
        <v>0</v>
      </c>
      <c r="O805" t="b">
        <f t="shared" si="88"/>
        <v>0</v>
      </c>
      <c r="P805" t="b">
        <f t="shared" si="89"/>
        <v>0</v>
      </c>
    </row>
    <row r="806" spans="1:16" x14ac:dyDescent="0.2">
      <c r="A806">
        <v>312.48853559999998</v>
      </c>
      <c r="B806">
        <v>58.533332819999998</v>
      </c>
      <c r="C806" t="s">
        <v>1112</v>
      </c>
      <c r="D806">
        <v>2</v>
      </c>
      <c r="E806">
        <v>50.054403229999998</v>
      </c>
      <c r="F806">
        <v>31.080797130000001</v>
      </c>
      <c r="G806">
        <v>-120.7576699</v>
      </c>
      <c r="K806">
        <f t="shared" si="84"/>
        <v>312.48853559999998</v>
      </c>
      <c r="L806">
        <f t="shared" si="85"/>
        <v>58.533332819999998</v>
      </c>
      <c r="M806" t="str">
        <f t="shared" si="86"/>
        <v>06240907_proc_00600.png</v>
      </c>
      <c r="N806">
        <f t="shared" si="87"/>
        <v>2</v>
      </c>
      <c r="O806">
        <f t="shared" si="88"/>
        <v>50.054403229999998</v>
      </c>
      <c r="P806">
        <f t="shared" si="89"/>
        <v>31.080797130000001</v>
      </c>
    </row>
    <row r="807" spans="1:16" x14ac:dyDescent="0.2">
      <c r="A807">
        <v>0</v>
      </c>
      <c r="B807">
        <v>0</v>
      </c>
      <c r="C807" t="s">
        <v>1113</v>
      </c>
      <c r="D807">
        <v>0</v>
      </c>
      <c r="E807">
        <v>0</v>
      </c>
      <c r="F807">
        <v>0</v>
      </c>
      <c r="G807">
        <v>0</v>
      </c>
      <c r="K807">
        <f t="shared" si="84"/>
        <v>66.864583330000002</v>
      </c>
      <c r="L807">
        <f t="shared" si="85"/>
        <v>204</v>
      </c>
      <c r="M807" t="str">
        <f t="shared" si="86"/>
        <v>06240907_proc_00601.png</v>
      </c>
      <c r="N807">
        <f t="shared" si="87"/>
        <v>6.6666666670000003</v>
      </c>
      <c r="O807">
        <f t="shared" si="88"/>
        <v>120.5450081</v>
      </c>
      <c r="P807">
        <f t="shared" si="89"/>
        <v>98.626194990000002</v>
      </c>
    </row>
    <row r="808" spans="1:16" x14ac:dyDescent="0.2">
      <c r="A808">
        <v>66.864583330000002</v>
      </c>
      <c r="B808">
        <v>204</v>
      </c>
      <c r="C808" t="s">
        <v>1113</v>
      </c>
      <c r="D808">
        <v>6.6666666670000003</v>
      </c>
      <c r="E808">
        <v>120.5450081</v>
      </c>
      <c r="F808">
        <v>98.626194990000002</v>
      </c>
      <c r="G808">
        <v>-76.647913759999994</v>
      </c>
      <c r="K808" t="b">
        <f t="shared" si="84"/>
        <v>0</v>
      </c>
      <c r="L808" t="b">
        <f t="shared" si="85"/>
        <v>0</v>
      </c>
      <c r="M808" t="b">
        <f t="shared" si="86"/>
        <v>0</v>
      </c>
      <c r="N808" t="b">
        <f t="shared" si="87"/>
        <v>0</v>
      </c>
      <c r="O808" t="b">
        <f t="shared" si="88"/>
        <v>0</v>
      </c>
      <c r="P808" t="b">
        <f t="shared" si="89"/>
        <v>0</v>
      </c>
    </row>
    <row r="809" spans="1:16" x14ac:dyDescent="0.2">
      <c r="A809">
        <v>253.19791670000001</v>
      </c>
      <c r="B809">
        <v>46.333333330000002</v>
      </c>
      <c r="C809" t="s">
        <v>1113</v>
      </c>
      <c r="D809">
        <v>2.3333333330000001</v>
      </c>
      <c r="E809">
        <v>49.688964910000003</v>
      </c>
      <c r="F809">
        <v>39.466672729999999</v>
      </c>
      <c r="G809">
        <v>-137.8177786</v>
      </c>
      <c r="K809" t="b">
        <f t="shared" si="84"/>
        <v>0</v>
      </c>
      <c r="L809" t="b">
        <f t="shared" si="85"/>
        <v>0</v>
      </c>
      <c r="M809" t="b">
        <f t="shared" si="86"/>
        <v>0</v>
      </c>
      <c r="N809" t="b">
        <f t="shared" si="87"/>
        <v>0</v>
      </c>
      <c r="O809" t="b">
        <f t="shared" si="88"/>
        <v>0</v>
      </c>
      <c r="P809" t="b">
        <f t="shared" si="89"/>
        <v>0</v>
      </c>
    </row>
    <row r="810" spans="1:16" x14ac:dyDescent="0.2">
      <c r="A810">
        <v>318.2734375</v>
      </c>
      <c r="B810">
        <v>59.9375</v>
      </c>
      <c r="C810" t="s">
        <v>1113</v>
      </c>
      <c r="D810">
        <v>2</v>
      </c>
      <c r="E810">
        <v>52.082554940000001</v>
      </c>
      <c r="F810">
        <v>34.519409189999998</v>
      </c>
      <c r="G810">
        <v>-9.0206362040000005</v>
      </c>
      <c r="K810">
        <f t="shared" si="84"/>
        <v>318.2734375</v>
      </c>
      <c r="L810">
        <f t="shared" si="85"/>
        <v>59.9375</v>
      </c>
      <c r="M810" t="str">
        <f t="shared" si="86"/>
        <v>06240907_proc_00601.png</v>
      </c>
      <c r="N810">
        <f t="shared" si="87"/>
        <v>2</v>
      </c>
      <c r="O810">
        <f t="shared" si="88"/>
        <v>52.082554940000001</v>
      </c>
      <c r="P810">
        <f t="shared" si="89"/>
        <v>34.519409189999998</v>
      </c>
    </row>
    <row r="811" spans="1:16" x14ac:dyDescent="0.2">
      <c r="A811">
        <v>0</v>
      </c>
      <c r="B811">
        <v>0</v>
      </c>
      <c r="C811" t="s">
        <v>1114</v>
      </c>
      <c r="D811">
        <v>0</v>
      </c>
      <c r="E811">
        <v>0</v>
      </c>
      <c r="F811">
        <v>0</v>
      </c>
      <c r="G811">
        <v>0</v>
      </c>
      <c r="K811">
        <f t="shared" si="84"/>
        <v>249.41883089999999</v>
      </c>
      <c r="L811">
        <f t="shared" si="85"/>
        <v>42.966181759999998</v>
      </c>
      <c r="M811" t="str">
        <f t="shared" si="86"/>
        <v>06240907_proc_00602.png</v>
      </c>
      <c r="N811">
        <f t="shared" si="87"/>
        <v>2</v>
      </c>
      <c r="O811">
        <f t="shared" si="88"/>
        <v>47.291204970000003</v>
      </c>
      <c r="P811">
        <f t="shared" si="89"/>
        <v>30.561040800000001</v>
      </c>
    </row>
    <row r="812" spans="1:16" x14ac:dyDescent="0.2">
      <c r="A812">
        <v>249.41883089999999</v>
      </c>
      <c r="B812">
        <v>42.966181759999998</v>
      </c>
      <c r="C812" t="s">
        <v>1114</v>
      </c>
      <c r="D812">
        <v>2</v>
      </c>
      <c r="E812">
        <v>47.291204970000003</v>
      </c>
      <c r="F812">
        <v>30.561040800000001</v>
      </c>
      <c r="G812">
        <v>132.20060380000001</v>
      </c>
      <c r="K812" t="b">
        <f t="shared" si="84"/>
        <v>0</v>
      </c>
      <c r="L812" t="b">
        <f t="shared" si="85"/>
        <v>0</v>
      </c>
      <c r="M812" t="b">
        <f t="shared" si="86"/>
        <v>0</v>
      </c>
      <c r="N812" t="b">
        <f t="shared" si="87"/>
        <v>0</v>
      </c>
      <c r="O812" t="b">
        <f t="shared" si="88"/>
        <v>0</v>
      </c>
      <c r="P812" t="b">
        <f t="shared" si="89"/>
        <v>0</v>
      </c>
    </row>
    <row r="813" spans="1:16" x14ac:dyDescent="0.2">
      <c r="A813">
        <v>295.49302669999997</v>
      </c>
      <c r="B813">
        <v>202.68971629999999</v>
      </c>
      <c r="C813" t="s">
        <v>1114</v>
      </c>
      <c r="D813">
        <v>1.25</v>
      </c>
      <c r="E813">
        <v>56.914631190000001</v>
      </c>
      <c r="F813">
        <v>56.287847730000003</v>
      </c>
      <c r="G813">
        <v>125.668458</v>
      </c>
      <c r="K813" t="b">
        <f t="shared" si="84"/>
        <v>0</v>
      </c>
      <c r="L813" t="b">
        <f t="shared" si="85"/>
        <v>0</v>
      </c>
      <c r="M813" t="b">
        <f t="shared" si="86"/>
        <v>0</v>
      </c>
      <c r="N813" t="b">
        <f t="shared" si="87"/>
        <v>0</v>
      </c>
      <c r="O813" t="b">
        <f t="shared" si="88"/>
        <v>0</v>
      </c>
      <c r="P813" t="b">
        <f t="shared" si="89"/>
        <v>0</v>
      </c>
    </row>
    <row r="814" spans="1:16" x14ac:dyDescent="0.2">
      <c r="A814">
        <v>311.35878750000001</v>
      </c>
      <c r="B814">
        <v>63.086902619999996</v>
      </c>
      <c r="C814" t="s">
        <v>1114</v>
      </c>
      <c r="D814">
        <v>1.75</v>
      </c>
      <c r="E814">
        <v>51.165681339999999</v>
      </c>
      <c r="F814">
        <v>31.49310698</v>
      </c>
      <c r="G814">
        <v>-130.64198569999999</v>
      </c>
      <c r="K814">
        <f t="shared" si="84"/>
        <v>311.35878750000001</v>
      </c>
      <c r="L814">
        <f t="shared" si="85"/>
        <v>63.086902619999996</v>
      </c>
      <c r="M814" t="str">
        <f t="shared" si="86"/>
        <v>06240907_proc_00602.png</v>
      </c>
      <c r="N814">
        <f t="shared" si="87"/>
        <v>1.75</v>
      </c>
      <c r="O814">
        <f t="shared" si="88"/>
        <v>51.165681339999999</v>
      </c>
      <c r="P814">
        <f t="shared" si="89"/>
        <v>31.49310698</v>
      </c>
    </row>
    <row r="815" spans="1:16" x14ac:dyDescent="0.2">
      <c r="A815">
        <v>0</v>
      </c>
      <c r="B815">
        <v>0</v>
      </c>
      <c r="C815" t="s">
        <v>1115</v>
      </c>
      <c r="D815">
        <v>0</v>
      </c>
      <c r="E815">
        <v>0</v>
      </c>
      <c r="F815">
        <v>0</v>
      </c>
      <c r="G815">
        <v>0</v>
      </c>
      <c r="K815">
        <f t="shared" si="84"/>
        <v>247.05767309999999</v>
      </c>
      <c r="L815">
        <f t="shared" si="85"/>
        <v>44.777738569999997</v>
      </c>
      <c r="M815" t="str">
        <f t="shared" si="86"/>
        <v>06240907_proc_00603.png</v>
      </c>
      <c r="N815">
        <f t="shared" si="87"/>
        <v>2.3333333330000001</v>
      </c>
      <c r="O815">
        <f t="shared" si="88"/>
        <v>38.97651596</v>
      </c>
      <c r="P815">
        <f t="shared" si="89"/>
        <v>29.385073139999999</v>
      </c>
    </row>
    <row r="816" spans="1:16" x14ac:dyDescent="0.2">
      <c r="A816">
        <v>247.05767309999999</v>
      </c>
      <c r="B816">
        <v>44.777738569999997</v>
      </c>
      <c r="C816" t="s">
        <v>1115</v>
      </c>
      <c r="D816">
        <v>2.3333333330000001</v>
      </c>
      <c r="E816">
        <v>38.97651596</v>
      </c>
      <c r="F816">
        <v>29.385073139999999</v>
      </c>
      <c r="G816">
        <v>-51.352350989999998</v>
      </c>
      <c r="K816" t="b">
        <f t="shared" si="84"/>
        <v>0</v>
      </c>
      <c r="L816" t="b">
        <f t="shared" si="85"/>
        <v>0</v>
      </c>
      <c r="M816" t="b">
        <f t="shared" si="86"/>
        <v>0</v>
      </c>
      <c r="N816" t="b">
        <f t="shared" si="87"/>
        <v>0</v>
      </c>
      <c r="O816" t="b">
        <f t="shared" si="88"/>
        <v>0</v>
      </c>
      <c r="P816" t="b">
        <f t="shared" si="89"/>
        <v>0</v>
      </c>
    </row>
    <row r="817" spans="1:16" x14ac:dyDescent="0.2">
      <c r="A817">
        <v>295.80479810000003</v>
      </c>
      <c r="B817">
        <v>205.15657809999999</v>
      </c>
      <c r="C817" t="s">
        <v>1115</v>
      </c>
      <c r="D817">
        <v>3</v>
      </c>
      <c r="E817">
        <v>57.62602278</v>
      </c>
      <c r="F817">
        <v>51.823894760000002</v>
      </c>
      <c r="G817">
        <v>178.424757</v>
      </c>
      <c r="K817">
        <f t="shared" si="84"/>
        <v>295.80479810000003</v>
      </c>
      <c r="L817">
        <f t="shared" si="85"/>
        <v>205.15657809999999</v>
      </c>
      <c r="M817" t="str">
        <f t="shared" si="86"/>
        <v>06240907_proc_00603.png</v>
      </c>
      <c r="N817">
        <f t="shared" si="87"/>
        <v>3</v>
      </c>
      <c r="O817">
        <f t="shared" si="88"/>
        <v>57.62602278</v>
      </c>
      <c r="P817">
        <f t="shared" si="89"/>
        <v>51.823894760000002</v>
      </c>
    </row>
    <row r="818" spans="1:16" x14ac:dyDescent="0.2">
      <c r="A818">
        <v>0</v>
      </c>
      <c r="B818">
        <v>0</v>
      </c>
      <c r="C818" t="s">
        <v>1116</v>
      </c>
      <c r="D818">
        <v>0</v>
      </c>
      <c r="E818">
        <v>0</v>
      </c>
      <c r="F818">
        <v>0</v>
      </c>
      <c r="G818">
        <v>0</v>
      </c>
      <c r="K818">
        <f t="shared" si="84"/>
        <v>295.91767879999998</v>
      </c>
      <c r="L818">
        <f t="shared" si="85"/>
        <v>202.04724880000001</v>
      </c>
      <c r="M818" t="str">
        <f t="shared" si="86"/>
        <v>06240907_proc_00604.png</v>
      </c>
      <c r="N818">
        <f t="shared" si="87"/>
        <v>4</v>
      </c>
      <c r="O818">
        <f t="shared" si="88"/>
        <v>70.498183879999999</v>
      </c>
      <c r="P818">
        <f t="shared" si="89"/>
        <v>63.532462160000001</v>
      </c>
    </row>
    <row r="819" spans="1:16" x14ac:dyDescent="0.2">
      <c r="A819">
        <v>295.91767879999998</v>
      </c>
      <c r="B819">
        <v>202.04724880000001</v>
      </c>
      <c r="C819" t="s">
        <v>1116</v>
      </c>
      <c r="D819">
        <v>4</v>
      </c>
      <c r="E819">
        <v>70.498183879999999</v>
      </c>
      <c r="F819">
        <v>63.532462160000001</v>
      </c>
      <c r="G819">
        <v>-84.811428250000006</v>
      </c>
      <c r="K819">
        <f t="shared" si="84"/>
        <v>295.91767879999998</v>
      </c>
      <c r="L819">
        <f t="shared" si="85"/>
        <v>202.04724880000001</v>
      </c>
      <c r="M819" t="str">
        <f t="shared" si="86"/>
        <v>06240907_proc_00604.png</v>
      </c>
      <c r="N819">
        <f t="shared" si="87"/>
        <v>4</v>
      </c>
      <c r="O819">
        <f t="shared" si="88"/>
        <v>70.498183879999999</v>
      </c>
      <c r="P819">
        <f t="shared" si="89"/>
        <v>63.532462160000001</v>
      </c>
    </row>
    <row r="820" spans="1:16" x14ac:dyDescent="0.2">
      <c r="A820">
        <v>0</v>
      </c>
      <c r="B820">
        <v>0</v>
      </c>
      <c r="C820" t="s">
        <v>1117</v>
      </c>
      <c r="D820">
        <v>0</v>
      </c>
      <c r="E820">
        <v>0</v>
      </c>
      <c r="F820">
        <v>0</v>
      </c>
      <c r="G820">
        <v>0</v>
      </c>
      <c r="K820">
        <f t="shared" si="84"/>
        <v>0</v>
      </c>
      <c r="L820">
        <f t="shared" si="85"/>
        <v>0</v>
      </c>
      <c r="M820" t="str">
        <f t="shared" si="86"/>
        <v>06240907_proc_00605.png</v>
      </c>
      <c r="N820">
        <f t="shared" si="87"/>
        <v>0</v>
      </c>
      <c r="O820">
        <f t="shared" si="88"/>
        <v>0</v>
      </c>
      <c r="P820">
        <f t="shared" si="89"/>
        <v>0</v>
      </c>
    </row>
    <row r="821" spans="1:16" x14ac:dyDescent="0.2">
      <c r="A821">
        <v>0</v>
      </c>
      <c r="B821">
        <v>0</v>
      </c>
      <c r="C821" t="s">
        <v>1118</v>
      </c>
      <c r="D821">
        <v>0</v>
      </c>
      <c r="E821">
        <v>0</v>
      </c>
      <c r="F821">
        <v>0</v>
      </c>
      <c r="G821">
        <v>0</v>
      </c>
      <c r="K821">
        <f t="shared" si="84"/>
        <v>103</v>
      </c>
      <c r="L821">
        <f t="shared" si="85"/>
        <v>251.265625</v>
      </c>
      <c r="M821" t="str">
        <f t="shared" si="86"/>
        <v>06240907_proc_00606.png</v>
      </c>
      <c r="N821">
        <f t="shared" si="87"/>
        <v>7.6666666670000003</v>
      </c>
      <c r="O821">
        <f t="shared" si="88"/>
        <v>72.558275829999999</v>
      </c>
      <c r="P821">
        <f t="shared" si="89"/>
        <v>70.281757870000007</v>
      </c>
    </row>
    <row r="822" spans="1:16" x14ac:dyDescent="0.2">
      <c r="A822">
        <v>103</v>
      </c>
      <c r="B822">
        <v>251.265625</v>
      </c>
      <c r="C822" t="s">
        <v>1118</v>
      </c>
      <c r="D822">
        <v>7.6666666670000003</v>
      </c>
      <c r="E822">
        <v>72.558275829999999</v>
      </c>
      <c r="F822">
        <v>70.281757870000007</v>
      </c>
      <c r="G822">
        <v>-36.696199280000002</v>
      </c>
      <c r="K822" t="b">
        <f t="shared" si="84"/>
        <v>0</v>
      </c>
      <c r="L822" t="b">
        <f t="shared" si="85"/>
        <v>0</v>
      </c>
      <c r="M822" t="b">
        <f t="shared" si="86"/>
        <v>0</v>
      </c>
      <c r="N822" t="b">
        <f t="shared" si="87"/>
        <v>0</v>
      </c>
      <c r="O822" t="b">
        <f t="shared" si="88"/>
        <v>0</v>
      </c>
      <c r="P822" t="b">
        <f t="shared" si="89"/>
        <v>0</v>
      </c>
    </row>
    <row r="823" spans="1:16" x14ac:dyDescent="0.2">
      <c r="A823">
        <v>246.5</v>
      </c>
      <c r="B823">
        <v>45.596181229999999</v>
      </c>
      <c r="C823" t="s">
        <v>1118</v>
      </c>
      <c r="D823">
        <v>2.3333333330000001</v>
      </c>
      <c r="E823">
        <v>45.208579010000001</v>
      </c>
      <c r="F823">
        <v>36.685865200000002</v>
      </c>
      <c r="G823">
        <v>-106.3876795</v>
      </c>
      <c r="K823" t="b">
        <f t="shared" si="84"/>
        <v>0</v>
      </c>
      <c r="L823" t="b">
        <f t="shared" si="85"/>
        <v>0</v>
      </c>
      <c r="M823" t="b">
        <f t="shared" si="86"/>
        <v>0</v>
      </c>
      <c r="N823" t="b">
        <f t="shared" si="87"/>
        <v>0</v>
      </c>
      <c r="O823" t="b">
        <f t="shared" si="88"/>
        <v>0</v>
      </c>
      <c r="P823" t="b">
        <f t="shared" si="89"/>
        <v>0</v>
      </c>
    </row>
    <row r="824" spans="1:16" x14ac:dyDescent="0.2">
      <c r="A824">
        <v>292.5</v>
      </c>
      <c r="B824">
        <v>196.43229170000001</v>
      </c>
      <c r="C824" t="s">
        <v>1118</v>
      </c>
      <c r="D824">
        <v>4.1666666670000003</v>
      </c>
      <c r="E824">
        <v>73.912663660000007</v>
      </c>
      <c r="F824">
        <v>68.545284559999999</v>
      </c>
      <c r="G824">
        <v>-22.909848669999999</v>
      </c>
      <c r="K824" t="b">
        <f t="shared" si="84"/>
        <v>0</v>
      </c>
      <c r="L824" t="b">
        <f t="shared" si="85"/>
        <v>0</v>
      </c>
      <c r="M824" t="b">
        <f t="shared" si="86"/>
        <v>0</v>
      </c>
      <c r="N824" t="b">
        <f t="shared" si="87"/>
        <v>0</v>
      </c>
      <c r="O824" t="b">
        <f t="shared" si="88"/>
        <v>0</v>
      </c>
      <c r="P824" t="b">
        <f t="shared" si="89"/>
        <v>0</v>
      </c>
    </row>
    <row r="825" spans="1:16" x14ac:dyDescent="0.2">
      <c r="A825">
        <v>300.16666670000001</v>
      </c>
      <c r="B825">
        <v>330.43229170000001</v>
      </c>
      <c r="C825" t="s">
        <v>1118</v>
      </c>
      <c r="D825">
        <v>0.83333333300000001</v>
      </c>
      <c r="E825">
        <v>49.306430460000001</v>
      </c>
      <c r="F825">
        <v>47.767263640000003</v>
      </c>
      <c r="G825">
        <v>-41.774379500000002</v>
      </c>
      <c r="K825" t="b">
        <f t="shared" si="84"/>
        <v>0</v>
      </c>
      <c r="L825" t="b">
        <f t="shared" si="85"/>
        <v>0</v>
      </c>
      <c r="M825" t="b">
        <f t="shared" si="86"/>
        <v>0</v>
      </c>
      <c r="N825" t="b">
        <f t="shared" si="87"/>
        <v>0</v>
      </c>
      <c r="O825" t="b">
        <f t="shared" si="88"/>
        <v>0</v>
      </c>
      <c r="P825" t="b">
        <f t="shared" si="89"/>
        <v>0</v>
      </c>
    </row>
    <row r="826" spans="1:16" x14ac:dyDescent="0.2">
      <c r="A826">
        <v>313.66666670000001</v>
      </c>
      <c r="B826">
        <v>62.762847899999997</v>
      </c>
      <c r="C826" t="s">
        <v>1118</v>
      </c>
      <c r="D826">
        <v>2.1666666669999999</v>
      </c>
      <c r="E826">
        <v>46.374919509999998</v>
      </c>
      <c r="F826">
        <v>35.804675690000003</v>
      </c>
      <c r="G826">
        <v>-108.6359963</v>
      </c>
      <c r="K826">
        <f t="shared" si="84"/>
        <v>313.66666670000001</v>
      </c>
      <c r="L826">
        <f t="shared" si="85"/>
        <v>62.762847899999997</v>
      </c>
      <c r="M826" t="str">
        <f t="shared" si="86"/>
        <v>06240907_proc_00606.png</v>
      </c>
      <c r="N826">
        <f t="shared" si="87"/>
        <v>2.1666666669999999</v>
      </c>
      <c r="O826">
        <f t="shared" si="88"/>
        <v>46.374919509999998</v>
      </c>
      <c r="P826">
        <f t="shared" si="89"/>
        <v>35.804675690000003</v>
      </c>
    </row>
    <row r="827" spans="1:16" x14ac:dyDescent="0.2">
      <c r="A827">
        <v>0</v>
      </c>
      <c r="B827">
        <v>0</v>
      </c>
      <c r="C827" t="s">
        <v>1119</v>
      </c>
      <c r="D827">
        <v>0</v>
      </c>
      <c r="E827">
        <v>0</v>
      </c>
      <c r="F827">
        <v>0</v>
      </c>
      <c r="G827">
        <v>0</v>
      </c>
      <c r="K827">
        <f t="shared" si="84"/>
        <v>0</v>
      </c>
      <c r="L827">
        <f t="shared" si="85"/>
        <v>0</v>
      </c>
      <c r="M827" t="str">
        <f t="shared" si="86"/>
        <v>06240907_proc_00607.png</v>
      </c>
      <c r="N827">
        <f t="shared" si="87"/>
        <v>0</v>
      </c>
      <c r="O827">
        <f t="shared" si="88"/>
        <v>0</v>
      </c>
      <c r="P827">
        <f t="shared" si="89"/>
        <v>0</v>
      </c>
    </row>
    <row r="828" spans="1:16" x14ac:dyDescent="0.2">
      <c r="A828">
        <v>0</v>
      </c>
      <c r="B828">
        <v>0</v>
      </c>
      <c r="C828" t="s">
        <v>1120</v>
      </c>
      <c r="D828">
        <v>0</v>
      </c>
      <c r="E828">
        <v>0</v>
      </c>
      <c r="F828">
        <v>0</v>
      </c>
      <c r="G828">
        <v>0</v>
      </c>
      <c r="K828">
        <f t="shared" si="84"/>
        <v>299.08871970000001</v>
      </c>
      <c r="L828">
        <f t="shared" si="85"/>
        <v>191.9747696</v>
      </c>
      <c r="M828" t="str">
        <f t="shared" si="86"/>
        <v>06240907_proc_00608.png</v>
      </c>
      <c r="N828">
        <f t="shared" si="87"/>
        <v>4.6666666670000003</v>
      </c>
      <c r="O828">
        <f t="shared" si="88"/>
        <v>76.010751020000001</v>
      </c>
      <c r="P828">
        <f t="shared" si="89"/>
        <v>50.973186589999997</v>
      </c>
    </row>
    <row r="829" spans="1:16" x14ac:dyDescent="0.2">
      <c r="A829">
        <v>299.08871970000001</v>
      </c>
      <c r="B829">
        <v>191.9747696</v>
      </c>
      <c r="C829" t="s">
        <v>1120</v>
      </c>
      <c r="D829">
        <v>4.6666666670000003</v>
      </c>
      <c r="E829">
        <v>76.010751020000001</v>
      </c>
      <c r="F829">
        <v>50.973186589999997</v>
      </c>
      <c r="G829">
        <v>-110.0543296</v>
      </c>
      <c r="K829" t="b">
        <f t="shared" si="84"/>
        <v>0</v>
      </c>
      <c r="L829" t="b">
        <f t="shared" si="85"/>
        <v>0</v>
      </c>
      <c r="M829" t="b">
        <f t="shared" si="86"/>
        <v>0</v>
      </c>
      <c r="N829" t="b">
        <f t="shared" si="87"/>
        <v>0</v>
      </c>
      <c r="O829" t="b">
        <f t="shared" si="88"/>
        <v>0</v>
      </c>
      <c r="P829" t="b">
        <f t="shared" si="89"/>
        <v>0</v>
      </c>
    </row>
    <row r="830" spans="1:16" x14ac:dyDescent="0.2">
      <c r="A830">
        <v>304.50251459999998</v>
      </c>
      <c r="B830">
        <v>328.94727169999999</v>
      </c>
      <c r="C830" t="s">
        <v>1120</v>
      </c>
      <c r="D830">
        <v>0.8</v>
      </c>
      <c r="E830">
        <v>56.695888189999998</v>
      </c>
      <c r="F830">
        <v>39.988500590000001</v>
      </c>
      <c r="G830">
        <v>-154.8128328</v>
      </c>
      <c r="K830">
        <f t="shared" si="84"/>
        <v>304.50251459999998</v>
      </c>
      <c r="L830">
        <f t="shared" si="85"/>
        <v>328.94727169999999</v>
      </c>
      <c r="M830" t="str">
        <f t="shared" si="86"/>
        <v>06240907_proc_00608.png</v>
      </c>
      <c r="N830">
        <f t="shared" si="87"/>
        <v>0.8</v>
      </c>
      <c r="O830">
        <f t="shared" si="88"/>
        <v>56.695888189999998</v>
      </c>
      <c r="P830">
        <f t="shared" si="89"/>
        <v>39.988500590000001</v>
      </c>
    </row>
    <row r="831" spans="1:16" x14ac:dyDescent="0.2">
      <c r="A831">
        <v>0</v>
      </c>
      <c r="B831">
        <v>0</v>
      </c>
      <c r="C831" t="s">
        <v>1121</v>
      </c>
      <c r="D831">
        <v>0</v>
      </c>
      <c r="E831">
        <v>0</v>
      </c>
      <c r="F831">
        <v>0</v>
      </c>
      <c r="G831">
        <v>0</v>
      </c>
      <c r="K831">
        <f t="shared" si="84"/>
        <v>75.064582819999998</v>
      </c>
      <c r="L831">
        <f t="shared" si="85"/>
        <v>208.13333130000001</v>
      </c>
      <c r="M831" t="str">
        <f t="shared" si="86"/>
        <v>06240907_proc_00609.png</v>
      </c>
      <c r="N831">
        <f t="shared" si="87"/>
        <v>9.3333333330000006</v>
      </c>
      <c r="O831">
        <f t="shared" si="88"/>
        <v>110.9076712</v>
      </c>
      <c r="P831">
        <f t="shared" si="89"/>
        <v>96.434315409999996</v>
      </c>
    </row>
    <row r="832" spans="1:16" x14ac:dyDescent="0.2">
      <c r="A832">
        <v>75.064582819999998</v>
      </c>
      <c r="B832">
        <v>208.13333130000001</v>
      </c>
      <c r="C832" t="s">
        <v>1121</v>
      </c>
      <c r="D832">
        <v>9.3333333330000006</v>
      </c>
      <c r="E832">
        <v>110.9076712</v>
      </c>
      <c r="F832">
        <v>96.434315409999996</v>
      </c>
      <c r="G832">
        <v>-74.190370279999996</v>
      </c>
      <c r="K832" t="b">
        <f t="shared" si="84"/>
        <v>0</v>
      </c>
      <c r="L832" t="b">
        <f t="shared" si="85"/>
        <v>0</v>
      </c>
      <c r="M832" t="b">
        <f t="shared" si="86"/>
        <v>0</v>
      </c>
      <c r="N832" t="b">
        <f t="shared" si="87"/>
        <v>0</v>
      </c>
      <c r="O832" t="b">
        <f t="shared" si="88"/>
        <v>0</v>
      </c>
      <c r="P832" t="b">
        <f t="shared" si="89"/>
        <v>0</v>
      </c>
    </row>
    <row r="833" spans="1:16" x14ac:dyDescent="0.2">
      <c r="A833">
        <v>297.0645854</v>
      </c>
      <c r="B833">
        <v>190.13333130000001</v>
      </c>
      <c r="C833" t="s">
        <v>1121</v>
      </c>
      <c r="D833">
        <v>3.3333333330000001</v>
      </c>
      <c r="E833">
        <v>68.66145641</v>
      </c>
      <c r="F833">
        <v>64.197885490000004</v>
      </c>
      <c r="G833">
        <v>-84.974664779999998</v>
      </c>
      <c r="K833" t="b">
        <f t="shared" si="84"/>
        <v>0</v>
      </c>
      <c r="L833" t="b">
        <f t="shared" si="85"/>
        <v>0</v>
      </c>
      <c r="M833" t="b">
        <f t="shared" si="86"/>
        <v>0</v>
      </c>
      <c r="N833" t="b">
        <f t="shared" si="87"/>
        <v>0</v>
      </c>
      <c r="O833" t="b">
        <f t="shared" si="88"/>
        <v>0</v>
      </c>
      <c r="P833" t="b">
        <f t="shared" si="89"/>
        <v>0</v>
      </c>
    </row>
    <row r="834" spans="1:16" x14ac:dyDescent="0.2">
      <c r="A834">
        <v>304.73125199999998</v>
      </c>
      <c r="B834">
        <v>330.13333130000001</v>
      </c>
      <c r="C834" t="s">
        <v>1121</v>
      </c>
      <c r="D834">
        <v>1.3333333329999999</v>
      </c>
      <c r="E834">
        <v>52.90096467</v>
      </c>
      <c r="F834">
        <v>45.640962309999999</v>
      </c>
      <c r="G834">
        <v>-41.122184750000002</v>
      </c>
      <c r="K834">
        <f t="shared" si="84"/>
        <v>304.73125199999998</v>
      </c>
      <c r="L834">
        <f t="shared" si="85"/>
        <v>330.13333130000001</v>
      </c>
      <c r="M834" t="str">
        <f t="shared" si="86"/>
        <v>06240907_proc_00609.png</v>
      </c>
      <c r="N834">
        <f t="shared" si="87"/>
        <v>1.3333333329999999</v>
      </c>
      <c r="O834">
        <f t="shared" si="88"/>
        <v>52.90096467</v>
      </c>
      <c r="P834">
        <f t="shared" si="89"/>
        <v>45.640962309999999</v>
      </c>
    </row>
    <row r="835" spans="1:16" x14ac:dyDescent="0.2">
      <c r="A835">
        <v>0</v>
      </c>
      <c r="B835">
        <v>0</v>
      </c>
      <c r="C835" t="s">
        <v>1122</v>
      </c>
      <c r="D835">
        <v>0</v>
      </c>
      <c r="E835">
        <v>0</v>
      </c>
      <c r="F835">
        <v>0</v>
      </c>
      <c r="G835">
        <v>0</v>
      </c>
      <c r="K835">
        <f t="shared" si="84"/>
        <v>0</v>
      </c>
      <c r="L835">
        <f t="shared" si="85"/>
        <v>0</v>
      </c>
      <c r="M835" t="str">
        <f t="shared" si="86"/>
        <v>06240907_proc_00610.png</v>
      </c>
      <c r="N835">
        <f t="shared" si="87"/>
        <v>0</v>
      </c>
      <c r="O835">
        <f t="shared" si="88"/>
        <v>0</v>
      </c>
      <c r="P835">
        <f t="shared" si="89"/>
        <v>0</v>
      </c>
    </row>
    <row r="836" spans="1:16" x14ac:dyDescent="0.2">
      <c r="A836">
        <v>0</v>
      </c>
      <c r="B836">
        <v>0</v>
      </c>
      <c r="C836" t="s">
        <v>1123</v>
      </c>
      <c r="D836">
        <v>0</v>
      </c>
      <c r="E836">
        <v>0</v>
      </c>
      <c r="F836">
        <v>0</v>
      </c>
      <c r="G836">
        <v>0</v>
      </c>
      <c r="K836">
        <f t="shared" si="84"/>
        <v>75.64212646</v>
      </c>
      <c r="L836">
        <f t="shared" si="85"/>
        <v>208.6333344</v>
      </c>
      <c r="M836" t="str">
        <f t="shared" si="86"/>
        <v>06240907_proc_00611.png</v>
      </c>
      <c r="N836">
        <f t="shared" si="87"/>
        <v>7</v>
      </c>
      <c r="O836">
        <f t="shared" si="88"/>
        <v>108.4748432</v>
      </c>
      <c r="P836">
        <f t="shared" si="89"/>
        <v>86.883242969999998</v>
      </c>
    </row>
    <row r="837" spans="1:16" x14ac:dyDescent="0.2">
      <c r="A837">
        <v>75.64212646</v>
      </c>
      <c r="B837">
        <v>208.6333344</v>
      </c>
      <c r="C837" t="s">
        <v>1123</v>
      </c>
      <c r="D837">
        <v>7</v>
      </c>
      <c r="E837">
        <v>108.4748432</v>
      </c>
      <c r="F837">
        <v>86.883242969999998</v>
      </c>
      <c r="G837">
        <v>-79.123975880000003</v>
      </c>
      <c r="K837" t="b">
        <f t="shared" si="84"/>
        <v>0</v>
      </c>
      <c r="L837" t="b">
        <f t="shared" si="85"/>
        <v>0</v>
      </c>
      <c r="M837" t="b">
        <f t="shared" si="86"/>
        <v>0</v>
      </c>
      <c r="N837" t="b">
        <f t="shared" si="87"/>
        <v>0</v>
      </c>
      <c r="O837" t="b">
        <f t="shared" si="88"/>
        <v>0</v>
      </c>
      <c r="P837" t="b">
        <f t="shared" si="89"/>
        <v>0</v>
      </c>
    </row>
    <row r="838" spans="1:16" x14ac:dyDescent="0.2">
      <c r="A838">
        <v>253.16601560000001</v>
      </c>
      <c r="B838">
        <v>42.269718930000003</v>
      </c>
      <c r="C838" t="s">
        <v>1123</v>
      </c>
      <c r="D838">
        <v>2.8</v>
      </c>
      <c r="E838">
        <v>52.434768079999998</v>
      </c>
      <c r="F838">
        <v>29.19171055</v>
      </c>
      <c r="G838">
        <v>-124.7723331</v>
      </c>
      <c r="K838" t="b">
        <f t="shared" si="84"/>
        <v>0</v>
      </c>
      <c r="L838" t="b">
        <f t="shared" si="85"/>
        <v>0</v>
      </c>
      <c r="M838" t="b">
        <f t="shared" si="86"/>
        <v>0</v>
      </c>
      <c r="N838" t="b">
        <f t="shared" si="87"/>
        <v>0</v>
      </c>
      <c r="O838" t="b">
        <f t="shared" si="88"/>
        <v>0</v>
      </c>
      <c r="P838" t="b">
        <f t="shared" si="89"/>
        <v>0</v>
      </c>
    </row>
    <row r="839" spans="1:16" x14ac:dyDescent="0.2">
      <c r="A839">
        <v>295.73637170000001</v>
      </c>
      <c r="B839">
        <v>194.68131579999999</v>
      </c>
      <c r="C839" t="s">
        <v>1123</v>
      </c>
      <c r="D839">
        <v>2.8571428569999999</v>
      </c>
      <c r="E839">
        <v>68.390546029999996</v>
      </c>
      <c r="F839">
        <v>56.905671290000001</v>
      </c>
      <c r="G839">
        <v>-58.454454069999997</v>
      </c>
      <c r="K839" t="b">
        <f t="shared" si="84"/>
        <v>0</v>
      </c>
      <c r="L839" t="b">
        <f t="shared" si="85"/>
        <v>0</v>
      </c>
      <c r="M839" t="b">
        <f t="shared" si="86"/>
        <v>0</v>
      </c>
      <c r="N839" t="b">
        <f t="shared" si="87"/>
        <v>0</v>
      </c>
      <c r="O839" t="b">
        <f t="shared" si="88"/>
        <v>0</v>
      </c>
      <c r="P839" t="b">
        <f t="shared" si="89"/>
        <v>0</v>
      </c>
    </row>
    <row r="840" spans="1:16" x14ac:dyDescent="0.2">
      <c r="A840">
        <v>314.47435000000002</v>
      </c>
      <c r="B840">
        <v>58.679309840000002</v>
      </c>
      <c r="C840" t="s">
        <v>1123</v>
      </c>
      <c r="D840">
        <v>3.1666666669999999</v>
      </c>
      <c r="E840">
        <v>57.125430819999998</v>
      </c>
      <c r="F840">
        <v>31.312417239999998</v>
      </c>
      <c r="G840">
        <v>-99.311636789999994</v>
      </c>
      <c r="K840">
        <f t="shared" si="84"/>
        <v>314.47435000000002</v>
      </c>
      <c r="L840">
        <f t="shared" si="85"/>
        <v>58.679309840000002</v>
      </c>
      <c r="M840" t="str">
        <f t="shared" si="86"/>
        <v>06240907_proc_00611.png</v>
      </c>
      <c r="N840">
        <f t="shared" si="87"/>
        <v>3.1666666669999999</v>
      </c>
      <c r="O840">
        <f t="shared" si="88"/>
        <v>57.125430819999998</v>
      </c>
      <c r="P840">
        <f t="shared" si="89"/>
        <v>31.312417239999998</v>
      </c>
    </row>
    <row r="841" spans="1:16" x14ac:dyDescent="0.2">
      <c r="A841">
        <v>0</v>
      </c>
      <c r="B841">
        <v>0</v>
      </c>
      <c r="C841" t="s">
        <v>1124</v>
      </c>
      <c r="D841">
        <v>0</v>
      </c>
      <c r="E841">
        <v>0</v>
      </c>
      <c r="F841">
        <v>0</v>
      </c>
      <c r="G841">
        <v>0</v>
      </c>
      <c r="K841">
        <f t="shared" si="84"/>
        <v>0</v>
      </c>
      <c r="L841">
        <f t="shared" si="85"/>
        <v>0</v>
      </c>
      <c r="M841" t="str">
        <f t="shared" si="86"/>
        <v>06240907_proc_00612.png</v>
      </c>
      <c r="N841">
        <f t="shared" si="87"/>
        <v>0</v>
      </c>
      <c r="O841">
        <f t="shared" si="88"/>
        <v>0</v>
      </c>
      <c r="P841">
        <f t="shared" si="89"/>
        <v>0</v>
      </c>
    </row>
    <row r="842" spans="1:16" x14ac:dyDescent="0.2">
      <c r="A842">
        <v>0</v>
      </c>
      <c r="B842">
        <v>0</v>
      </c>
      <c r="C842" t="s">
        <v>1125</v>
      </c>
      <c r="D842">
        <v>0</v>
      </c>
      <c r="E842">
        <v>0</v>
      </c>
      <c r="F842">
        <v>0</v>
      </c>
      <c r="G842">
        <v>0</v>
      </c>
      <c r="K842">
        <f t="shared" si="84"/>
        <v>0</v>
      </c>
      <c r="L842">
        <f t="shared" si="85"/>
        <v>0</v>
      </c>
      <c r="M842" t="str">
        <f t="shared" si="86"/>
        <v>06240907_proc_00613.png</v>
      </c>
      <c r="N842">
        <f t="shared" si="87"/>
        <v>0</v>
      </c>
      <c r="O842">
        <f t="shared" si="88"/>
        <v>0</v>
      </c>
      <c r="P842">
        <f t="shared" si="89"/>
        <v>0</v>
      </c>
    </row>
    <row r="843" spans="1:16" x14ac:dyDescent="0.2">
      <c r="A843">
        <v>0</v>
      </c>
      <c r="B843">
        <v>0</v>
      </c>
      <c r="C843" t="s">
        <v>1126</v>
      </c>
      <c r="D843">
        <v>0</v>
      </c>
      <c r="E843">
        <v>0</v>
      </c>
      <c r="F843">
        <v>0</v>
      </c>
      <c r="G843">
        <v>0</v>
      </c>
      <c r="K843">
        <f t="shared" si="84"/>
        <v>71.708567299999999</v>
      </c>
      <c r="L843">
        <f t="shared" si="85"/>
        <v>217.7765503</v>
      </c>
      <c r="M843" t="str">
        <f t="shared" si="86"/>
        <v>06240907_proc_00614.png</v>
      </c>
      <c r="N843">
        <f t="shared" si="87"/>
        <v>4.3333333329999997</v>
      </c>
      <c r="O843">
        <f t="shared" si="88"/>
        <v>111.5801472</v>
      </c>
      <c r="P843">
        <f t="shared" si="89"/>
        <v>104.04756759999999</v>
      </c>
    </row>
    <row r="844" spans="1:16" x14ac:dyDescent="0.2">
      <c r="A844">
        <v>71.708567299999999</v>
      </c>
      <c r="B844">
        <v>217.7765503</v>
      </c>
      <c r="C844" t="s">
        <v>1126</v>
      </c>
      <c r="D844">
        <v>4.3333333329999997</v>
      </c>
      <c r="E844">
        <v>111.5801472</v>
      </c>
      <c r="F844">
        <v>104.04756759999999</v>
      </c>
      <c r="G844">
        <v>-97.568169249999997</v>
      </c>
      <c r="K844" t="b">
        <f t="shared" si="84"/>
        <v>0</v>
      </c>
      <c r="L844" t="b">
        <f t="shared" si="85"/>
        <v>0</v>
      </c>
      <c r="M844" t="b">
        <f t="shared" si="86"/>
        <v>0</v>
      </c>
      <c r="N844" t="b">
        <f t="shared" si="87"/>
        <v>0</v>
      </c>
      <c r="O844" t="b">
        <f t="shared" si="88"/>
        <v>0</v>
      </c>
      <c r="P844" t="b">
        <f t="shared" si="89"/>
        <v>0</v>
      </c>
    </row>
    <row r="845" spans="1:16" x14ac:dyDescent="0.2">
      <c r="A845">
        <v>285.33228559999998</v>
      </c>
      <c r="B845">
        <v>184.01996869999999</v>
      </c>
      <c r="C845" t="s">
        <v>1126</v>
      </c>
      <c r="D845">
        <v>1</v>
      </c>
      <c r="E845">
        <v>43.82421454</v>
      </c>
      <c r="F845">
        <v>46.387381449999999</v>
      </c>
      <c r="G845">
        <v>-65.976285540000006</v>
      </c>
      <c r="K845" t="b">
        <f t="shared" si="84"/>
        <v>0</v>
      </c>
      <c r="L845" t="b">
        <f t="shared" si="85"/>
        <v>0</v>
      </c>
      <c r="M845" t="b">
        <f t="shared" si="86"/>
        <v>0</v>
      </c>
      <c r="N845" t="b">
        <f t="shared" si="87"/>
        <v>0</v>
      </c>
      <c r="O845" t="b">
        <f t="shared" si="88"/>
        <v>0</v>
      </c>
      <c r="P845" t="b">
        <f t="shared" si="89"/>
        <v>0</v>
      </c>
    </row>
    <row r="846" spans="1:16" x14ac:dyDescent="0.2">
      <c r="A846">
        <v>316.39284259999999</v>
      </c>
      <c r="B846">
        <v>331.9454447</v>
      </c>
      <c r="C846" t="s">
        <v>1126</v>
      </c>
      <c r="D846">
        <v>1</v>
      </c>
      <c r="E846">
        <v>39.76329509</v>
      </c>
      <c r="F846">
        <v>35.918532679999998</v>
      </c>
      <c r="G846">
        <v>-66.040961870000004</v>
      </c>
      <c r="K846">
        <f t="shared" si="84"/>
        <v>316.39284259999999</v>
      </c>
      <c r="L846">
        <f t="shared" si="85"/>
        <v>331.9454447</v>
      </c>
      <c r="M846" t="str">
        <f t="shared" si="86"/>
        <v>06240907_proc_00614.png</v>
      </c>
      <c r="N846">
        <f t="shared" si="87"/>
        <v>1</v>
      </c>
      <c r="O846">
        <f t="shared" si="88"/>
        <v>39.76329509</v>
      </c>
      <c r="P846">
        <f t="shared" si="89"/>
        <v>35.918532679999998</v>
      </c>
    </row>
    <row r="847" spans="1:16" x14ac:dyDescent="0.2">
      <c r="A847">
        <v>0</v>
      </c>
      <c r="B847">
        <v>0</v>
      </c>
      <c r="C847" t="s">
        <v>1127</v>
      </c>
      <c r="D847">
        <v>0</v>
      </c>
      <c r="E847">
        <v>0</v>
      </c>
      <c r="F847">
        <v>0</v>
      </c>
      <c r="G847">
        <v>0</v>
      </c>
      <c r="K847">
        <f t="shared" si="84"/>
        <v>0</v>
      </c>
      <c r="L847">
        <f t="shared" si="85"/>
        <v>0</v>
      </c>
      <c r="M847" t="str">
        <f t="shared" si="86"/>
        <v>06240907_proc_00615.png</v>
      </c>
      <c r="N847">
        <f t="shared" si="87"/>
        <v>0</v>
      </c>
      <c r="O847">
        <f t="shared" si="88"/>
        <v>0</v>
      </c>
      <c r="P847">
        <f t="shared" si="89"/>
        <v>0</v>
      </c>
    </row>
    <row r="848" spans="1:16" x14ac:dyDescent="0.2">
      <c r="A848">
        <v>0</v>
      </c>
      <c r="B848">
        <v>0</v>
      </c>
      <c r="C848" t="s">
        <v>1128</v>
      </c>
      <c r="D848">
        <v>0</v>
      </c>
      <c r="E848">
        <v>0</v>
      </c>
      <c r="F848">
        <v>0</v>
      </c>
      <c r="G848">
        <v>0</v>
      </c>
      <c r="K848">
        <f t="shared" si="84"/>
        <v>82.8703146</v>
      </c>
      <c r="L848">
        <f t="shared" si="85"/>
        <v>224.28552629999999</v>
      </c>
      <c r="M848" t="str">
        <f t="shared" si="86"/>
        <v>06240907_proc_00616.png</v>
      </c>
      <c r="N848">
        <f t="shared" si="87"/>
        <v>6.5</v>
      </c>
      <c r="O848">
        <f t="shared" si="88"/>
        <v>111.373311</v>
      </c>
      <c r="P848">
        <f t="shared" si="89"/>
        <v>102.5374283</v>
      </c>
    </row>
    <row r="849" spans="1:16" x14ac:dyDescent="0.2">
      <c r="A849">
        <v>82.8703146</v>
      </c>
      <c r="B849">
        <v>224.28552629999999</v>
      </c>
      <c r="C849" t="s">
        <v>1128</v>
      </c>
      <c r="D849">
        <v>6.5</v>
      </c>
      <c r="E849">
        <v>111.373311</v>
      </c>
      <c r="F849">
        <v>102.5374283</v>
      </c>
      <c r="G849">
        <v>-174.3896852</v>
      </c>
      <c r="K849" t="b">
        <f t="shared" si="84"/>
        <v>0</v>
      </c>
      <c r="L849" t="b">
        <f t="shared" si="85"/>
        <v>0</v>
      </c>
      <c r="M849" t="b">
        <f t="shared" si="86"/>
        <v>0</v>
      </c>
      <c r="N849" t="b">
        <f t="shared" si="87"/>
        <v>0</v>
      </c>
      <c r="O849" t="b">
        <f t="shared" si="88"/>
        <v>0</v>
      </c>
      <c r="P849" t="b">
        <f t="shared" si="89"/>
        <v>0</v>
      </c>
    </row>
    <row r="850" spans="1:16" x14ac:dyDescent="0.2">
      <c r="A850">
        <v>251.6875</v>
      </c>
      <c r="B850">
        <v>46.369791669999998</v>
      </c>
      <c r="C850" t="s">
        <v>1128</v>
      </c>
      <c r="D850">
        <v>2</v>
      </c>
      <c r="E850">
        <v>41.135345579999999</v>
      </c>
      <c r="F850">
        <v>35.774095969999998</v>
      </c>
      <c r="G850">
        <v>-165.59768159999999</v>
      </c>
      <c r="K850" t="b">
        <f t="shared" si="84"/>
        <v>0</v>
      </c>
      <c r="L850" t="b">
        <f t="shared" si="85"/>
        <v>0</v>
      </c>
      <c r="M850" t="b">
        <f t="shared" si="86"/>
        <v>0</v>
      </c>
      <c r="N850" t="b">
        <f t="shared" si="87"/>
        <v>0</v>
      </c>
      <c r="O850" t="b">
        <f t="shared" si="88"/>
        <v>0</v>
      </c>
      <c r="P850" t="b">
        <f t="shared" si="89"/>
        <v>0</v>
      </c>
    </row>
    <row r="851" spans="1:16" x14ac:dyDescent="0.2">
      <c r="A851">
        <v>289.12244420000002</v>
      </c>
      <c r="B851">
        <v>196.78528979999999</v>
      </c>
      <c r="C851" t="s">
        <v>1128</v>
      </c>
      <c r="D851">
        <v>3.5</v>
      </c>
      <c r="E851">
        <v>65.771536429999998</v>
      </c>
      <c r="F851">
        <v>63.517245600000003</v>
      </c>
      <c r="G851">
        <v>-176.45546590000001</v>
      </c>
      <c r="K851" t="b">
        <f t="shared" si="84"/>
        <v>0</v>
      </c>
      <c r="L851" t="b">
        <f t="shared" si="85"/>
        <v>0</v>
      </c>
      <c r="M851" t="b">
        <f t="shared" si="86"/>
        <v>0</v>
      </c>
      <c r="N851" t="b">
        <f t="shared" si="87"/>
        <v>0</v>
      </c>
      <c r="O851" t="b">
        <f t="shared" si="88"/>
        <v>0</v>
      </c>
      <c r="P851" t="b">
        <f t="shared" si="89"/>
        <v>0</v>
      </c>
    </row>
    <row r="852" spans="1:16" x14ac:dyDescent="0.2">
      <c r="A852">
        <v>313.87262729999998</v>
      </c>
      <c r="B852">
        <v>330.03658289999998</v>
      </c>
      <c r="C852" t="s">
        <v>1128</v>
      </c>
      <c r="D852">
        <v>1.5</v>
      </c>
      <c r="E852">
        <v>43.584531759999997</v>
      </c>
      <c r="F852">
        <v>38.242192670000001</v>
      </c>
      <c r="G852">
        <v>-170.3872092</v>
      </c>
      <c r="K852" t="b">
        <f t="shared" si="84"/>
        <v>0</v>
      </c>
      <c r="L852" t="b">
        <f t="shared" si="85"/>
        <v>0</v>
      </c>
      <c r="M852" t="b">
        <f t="shared" si="86"/>
        <v>0</v>
      </c>
      <c r="N852" t="b">
        <f t="shared" si="87"/>
        <v>0</v>
      </c>
      <c r="O852" t="b">
        <f t="shared" si="88"/>
        <v>0</v>
      </c>
      <c r="P852" t="b">
        <f t="shared" si="89"/>
        <v>0</v>
      </c>
    </row>
    <row r="853" spans="1:16" x14ac:dyDescent="0.2">
      <c r="A853">
        <v>315.87268829999999</v>
      </c>
      <c r="B853">
        <v>61.283895489999999</v>
      </c>
      <c r="C853" t="s">
        <v>1128</v>
      </c>
      <c r="D853">
        <v>2</v>
      </c>
      <c r="E853">
        <v>43.971824779999999</v>
      </c>
      <c r="F853">
        <v>33.531126780000001</v>
      </c>
      <c r="G853">
        <v>-97.52837907</v>
      </c>
      <c r="K853">
        <f t="shared" si="84"/>
        <v>315.87268829999999</v>
      </c>
      <c r="L853">
        <f t="shared" si="85"/>
        <v>61.283895489999999</v>
      </c>
      <c r="M853" t="str">
        <f t="shared" si="86"/>
        <v>06240907_proc_00616.png</v>
      </c>
      <c r="N853">
        <f t="shared" si="87"/>
        <v>2</v>
      </c>
      <c r="O853">
        <f t="shared" si="88"/>
        <v>43.971824779999999</v>
      </c>
      <c r="P853">
        <f t="shared" si="89"/>
        <v>33.531126780000001</v>
      </c>
    </row>
    <row r="854" spans="1:16" x14ac:dyDescent="0.2">
      <c r="A854">
        <v>0</v>
      </c>
      <c r="B854">
        <v>0</v>
      </c>
      <c r="C854" t="s">
        <v>1129</v>
      </c>
      <c r="D854">
        <v>0</v>
      </c>
      <c r="E854">
        <v>0</v>
      </c>
      <c r="F854">
        <v>0</v>
      </c>
      <c r="G854">
        <v>0</v>
      </c>
      <c r="K854">
        <f t="shared" ref="K854:K917" si="90">IF($C854=$C855,IF($A854=0,A855),A854)</f>
        <v>76.86459902</v>
      </c>
      <c r="L854">
        <f t="shared" ref="L854:L917" si="91">IF($C854=$C855,IF($A854=0,B855),B854)</f>
        <v>219.79594760000001</v>
      </c>
      <c r="M854" t="str">
        <f t="shared" ref="M854:M917" si="92">IF($C854=$C855,IF($A854=0,C855),C854)</f>
        <v>06240907_proc_00617.png</v>
      </c>
      <c r="N854">
        <f t="shared" ref="N854:N917" si="93">IF($C854=$C855,IF($A854=0,D855),D854)</f>
        <v>7.6666666670000003</v>
      </c>
      <c r="O854">
        <f t="shared" ref="O854:O917" si="94">IF($C854=$C855,IF($A854=0,E855),E854)</f>
        <v>115.2394606</v>
      </c>
      <c r="P854">
        <f t="shared" ref="P854:P917" si="95">IF($C854=$C855,IF($A854=0,F855),F854)</f>
        <v>112.1546671</v>
      </c>
    </row>
    <row r="855" spans="1:16" x14ac:dyDescent="0.2">
      <c r="A855">
        <v>76.86459902</v>
      </c>
      <c r="B855">
        <v>219.79594760000001</v>
      </c>
      <c r="C855" t="s">
        <v>1129</v>
      </c>
      <c r="D855">
        <v>7.6666666670000003</v>
      </c>
      <c r="E855">
        <v>115.2394606</v>
      </c>
      <c r="F855">
        <v>112.1546671</v>
      </c>
      <c r="G855">
        <v>-128.98958150000001</v>
      </c>
      <c r="K855" t="b">
        <f t="shared" si="90"/>
        <v>0</v>
      </c>
      <c r="L855" t="b">
        <f t="shared" si="91"/>
        <v>0</v>
      </c>
      <c r="M855" t="b">
        <f t="shared" si="92"/>
        <v>0</v>
      </c>
      <c r="N855" t="b">
        <f t="shared" si="93"/>
        <v>0</v>
      </c>
      <c r="O855" t="b">
        <f t="shared" si="94"/>
        <v>0</v>
      </c>
      <c r="P855" t="b">
        <f t="shared" si="95"/>
        <v>0</v>
      </c>
    </row>
    <row r="856" spans="1:16" x14ac:dyDescent="0.2">
      <c r="A856">
        <v>247.858284</v>
      </c>
      <c r="B856">
        <v>45.691532369999997</v>
      </c>
      <c r="C856" t="s">
        <v>1129</v>
      </c>
      <c r="D856">
        <v>2.625</v>
      </c>
      <c r="E856">
        <v>41.03502348</v>
      </c>
      <c r="F856">
        <v>31.28140204</v>
      </c>
      <c r="G856">
        <v>-85.960707069999998</v>
      </c>
      <c r="K856" t="b">
        <f t="shared" si="90"/>
        <v>0</v>
      </c>
      <c r="L856" t="b">
        <f t="shared" si="91"/>
        <v>0</v>
      </c>
      <c r="M856" t="b">
        <f t="shared" si="92"/>
        <v>0</v>
      </c>
      <c r="N856" t="b">
        <f t="shared" si="93"/>
        <v>0</v>
      </c>
      <c r="O856" t="b">
        <f t="shared" si="94"/>
        <v>0</v>
      </c>
      <c r="P856" t="b">
        <f t="shared" si="95"/>
        <v>0</v>
      </c>
    </row>
    <row r="857" spans="1:16" x14ac:dyDescent="0.2">
      <c r="A857">
        <v>292.00489040000002</v>
      </c>
      <c r="B857">
        <v>197.29482419999999</v>
      </c>
      <c r="C857" t="s">
        <v>1129</v>
      </c>
      <c r="D857">
        <v>3.6</v>
      </c>
      <c r="E857">
        <v>66.790487260000006</v>
      </c>
      <c r="F857">
        <v>66.828274429999993</v>
      </c>
      <c r="G857">
        <v>9.2965711980000005</v>
      </c>
      <c r="K857" t="b">
        <f t="shared" si="90"/>
        <v>0</v>
      </c>
      <c r="L857" t="b">
        <f t="shared" si="91"/>
        <v>0</v>
      </c>
      <c r="M857" t="b">
        <f t="shared" si="92"/>
        <v>0</v>
      </c>
      <c r="N857" t="b">
        <f t="shared" si="93"/>
        <v>0</v>
      </c>
      <c r="O857" t="b">
        <f t="shared" si="94"/>
        <v>0</v>
      </c>
      <c r="P857" t="b">
        <f t="shared" si="95"/>
        <v>0</v>
      </c>
    </row>
    <row r="858" spans="1:16" x14ac:dyDescent="0.2">
      <c r="A858">
        <v>314.17608209999997</v>
      </c>
      <c r="B858">
        <v>59.475248610000001</v>
      </c>
      <c r="C858" t="s">
        <v>1129</v>
      </c>
      <c r="D858">
        <v>2.1428571430000001</v>
      </c>
      <c r="E858">
        <v>41.768951389999998</v>
      </c>
      <c r="F858">
        <v>32.248963340000003</v>
      </c>
      <c r="G858">
        <v>-80.168729170000006</v>
      </c>
      <c r="K858" t="b">
        <f t="shared" si="90"/>
        <v>0</v>
      </c>
      <c r="L858" t="b">
        <f t="shared" si="91"/>
        <v>0</v>
      </c>
      <c r="M858" t="b">
        <f t="shared" si="92"/>
        <v>0</v>
      </c>
      <c r="N858" t="b">
        <f t="shared" si="93"/>
        <v>0</v>
      </c>
      <c r="O858" t="b">
        <f t="shared" si="94"/>
        <v>0</v>
      </c>
      <c r="P858" t="b">
        <f t="shared" si="95"/>
        <v>0</v>
      </c>
    </row>
    <row r="859" spans="1:16" x14ac:dyDescent="0.2">
      <c r="A859">
        <v>314.23885799999999</v>
      </c>
      <c r="B859">
        <v>330.16473389999999</v>
      </c>
      <c r="C859" t="s">
        <v>1129</v>
      </c>
      <c r="D859">
        <v>1.7</v>
      </c>
      <c r="E859">
        <v>48.10709396</v>
      </c>
      <c r="F859">
        <v>46.211846039999998</v>
      </c>
      <c r="G859">
        <v>46.582076370000003</v>
      </c>
      <c r="K859">
        <f t="shared" si="90"/>
        <v>314.23885799999999</v>
      </c>
      <c r="L859">
        <f t="shared" si="91"/>
        <v>330.16473389999999</v>
      </c>
      <c r="M859" t="str">
        <f t="shared" si="92"/>
        <v>06240907_proc_00617.png</v>
      </c>
      <c r="N859">
        <f t="shared" si="93"/>
        <v>1.7</v>
      </c>
      <c r="O859">
        <f t="shared" si="94"/>
        <v>48.10709396</v>
      </c>
      <c r="P859">
        <f t="shared" si="95"/>
        <v>46.211846039999998</v>
      </c>
    </row>
    <row r="860" spans="1:16" x14ac:dyDescent="0.2">
      <c r="A860">
        <v>0</v>
      </c>
      <c r="B860">
        <v>0</v>
      </c>
      <c r="C860" t="s">
        <v>1130</v>
      </c>
      <c r="D860">
        <v>0</v>
      </c>
      <c r="E860">
        <v>0</v>
      </c>
      <c r="F860">
        <v>0</v>
      </c>
      <c r="G860">
        <v>0</v>
      </c>
      <c r="K860">
        <f t="shared" si="90"/>
        <v>75.984653469999998</v>
      </c>
      <c r="L860">
        <f t="shared" si="91"/>
        <v>222.8031464</v>
      </c>
      <c r="M860" t="str">
        <f t="shared" si="92"/>
        <v>06240907_proc_00618.png</v>
      </c>
      <c r="N860">
        <f t="shared" si="93"/>
        <v>7.75</v>
      </c>
      <c r="O860">
        <f t="shared" si="94"/>
        <v>118.27153680000001</v>
      </c>
      <c r="P860">
        <f t="shared" si="95"/>
        <v>118.2845588</v>
      </c>
    </row>
    <row r="861" spans="1:16" x14ac:dyDescent="0.2">
      <c r="A861">
        <v>75.984653469999998</v>
      </c>
      <c r="B861">
        <v>222.8031464</v>
      </c>
      <c r="C861" t="s">
        <v>1130</v>
      </c>
      <c r="D861">
        <v>7.75</v>
      </c>
      <c r="E861">
        <v>118.27153680000001</v>
      </c>
      <c r="F861">
        <v>118.2845588</v>
      </c>
      <c r="G861">
        <v>-47.584707119999997</v>
      </c>
      <c r="K861" t="b">
        <f t="shared" si="90"/>
        <v>0</v>
      </c>
      <c r="L861" t="b">
        <f t="shared" si="91"/>
        <v>0</v>
      </c>
      <c r="M861" t="b">
        <f t="shared" si="92"/>
        <v>0</v>
      </c>
      <c r="N861" t="b">
        <f t="shared" si="93"/>
        <v>0</v>
      </c>
      <c r="O861" t="b">
        <f t="shared" si="94"/>
        <v>0</v>
      </c>
      <c r="P861" t="b">
        <f t="shared" si="95"/>
        <v>0</v>
      </c>
    </row>
    <row r="862" spans="1:16" x14ac:dyDescent="0.2">
      <c r="A862">
        <v>287.93317869999998</v>
      </c>
      <c r="B862">
        <v>197.96590269999999</v>
      </c>
      <c r="C862" t="s">
        <v>1130</v>
      </c>
      <c r="D862">
        <v>5.4</v>
      </c>
      <c r="E862">
        <v>65.859293320000006</v>
      </c>
      <c r="F862">
        <v>62.684794719999999</v>
      </c>
      <c r="G862">
        <v>-39.953040000000001</v>
      </c>
      <c r="K862" t="b">
        <f t="shared" si="90"/>
        <v>0</v>
      </c>
      <c r="L862" t="b">
        <f t="shared" si="91"/>
        <v>0</v>
      </c>
      <c r="M862" t="b">
        <f t="shared" si="92"/>
        <v>0</v>
      </c>
      <c r="N862" t="b">
        <f t="shared" si="93"/>
        <v>0</v>
      </c>
      <c r="O862" t="b">
        <f t="shared" si="94"/>
        <v>0</v>
      </c>
      <c r="P862" t="b">
        <f t="shared" si="95"/>
        <v>0</v>
      </c>
    </row>
    <row r="863" spans="1:16" x14ac:dyDescent="0.2">
      <c r="A863">
        <v>317.69907230000001</v>
      </c>
      <c r="B863">
        <v>331.75274660000002</v>
      </c>
      <c r="C863" t="s">
        <v>1130</v>
      </c>
      <c r="D863">
        <v>1</v>
      </c>
      <c r="E863">
        <v>44.632906300000002</v>
      </c>
      <c r="F863">
        <v>40.213048309999998</v>
      </c>
      <c r="G863">
        <v>-80.995675259999999</v>
      </c>
      <c r="K863">
        <f t="shared" si="90"/>
        <v>317.69907230000001</v>
      </c>
      <c r="L863">
        <f t="shared" si="91"/>
        <v>331.75274660000002</v>
      </c>
      <c r="M863" t="str">
        <f t="shared" si="92"/>
        <v>06240907_proc_00618.png</v>
      </c>
      <c r="N863">
        <f t="shared" si="93"/>
        <v>1</v>
      </c>
      <c r="O863">
        <f t="shared" si="94"/>
        <v>44.632906300000002</v>
      </c>
      <c r="P863">
        <f t="shared" si="95"/>
        <v>40.213048309999998</v>
      </c>
    </row>
    <row r="864" spans="1:16" x14ac:dyDescent="0.2">
      <c r="A864">
        <v>0</v>
      </c>
      <c r="B864">
        <v>0</v>
      </c>
      <c r="C864" t="s">
        <v>1131</v>
      </c>
      <c r="D864">
        <v>0</v>
      </c>
      <c r="E864">
        <v>0</v>
      </c>
      <c r="F864">
        <v>0</v>
      </c>
      <c r="G864">
        <v>0</v>
      </c>
      <c r="K864">
        <f t="shared" si="90"/>
        <v>79.737266539999993</v>
      </c>
      <c r="L864">
        <f t="shared" si="91"/>
        <v>220.93625069999999</v>
      </c>
      <c r="M864" t="str">
        <f t="shared" si="92"/>
        <v>06240907_proc_00619.png</v>
      </c>
      <c r="N864">
        <f t="shared" si="93"/>
        <v>7.375</v>
      </c>
      <c r="O864">
        <f t="shared" si="94"/>
        <v>118.3269348</v>
      </c>
      <c r="P864">
        <f t="shared" si="95"/>
        <v>117.08081110000001</v>
      </c>
    </row>
    <row r="865" spans="1:16" x14ac:dyDescent="0.2">
      <c r="A865">
        <v>79.737266539999993</v>
      </c>
      <c r="B865">
        <v>220.93625069999999</v>
      </c>
      <c r="C865" t="s">
        <v>1131</v>
      </c>
      <c r="D865">
        <v>7.375</v>
      </c>
      <c r="E865">
        <v>118.3269348</v>
      </c>
      <c r="F865">
        <v>117.08081110000001</v>
      </c>
      <c r="G865">
        <v>-56.076563309999997</v>
      </c>
      <c r="K865" t="b">
        <f t="shared" si="90"/>
        <v>0</v>
      </c>
      <c r="L865" t="b">
        <f t="shared" si="91"/>
        <v>0</v>
      </c>
      <c r="M865" t="b">
        <f t="shared" si="92"/>
        <v>0</v>
      </c>
      <c r="N865" t="b">
        <f t="shared" si="93"/>
        <v>0</v>
      </c>
      <c r="O865" t="b">
        <f t="shared" si="94"/>
        <v>0</v>
      </c>
      <c r="P865" t="b">
        <f t="shared" si="95"/>
        <v>0</v>
      </c>
    </row>
    <row r="866" spans="1:16" x14ac:dyDescent="0.2">
      <c r="A866">
        <v>255.1379191</v>
      </c>
      <c r="B866">
        <v>43.566670739999999</v>
      </c>
      <c r="C866" t="s">
        <v>1131</v>
      </c>
      <c r="D866">
        <v>1.3333333329999999</v>
      </c>
      <c r="E866">
        <v>48.413985599999997</v>
      </c>
      <c r="F866">
        <v>30.4810041</v>
      </c>
      <c r="G866">
        <v>-120.4663705</v>
      </c>
      <c r="K866" t="b">
        <f t="shared" si="90"/>
        <v>0</v>
      </c>
      <c r="L866" t="b">
        <f t="shared" si="91"/>
        <v>0</v>
      </c>
      <c r="M866" t="b">
        <f t="shared" si="92"/>
        <v>0</v>
      </c>
      <c r="N866" t="b">
        <f t="shared" si="93"/>
        <v>0</v>
      </c>
      <c r="O866" t="b">
        <f t="shared" si="94"/>
        <v>0</v>
      </c>
      <c r="P866" t="b">
        <f t="shared" si="95"/>
        <v>0</v>
      </c>
    </row>
    <row r="867" spans="1:16" x14ac:dyDescent="0.2">
      <c r="A867">
        <v>290.23726649999998</v>
      </c>
      <c r="B867">
        <v>196.4625015</v>
      </c>
      <c r="C867" t="s">
        <v>1131</v>
      </c>
      <c r="D867">
        <v>5</v>
      </c>
      <c r="E867">
        <v>69.290790689999994</v>
      </c>
      <c r="F867">
        <v>64.555506359999995</v>
      </c>
      <c r="G867">
        <v>-44.470405239999998</v>
      </c>
      <c r="K867" t="b">
        <f t="shared" si="90"/>
        <v>0</v>
      </c>
      <c r="L867" t="b">
        <f t="shared" si="91"/>
        <v>0</v>
      </c>
      <c r="M867" t="b">
        <f t="shared" si="92"/>
        <v>0</v>
      </c>
      <c r="N867" t="b">
        <f t="shared" si="93"/>
        <v>0</v>
      </c>
      <c r="O867" t="b">
        <f t="shared" si="94"/>
        <v>0</v>
      </c>
      <c r="P867" t="b">
        <f t="shared" si="95"/>
        <v>0</v>
      </c>
    </row>
    <row r="868" spans="1:16" x14ac:dyDescent="0.2">
      <c r="A868">
        <v>314.05265809999997</v>
      </c>
      <c r="B868">
        <v>60.050003050000001</v>
      </c>
      <c r="C868" t="s">
        <v>1131</v>
      </c>
      <c r="D868">
        <v>2</v>
      </c>
      <c r="E868">
        <v>43.921753600000002</v>
      </c>
      <c r="F868">
        <v>36.157767010000001</v>
      </c>
      <c r="G868">
        <v>-7.758933453</v>
      </c>
      <c r="K868" t="b">
        <f t="shared" si="90"/>
        <v>0</v>
      </c>
      <c r="L868" t="b">
        <f t="shared" si="91"/>
        <v>0</v>
      </c>
      <c r="M868" t="b">
        <f t="shared" si="92"/>
        <v>0</v>
      </c>
      <c r="N868" t="b">
        <f t="shared" si="93"/>
        <v>0</v>
      </c>
      <c r="O868" t="b">
        <f t="shared" si="94"/>
        <v>0</v>
      </c>
      <c r="P868" t="b">
        <f t="shared" si="95"/>
        <v>0</v>
      </c>
    </row>
    <row r="869" spans="1:16" x14ac:dyDescent="0.2">
      <c r="A869">
        <v>316.05265809999997</v>
      </c>
      <c r="B869">
        <v>330.30000310000003</v>
      </c>
      <c r="C869" t="s">
        <v>1131</v>
      </c>
      <c r="D869">
        <v>1.5</v>
      </c>
      <c r="E869">
        <v>48.616829439999997</v>
      </c>
      <c r="F869">
        <v>34.178796980000001</v>
      </c>
      <c r="G869">
        <v>30.94436215</v>
      </c>
      <c r="K869">
        <f t="shared" si="90"/>
        <v>316.05265809999997</v>
      </c>
      <c r="L869">
        <f t="shared" si="91"/>
        <v>330.30000310000003</v>
      </c>
      <c r="M869" t="str">
        <f t="shared" si="92"/>
        <v>06240907_proc_00619.png</v>
      </c>
      <c r="N869">
        <f t="shared" si="93"/>
        <v>1.5</v>
      </c>
      <c r="O869">
        <f t="shared" si="94"/>
        <v>48.616829439999997</v>
      </c>
      <c r="P869">
        <f t="shared" si="95"/>
        <v>34.178796980000001</v>
      </c>
    </row>
    <row r="870" spans="1:16" x14ac:dyDescent="0.2">
      <c r="A870">
        <v>0</v>
      </c>
      <c r="B870">
        <v>0</v>
      </c>
      <c r="C870" t="s">
        <v>1132</v>
      </c>
      <c r="D870">
        <v>0</v>
      </c>
      <c r="E870">
        <v>0</v>
      </c>
      <c r="F870">
        <v>0</v>
      </c>
      <c r="G870">
        <v>0</v>
      </c>
      <c r="K870">
        <f t="shared" si="90"/>
        <v>289.25347900000003</v>
      </c>
      <c r="L870">
        <f t="shared" si="91"/>
        <v>196.8555552</v>
      </c>
      <c r="M870" t="str">
        <f t="shared" si="92"/>
        <v>06240907_proc_00620.png</v>
      </c>
      <c r="N870">
        <f t="shared" si="93"/>
        <v>5.3333333329999997</v>
      </c>
      <c r="O870">
        <f t="shared" si="94"/>
        <v>67.229014120000002</v>
      </c>
      <c r="P870">
        <f t="shared" si="95"/>
        <v>61.787135020000001</v>
      </c>
    </row>
    <row r="871" spans="1:16" x14ac:dyDescent="0.2">
      <c r="A871">
        <v>289.25347900000003</v>
      </c>
      <c r="B871">
        <v>196.8555552</v>
      </c>
      <c r="C871" t="s">
        <v>1132</v>
      </c>
      <c r="D871">
        <v>5.3333333329999997</v>
      </c>
      <c r="E871">
        <v>67.229014120000002</v>
      </c>
      <c r="F871">
        <v>61.787135020000001</v>
      </c>
      <c r="G871">
        <v>-5.3134552160000004</v>
      </c>
      <c r="K871">
        <f t="shared" si="90"/>
        <v>289.25347900000003</v>
      </c>
      <c r="L871">
        <f t="shared" si="91"/>
        <v>196.8555552</v>
      </c>
      <c r="M871" t="str">
        <f t="shared" si="92"/>
        <v>06240907_proc_00620.png</v>
      </c>
      <c r="N871">
        <f t="shared" si="93"/>
        <v>5.3333333329999997</v>
      </c>
      <c r="O871">
        <f t="shared" si="94"/>
        <v>67.229014120000002</v>
      </c>
      <c r="P871">
        <f t="shared" si="95"/>
        <v>61.787135020000001</v>
      </c>
    </row>
    <row r="872" spans="1:16" x14ac:dyDescent="0.2">
      <c r="A872">
        <v>0</v>
      </c>
      <c r="B872">
        <v>0</v>
      </c>
      <c r="C872" t="s">
        <v>1133</v>
      </c>
      <c r="D872">
        <v>0</v>
      </c>
      <c r="E872">
        <v>0</v>
      </c>
      <c r="F872">
        <v>0</v>
      </c>
      <c r="G872">
        <v>0</v>
      </c>
      <c r="K872">
        <f t="shared" si="90"/>
        <v>84.496579490000002</v>
      </c>
      <c r="L872">
        <f t="shared" si="91"/>
        <v>212.70919290000001</v>
      </c>
      <c r="M872" t="str">
        <f t="shared" si="92"/>
        <v>06240907_proc_00621.png</v>
      </c>
      <c r="N872">
        <f t="shared" si="93"/>
        <v>7.6666666670000003</v>
      </c>
      <c r="O872">
        <f t="shared" si="94"/>
        <v>108.70148</v>
      </c>
      <c r="P872">
        <f t="shared" si="95"/>
        <v>88.466967830000002</v>
      </c>
    </row>
    <row r="873" spans="1:16" x14ac:dyDescent="0.2">
      <c r="A873">
        <v>84.496579490000002</v>
      </c>
      <c r="B873">
        <v>212.70919290000001</v>
      </c>
      <c r="C873" t="s">
        <v>1133</v>
      </c>
      <c r="D873">
        <v>7.6666666670000003</v>
      </c>
      <c r="E873">
        <v>108.70148</v>
      </c>
      <c r="F873">
        <v>88.466967830000002</v>
      </c>
      <c r="G873">
        <v>-72.904435820000003</v>
      </c>
      <c r="K873" t="b">
        <f t="shared" si="90"/>
        <v>0</v>
      </c>
      <c r="L873" t="b">
        <f t="shared" si="91"/>
        <v>0</v>
      </c>
      <c r="M873" t="b">
        <f t="shared" si="92"/>
        <v>0</v>
      </c>
      <c r="N873" t="b">
        <f t="shared" si="93"/>
        <v>0</v>
      </c>
      <c r="O873" t="b">
        <f t="shared" si="94"/>
        <v>0</v>
      </c>
      <c r="P873" t="b">
        <f t="shared" si="95"/>
        <v>0</v>
      </c>
    </row>
    <row r="874" spans="1:16" x14ac:dyDescent="0.2">
      <c r="A874">
        <v>249.6448364</v>
      </c>
      <c r="B874">
        <v>44.490353579999997</v>
      </c>
      <c r="C874" t="s">
        <v>1133</v>
      </c>
      <c r="D874">
        <v>2</v>
      </c>
      <c r="E874">
        <v>57.127315719999999</v>
      </c>
      <c r="F874">
        <v>37.464266240000001</v>
      </c>
      <c r="G874">
        <v>-112.64759479999999</v>
      </c>
      <c r="K874" t="b">
        <f t="shared" si="90"/>
        <v>0</v>
      </c>
      <c r="L874" t="b">
        <f t="shared" si="91"/>
        <v>0</v>
      </c>
      <c r="M874" t="b">
        <f t="shared" si="92"/>
        <v>0</v>
      </c>
      <c r="N874" t="b">
        <f t="shared" si="93"/>
        <v>0</v>
      </c>
      <c r="O874" t="b">
        <f t="shared" si="94"/>
        <v>0</v>
      </c>
      <c r="P874" t="b">
        <f t="shared" si="95"/>
        <v>0</v>
      </c>
    </row>
    <row r="875" spans="1:16" x14ac:dyDescent="0.2">
      <c r="A875">
        <v>289.48141479999998</v>
      </c>
      <c r="B875">
        <v>192.5765572</v>
      </c>
      <c r="C875" t="s">
        <v>1133</v>
      </c>
      <c r="D875">
        <v>3.5</v>
      </c>
      <c r="E875">
        <v>69.459023889999997</v>
      </c>
      <c r="F875">
        <v>56.140536840000003</v>
      </c>
      <c r="G875">
        <v>-37.713494410000003</v>
      </c>
      <c r="K875" t="b">
        <f t="shared" si="90"/>
        <v>0</v>
      </c>
      <c r="L875" t="b">
        <f t="shared" si="91"/>
        <v>0</v>
      </c>
      <c r="M875" t="b">
        <f t="shared" si="92"/>
        <v>0</v>
      </c>
      <c r="N875" t="b">
        <f t="shared" si="93"/>
        <v>0</v>
      </c>
      <c r="O875" t="b">
        <f t="shared" si="94"/>
        <v>0</v>
      </c>
      <c r="P875" t="b">
        <f t="shared" si="95"/>
        <v>0</v>
      </c>
    </row>
    <row r="876" spans="1:16" x14ac:dyDescent="0.2">
      <c r="A876">
        <v>315.43029790000003</v>
      </c>
      <c r="B876">
        <v>62.832148549999999</v>
      </c>
      <c r="C876" t="s">
        <v>1133</v>
      </c>
      <c r="D876">
        <v>2.75</v>
      </c>
      <c r="E876">
        <v>56.356287930000001</v>
      </c>
      <c r="F876">
        <v>33.293014309999997</v>
      </c>
      <c r="G876">
        <v>-109.3225295</v>
      </c>
      <c r="K876">
        <f t="shared" si="90"/>
        <v>315.43029790000003</v>
      </c>
      <c r="L876">
        <f t="shared" si="91"/>
        <v>62.832148549999999</v>
      </c>
      <c r="M876" t="str">
        <f t="shared" si="92"/>
        <v>06240907_proc_00621.png</v>
      </c>
      <c r="N876">
        <f t="shared" si="93"/>
        <v>2.75</v>
      </c>
      <c r="O876">
        <f t="shared" si="94"/>
        <v>56.356287930000001</v>
      </c>
      <c r="P876">
        <f t="shared" si="95"/>
        <v>33.293014309999997</v>
      </c>
    </row>
    <row r="877" spans="1:16" x14ac:dyDescent="0.2">
      <c r="A877">
        <v>0</v>
      </c>
      <c r="B877">
        <v>0</v>
      </c>
      <c r="C877" t="s">
        <v>1134</v>
      </c>
      <c r="D877">
        <v>0</v>
      </c>
      <c r="E877">
        <v>0</v>
      </c>
      <c r="F877">
        <v>0</v>
      </c>
      <c r="G877">
        <v>0</v>
      </c>
      <c r="K877">
        <f t="shared" si="90"/>
        <v>0</v>
      </c>
      <c r="L877">
        <f t="shared" si="91"/>
        <v>0</v>
      </c>
      <c r="M877" t="str">
        <f t="shared" si="92"/>
        <v>06240907_proc_00622.png</v>
      </c>
      <c r="N877">
        <f t="shared" si="93"/>
        <v>0</v>
      </c>
      <c r="O877">
        <f t="shared" si="94"/>
        <v>0</v>
      </c>
      <c r="P877">
        <f t="shared" si="95"/>
        <v>0</v>
      </c>
    </row>
    <row r="878" spans="1:16" x14ac:dyDescent="0.2">
      <c r="A878">
        <v>0</v>
      </c>
      <c r="B878">
        <v>0</v>
      </c>
      <c r="C878" t="s">
        <v>1135</v>
      </c>
      <c r="D878">
        <v>0</v>
      </c>
      <c r="E878">
        <v>0</v>
      </c>
      <c r="F878">
        <v>0</v>
      </c>
      <c r="G878">
        <v>0</v>
      </c>
      <c r="K878">
        <f t="shared" si="90"/>
        <v>0</v>
      </c>
      <c r="L878">
        <f t="shared" si="91"/>
        <v>0</v>
      </c>
      <c r="M878" t="str">
        <f t="shared" si="92"/>
        <v>06240907_proc_00623.png</v>
      </c>
      <c r="N878">
        <f t="shared" si="93"/>
        <v>0</v>
      </c>
      <c r="O878">
        <f t="shared" si="94"/>
        <v>0</v>
      </c>
      <c r="P878">
        <f t="shared" si="95"/>
        <v>0</v>
      </c>
    </row>
    <row r="879" spans="1:16" x14ac:dyDescent="0.2">
      <c r="A879">
        <v>0</v>
      </c>
      <c r="B879">
        <v>0</v>
      </c>
      <c r="C879" t="s">
        <v>1136</v>
      </c>
      <c r="D879">
        <v>0</v>
      </c>
      <c r="E879">
        <v>0</v>
      </c>
      <c r="F879">
        <v>0</v>
      </c>
      <c r="G879">
        <v>0</v>
      </c>
      <c r="K879">
        <f t="shared" si="90"/>
        <v>81.244791669999998</v>
      </c>
      <c r="L879">
        <f t="shared" si="91"/>
        <v>220.03645829999999</v>
      </c>
      <c r="M879" t="str">
        <f t="shared" si="92"/>
        <v>06240907_proc_00624.png</v>
      </c>
      <c r="N879">
        <f t="shared" si="93"/>
        <v>7.6666666670000003</v>
      </c>
      <c r="O879">
        <f t="shared" si="94"/>
        <v>112.118183</v>
      </c>
      <c r="P879">
        <f t="shared" si="95"/>
        <v>104.1266224</v>
      </c>
    </row>
    <row r="880" spans="1:16" x14ac:dyDescent="0.2">
      <c r="A880">
        <v>81.244791669999998</v>
      </c>
      <c r="B880">
        <v>220.03645829999999</v>
      </c>
      <c r="C880" t="s">
        <v>1136</v>
      </c>
      <c r="D880">
        <v>7.6666666670000003</v>
      </c>
      <c r="E880">
        <v>112.118183</v>
      </c>
      <c r="F880">
        <v>104.1266224</v>
      </c>
      <c r="G880">
        <v>-107.15240350000001</v>
      </c>
      <c r="K880" t="b">
        <f t="shared" si="90"/>
        <v>0</v>
      </c>
      <c r="L880" t="b">
        <f t="shared" si="91"/>
        <v>0</v>
      </c>
      <c r="M880" t="b">
        <f t="shared" si="92"/>
        <v>0</v>
      </c>
      <c r="N880" t="b">
        <f t="shared" si="93"/>
        <v>0</v>
      </c>
      <c r="O880" t="b">
        <f t="shared" si="94"/>
        <v>0</v>
      </c>
      <c r="P880" t="b">
        <f t="shared" si="95"/>
        <v>0</v>
      </c>
    </row>
    <row r="881" spans="1:16" x14ac:dyDescent="0.2">
      <c r="A881">
        <v>246.578125</v>
      </c>
      <c r="B881">
        <v>39.703125</v>
      </c>
      <c r="C881" t="s">
        <v>1136</v>
      </c>
      <c r="D881">
        <v>1.6666666670000001</v>
      </c>
      <c r="E881">
        <v>41.376417789999998</v>
      </c>
      <c r="F881">
        <v>26.338415009999999</v>
      </c>
      <c r="G881">
        <v>-119.6782426</v>
      </c>
      <c r="K881" t="b">
        <f t="shared" si="90"/>
        <v>0</v>
      </c>
      <c r="L881" t="b">
        <f t="shared" si="91"/>
        <v>0</v>
      </c>
      <c r="M881" t="b">
        <f t="shared" si="92"/>
        <v>0</v>
      </c>
      <c r="N881" t="b">
        <f t="shared" si="93"/>
        <v>0</v>
      </c>
      <c r="O881" t="b">
        <f t="shared" si="94"/>
        <v>0</v>
      </c>
      <c r="P881" t="b">
        <f t="shared" si="95"/>
        <v>0</v>
      </c>
    </row>
    <row r="882" spans="1:16" x14ac:dyDescent="0.2">
      <c r="A882">
        <v>286.24479170000001</v>
      </c>
      <c r="B882">
        <v>186.703125</v>
      </c>
      <c r="C882" t="s">
        <v>1136</v>
      </c>
      <c r="D882">
        <v>1.6666666670000001</v>
      </c>
      <c r="E882">
        <v>60.051591209999998</v>
      </c>
      <c r="F882">
        <v>57.413404849999999</v>
      </c>
      <c r="G882">
        <v>-98.124925090000005</v>
      </c>
      <c r="K882" t="b">
        <f t="shared" si="90"/>
        <v>0</v>
      </c>
      <c r="L882" t="b">
        <f t="shared" si="91"/>
        <v>0</v>
      </c>
      <c r="M882" t="b">
        <f t="shared" si="92"/>
        <v>0</v>
      </c>
      <c r="N882" t="b">
        <f t="shared" si="93"/>
        <v>0</v>
      </c>
      <c r="O882" t="b">
        <f t="shared" si="94"/>
        <v>0</v>
      </c>
      <c r="P882" t="b">
        <f t="shared" si="95"/>
        <v>0</v>
      </c>
    </row>
    <row r="883" spans="1:16" x14ac:dyDescent="0.2">
      <c r="A883">
        <v>303.24479170000001</v>
      </c>
      <c r="B883">
        <v>325.03645829999999</v>
      </c>
      <c r="C883" t="s">
        <v>1136</v>
      </c>
      <c r="D883">
        <v>1.3333333329999999</v>
      </c>
      <c r="E883">
        <v>47.714118059999997</v>
      </c>
      <c r="F883">
        <v>44.738496359999999</v>
      </c>
      <c r="G883">
        <v>-93.423971620000003</v>
      </c>
      <c r="K883" t="b">
        <f t="shared" si="90"/>
        <v>0</v>
      </c>
      <c r="L883" t="b">
        <f t="shared" si="91"/>
        <v>0</v>
      </c>
      <c r="M883" t="b">
        <f t="shared" si="92"/>
        <v>0</v>
      </c>
      <c r="N883" t="b">
        <f t="shared" si="93"/>
        <v>0</v>
      </c>
      <c r="O883" t="b">
        <f t="shared" si="94"/>
        <v>0</v>
      </c>
      <c r="P883" t="b">
        <f t="shared" si="95"/>
        <v>0</v>
      </c>
    </row>
    <row r="884" spans="1:16" x14ac:dyDescent="0.2">
      <c r="A884">
        <v>313.578125</v>
      </c>
      <c r="B884">
        <v>61.036458330000002</v>
      </c>
      <c r="C884" t="s">
        <v>1136</v>
      </c>
      <c r="D884">
        <v>1.6666666670000001</v>
      </c>
      <c r="E884">
        <v>42.899360919999999</v>
      </c>
      <c r="F884">
        <v>30.228553999999999</v>
      </c>
      <c r="G884">
        <v>-117.1880345</v>
      </c>
      <c r="K884">
        <f t="shared" si="90"/>
        <v>313.578125</v>
      </c>
      <c r="L884">
        <f t="shared" si="91"/>
        <v>61.036458330000002</v>
      </c>
      <c r="M884" t="str">
        <f t="shared" si="92"/>
        <v>06240907_proc_00624.png</v>
      </c>
      <c r="N884">
        <f t="shared" si="93"/>
        <v>1.6666666670000001</v>
      </c>
      <c r="O884">
        <f t="shared" si="94"/>
        <v>42.899360919999999</v>
      </c>
      <c r="P884">
        <f t="shared" si="95"/>
        <v>30.228553999999999</v>
      </c>
    </row>
    <row r="885" spans="1:16" x14ac:dyDescent="0.2">
      <c r="A885">
        <v>0</v>
      </c>
      <c r="B885">
        <v>0</v>
      </c>
      <c r="C885" t="s">
        <v>1137</v>
      </c>
      <c r="D885">
        <v>0</v>
      </c>
      <c r="E885">
        <v>0</v>
      </c>
      <c r="F885">
        <v>0</v>
      </c>
      <c r="G885">
        <v>0</v>
      </c>
      <c r="K885">
        <f t="shared" si="90"/>
        <v>0</v>
      </c>
      <c r="L885">
        <f t="shared" si="91"/>
        <v>0</v>
      </c>
      <c r="M885" t="str">
        <f t="shared" si="92"/>
        <v>06240907_proc_00625.png</v>
      </c>
      <c r="N885">
        <f t="shared" si="93"/>
        <v>0</v>
      </c>
      <c r="O885">
        <f t="shared" si="94"/>
        <v>0</v>
      </c>
      <c r="P885">
        <f t="shared" si="95"/>
        <v>0</v>
      </c>
    </row>
    <row r="886" spans="1:16" x14ac:dyDescent="0.2">
      <c r="A886">
        <v>0</v>
      </c>
      <c r="B886">
        <v>0</v>
      </c>
      <c r="C886" t="s">
        <v>1138</v>
      </c>
      <c r="D886">
        <v>0</v>
      </c>
      <c r="E886">
        <v>0</v>
      </c>
      <c r="F886">
        <v>0</v>
      </c>
      <c r="G886">
        <v>0</v>
      </c>
      <c r="K886">
        <f t="shared" si="90"/>
        <v>0</v>
      </c>
      <c r="L886">
        <f t="shared" si="91"/>
        <v>0</v>
      </c>
      <c r="M886" t="str">
        <f t="shared" si="92"/>
        <v>06240907_proc_00626.png</v>
      </c>
      <c r="N886">
        <f t="shared" si="93"/>
        <v>0</v>
      </c>
      <c r="O886">
        <f t="shared" si="94"/>
        <v>0</v>
      </c>
      <c r="P886">
        <f t="shared" si="95"/>
        <v>0</v>
      </c>
    </row>
    <row r="887" spans="1:16" x14ac:dyDescent="0.2">
      <c r="A887">
        <v>0</v>
      </c>
      <c r="B887">
        <v>0</v>
      </c>
      <c r="C887" t="s">
        <v>1139</v>
      </c>
      <c r="D887">
        <v>0</v>
      </c>
      <c r="E887">
        <v>0</v>
      </c>
      <c r="F887">
        <v>0</v>
      </c>
      <c r="G887">
        <v>0</v>
      </c>
      <c r="K887">
        <f t="shared" si="90"/>
        <v>0</v>
      </c>
      <c r="L887">
        <f t="shared" si="91"/>
        <v>0</v>
      </c>
      <c r="M887" t="str">
        <f t="shared" si="92"/>
        <v>06240907_proc_00627.png</v>
      </c>
      <c r="N887">
        <f t="shared" si="93"/>
        <v>0</v>
      </c>
      <c r="O887">
        <f t="shared" si="94"/>
        <v>0</v>
      </c>
      <c r="P887">
        <f t="shared" si="95"/>
        <v>0</v>
      </c>
    </row>
    <row r="888" spans="1:16" x14ac:dyDescent="0.2">
      <c r="A888">
        <v>0</v>
      </c>
      <c r="B888">
        <v>0</v>
      </c>
      <c r="C888" t="s">
        <v>1140</v>
      </c>
      <c r="D888">
        <v>0</v>
      </c>
      <c r="E888">
        <v>0</v>
      </c>
      <c r="F888">
        <v>0</v>
      </c>
      <c r="G888">
        <v>0</v>
      </c>
      <c r="K888">
        <f t="shared" si="90"/>
        <v>93.929585770000003</v>
      </c>
      <c r="L888">
        <f t="shared" si="91"/>
        <v>209.44444780000001</v>
      </c>
      <c r="M888" t="str">
        <f t="shared" si="92"/>
        <v>06240907_proc_00628.png</v>
      </c>
      <c r="N888">
        <f t="shared" si="93"/>
        <v>6.6666666670000003</v>
      </c>
      <c r="O888">
        <f t="shared" si="94"/>
        <v>108.6683233</v>
      </c>
      <c r="P888">
        <f t="shared" si="95"/>
        <v>87.794365459999995</v>
      </c>
    </row>
    <row r="889" spans="1:16" x14ac:dyDescent="0.2">
      <c r="A889">
        <v>93.929585770000003</v>
      </c>
      <c r="B889">
        <v>209.44444780000001</v>
      </c>
      <c r="C889" t="s">
        <v>1140</v>
      </c>
      <c r="D889">
        <v>6.6666666670000003</v>
      </c>
      <c r="E889">
        <v>108.6683233</v>
      </c>
      <c r="F889">
        <v>87.794365459999995</v>
      </c>
      <c r="G889">
        <v>-22.902594780000001</v>
      </c>
      <c r="K889" t="b">
        <f t="shared" si="90"/>
        <v>0</v>
      </c>
      <c r="L889" t="b">
        <f t="shared" si="91"/>
        <v>0</v>
      </c>
      <c r="M889" t="b">
        <f t="shared" si="92"/>
        <v>0</v>
      </c>
      <c r="N889" t="b">
        <f t="shared" si="93"/>
        <v>0</v>
      </c>
      <c r="O889" t="b">
        <f t="shared" si="94"/>
        <v>0</v>
      </c>
      <c r="P889" t="b">
        <f t="shared" si="95"/>
        <v>0</v>
      </c>
    </row>
    <row r="890" spans="1:16" x14ac:dyDescent="0.2">
      <c r="A890">
        <v>293.89640809999997</v>
      </c>
      <c r="B890">
        <v>190.52083590000001</v>
      </c>
      <c r="C890" t="s">
        <v>1140</v>
      </c>
      <c r="D890">
        <v>3.25</v>
      </c>
      <c r="E890">
        <v>72.879996399999996</v>
      </c>
      <c r="F890">
        <v>62.468075820000003</v>
      </c>
      <c r="G890">
        <v>-38.610400259999999</v>
      </c>
      <c r="K890">
        <f t="shared" si="90"/>
        <v>293.89640809999997</v>
      </c>
      <c r="L890">
        <f t="shared" si="91"/>
        <v>190.52083590000001</v>
      </c>
      <c r="M890" t="str">
        <f t="shared" si="92"/>
        <v>06240907_proc_00628.png</v>
      </c>
      <c r="N890">
        <f t="shared" si="93"/>
        <v>3.25</v>
      </c>
      <c r="O890">
        <f t="shared" si="94"/>
        <v>72.879996399999996</v>
      </c>
      <c r="P890">
        <f t="shared" si="95"/>
        <v>62.468075820000003</v>
      </c>
    </row>
    <row r="891" spans="1:16" x14ac:dyDescent="0.2">
      <c r="A891">
        <v>0</v>
      </c>
      <c r="B891">
        <v>0</v>
      </c>
      <c r="C891" t="s">
        <v>1141</v>
      </c>
      <c r="D891">
        <v>0</v>
      </c>
      <c r="E891">
        <v>0</v>
      </c>
      <c r="F891">
        <v>0</v>
      </c>
      <c r="G891">
        <v>0</v>
      </c>
      <c r="K891">
        <f t="shared" si="90"/>
        <v>0</v>
      </c>
      <c r="L891">
        <f t="shared" si="91"/>
        <v>0</v>
      </c>
      <c r="M891" t="str">
        <f t="shared" si="92"/>
        <v>06240907_proc_00629.png</v>
      </c>
      <c r="N891">
        <f t="shared" si="93"/>
        <v>0</v>
      </c>
      <c r="O891">
        <f t="shared" si="94"/>
        <v>0</v>
      </c>
      <c r="P891">
        <f t="shared" si="95"/>
        <v>0</v>
      </c>
    </row>
    <row r="892" spans="1:16" x14ac:dyDescent="0.2">
      <c r="A892">
        <v>0</v>
      </c>
      <c r="B892">
        <v>0</v>
      </c>
      <c r="C892" t="s">
        <v>1142</v>
      </c>
      <c r="D892">
        <v>0</v>
      </c>
      <c r="E892">
        <v>0</v>
      </c>
      <c r="F892">
        <v>0</v>
      </c>
      <c r="G892">
        <v>0</v>
      </c>
      <c r="K892">
        <f t="shared" si="90"/>
        <v>249.77185359999999</v>
      </c>
      <c r="L892">
        <f t="shared" si="91"/>
        <v>49.87133789</v>
      </c>
      <c r="M892" t="str">
        <f t="shared" si="92"/>
        <v>06240907_proc_00630.png</v>
      </c>
      <c r="N892">
        <f t="shared" si="93"/>
        <v>3</v>
      </c>
      <c r="O892">
        <f t="shared" si="94"/>
        <v>53.012519099999999</v>
      </c>
      <c r="P892">
        <f t="shared" si="95"/>
        <v>34.625285400000003</v>
      </c>
    </row>
    <row r="893" spans="1:16" x14ac:dyDescent="0.2">
      <c r="A893">
        <v>249.77185359999999</v>
      </c>
      <c r="B893">
        <v>49.87133789</v>
      </c>
      <c r="C893" t="s">
        <v>1142</v>
      </c>
      <c r="D893">
        <v>3</v>
      </c>
      <c r="E893">
        <v>53.012519099999999</v>
      </c>
      <c r="F893">
        <v>34.625285400000003</v>
      </c>
      <c r="G893">
        <v>-109.9510504</v>
      </c>
      <c r="K893" t="b">
        <f t="shared" si="90"/>
        <v>0</v>
      </c>
      <c r="L893" t="b">
        <f t="shared" si="91"/>
        <v>0</v>
      </c>
      <c r="M893" t="b">
        <f t="shared" si="92"/>
        <v>0</v>
      </c>
      <c r="N893" t="b">
        <f t="shared" si="93"/>
        <v>0</v>
      </c>
      <c r="O893" t="b">
        <f t="shared" si="94"/>
        <v>0</v>
      </c>
      <c r="P893" t="b">
        <f t="shared" si="95"/>
        <v>0</v>
      </c>
    </row>
    <row r="894" spans="1:16" x14ac:dyDescent="0.2">
      <c r="A894">
        <v>293.27164920000001</v>
      </c>
      <c r="B894">
        <v>196.20089110000001</v>
      </c>
      <c r="C894" t="s">
        <v>1142</v>
      </c>
      <c r="D894">
        <v>4.5999999999999996</v>
      </c>
      <c r="E894">
        <v>71.837903890000007</v>
      </c>
      <c r="F894">
        <v>68.254185469999996</v>
      </c>
      <c r="G894">
        <v>-103.89841490000001</v>
      </c>
      <c r="K894" t="b">
        <f t="shared" si="90"/>
        <v>0</v>
      </c>
      <c r="L894" t="b">
        <f t="shared" si="91"/>
        <v>0</v>
      </c>
      <c r="M894" t="b">
        <f t="shared" si="92"/>
        <v>0</v>
      </c>
      <c r="N894" t="b">
        <f t="shared" si="93"/>
        <v>0</v>
      </c>
      <c r="O894" t="b">
        <f t="shared" si="94"/>
        <v>0</v>
      </c>
      <c r="P894" t="b">
        <f t="shared" si="95"/>
        <v>0</v>
      </c>
    </row>
    <row r="895" spans="1:16" x14ac:dyDescent="0.2">
      <c r="A895">
        <v>311.60842289999999</v>
      </c>
      <c r="B895">
        <v>60.396949769999999</v>
      </c>
      <c r="C895" t="s">
        <v>1142</v>
      </c>
      <c r="D895">
        <v>3</v>
      </c>
      <c r="E895">
        <v>57.50944432</v>
      </c>
      <c r="F895">
        <v>38.983503310000003</v>
      </c>
      <c r="G895">
        <v>-110.9675609</v>
      </c>
      <c r="K895">
        <f t="shared" si="90"/>
        <v>311.60842289999999</v>
      </c>
      <c r="L895">
        <f t="shared" si="91"/>
        <v>60.396949769999999</v>
      </c>
      <c r="M895" t="str">
        <f t="shared" si="92"/>
        <v>06240907_proc_00630.png</v>
      </c>
      <c r="N895">
        <f t="shared" si="93"/>
        <v>3</v>
      </c>
      <c r="O895">
        <f t="shared" si="94"/>
        <v>57.50944432</v>
      </c>
      <c r="P895">
        <f t="shared" si="95"/>
        <v>38.983503310000003</v>
      </c>
    </row>
    <row r="896" spans="1:16" x14ac:dyDescent="0.2">
      <c r="A896">
        <v>0</v>
      </c>
      <c r="B896">
        <v>0</v>
      </c>
      <c r="C896" t="s">
        <v>1143</v>
      </c>
      <c r="D896">
        <v>0</v>
      </c>
      <c r="E896">
        <v>0</v>
      </c>
      <c r="F896">
        <v>0</v>
      </c>
      <c r="G896">
        <v>0</v>
      </c>
      <c r="K896">
        <f t="shared" si="90"/>
        <v>0</v>
      </c>
      <c r="L896">
        <f t="shared" si="91"/>
        <v>0</v>
      </c>
      <c r="M896" t="str">
        <f t="shared" si="92"/>
        <v>06240907_proc_00631.png</v>
      </c>
      <c r="N896">
        <f t="shared" si="93"/>
        <v>0</v>
      </c>
      <c r="O896">
        <f t="shared" si="94"/>
        <v>0</v>
      </c>
      <c r="P896">
        <f t="shared" si="95"/>
        <v>0</v>
      </c>
    </row>
    <row r="897" spans="1:16" x14ac:dyDescent="0.2">
      <c r="A897">
        <v>0</v>
      </c>
      <c r="B897">
        <v>0</v>
      </c>
      <c r="C897" t="s">
        <v>1144</v>
      </c>
      <c r="D897">
        <v>0</v>
      </c>
      <c r="E897">
        <v>0</v>
      </c>
      <c r="F897">
        <v>0</v>
      </c>
      <c r="G897">
        <v>0</v>
      </c>
      <c r="K897">
        <f t="shared" si="90"/>
        <v>0</v>
      </c>
      <c r="L897">
        <f t="shared" si="91"/>
        <v>0</v>
      </c>
      <c r="M897" t="str">
        <f t="shared" si="92"/>
        <v>06240907_proc_00632.png</v>
      </c>
      <c r="N897">
        <f t="shared" si="93"/>
        <v>0</v>
      </c>
      <c r="O897">
        <f t="shared" si="94"/>
        <v>0</v>
      </c>
      <c r="P897">
        <f t="shared" si="95"/>
        <v>0</v>
      </c>
    </row>
    <row r="898" spans="1:16" x14ac:dyDescent="0.2">
      <c r="A898">
        <v>0</v>
      </c>
      <c r="B898">
        <v>0</v>
      </c>
      <c r="C898" t="s">
        <v>1145</v>
      </c>
      <c r="D898">
        <v>0</v>
      </c>
      <c r="E898">
        <v>0</v>
      </c>
      <c r="F898">
        <v>0</v>
      </c>
      <c r="G898">
        <v>0</v>
      </c>
      <c r="K898">
        <f t="shared" si="90"/>
        <v>85.984446210000002</v>
      </c>
      <c r="L898">
        <f t="shared" si="91"/>
        <v>208.29445140000001</v>
      </c>
      <c r="M898" t="str">
        <f t="shared" si="92"/>
        <v>06240907_proc_00633.png</v>
      </c>
      <c r="N898">
        <f t="shared" si="93"/>
        <v>11</v>
      </c>
      <c r="O898">
        <f t="shared" si="94"/>
        <v>126.1650003</v>
      </c>
      <c r="P898">
        <f t="shared" si="95"/>
        <v>92.31351583</v>
      </c>
    </row>
    <row r="899" spans="1:16" x14ac:dyDescent="0.2">
      <c r="A899">
        <v>85.984446210000002</v>
      </c>
      <c r="B899">
        <v>208.29445140000001</v>
      </c>
      <c r="C899" t="s">
        <v>1145</v>
      </c>
      <c r="D899">
        <v>11</v>
      </c>
      <c r="E899">
        <v>126.1650003</v>
      </c>
      <c r="F899">
        <v>92.31351583</v>
      </c>
      <c r="G899">
        <v>-46.068559329999999</v>
      </c>
      <c r="K899" t="b">
        <f t="shared" si="90"/>
        <v>0</v>
      </c>
      <c r="L899" t="b">
        <f t="shared" si="91"/>
        <v>0</v>
      </c>
      <c r="M899" t="b">
        <f t="shared" si="92"/>
        <v>0</v>
      </c>
      <c r="N899" t="b">
        <f t="shared" si="93"/>
        <v>0</v>
      </c>
      <c r="O899" t="b">
        <f t="shared" si="94"/>
        <v>0</v>
      </c>
      <c r="P899" t="b">
        <f t="shared" si="95"/>
        <v>0</v>
      </c>
    </row>
    <row r="900" spans="1:16" x14ac:dyDescent="0.2">
      <c r="A900">
        <v>294.65111289999999</v>
      </c>
      <c r="B900">
        <v>196.96111550000001</v>
      </c>
      <c r="C900" t="s">
        <v>1145</v>
      </c>
      <c r="D900">
        <v>5</v>
      </c>
      <c r="E900">
        <v>85.227368459999994</v>
      </c>
      <c r="F900">
        <v>63.435519239999998</v>
      </c>
      <c r="G900">
        <v>-39.950520429999997</v>
      </c>
      <c r="K900" t="b">
        <f t="shared" si="90"/>
        <v>0</v>
      </c>
      <c r="L900" t="b">
        <f t="shared" si="91"/>
        <v>0</v>
      </c>
      <c r="M900" t="b">
        <f t="shared" si="92"/>
        <v>0</v>
      </c>
      <c r="N900" t="b">
        <f t="shared" si="93"/>
        <v>0</v>
      </c>
      <c r="O900" t="b">
        <f t="shared" si="94"/>
        <v>0</v>
      </c>
      <c r="P900" t="b">
        <f t="shared" si="95"/>
        <v>0</v>
      </c>
    </row>
    <row r="901" spans="1:16" x14ac:dyDescent="0.2">
      <c r="A901">
        <v>310.31777949999997</v>
      </c>
      <c r="B901">
        <v>330.62778730000002</v>
      </c>
      <c r="C901" t="s">
        <v>1145</v>
      </c>
      <c r="D901">
        <v>2</v>
      </c>
      <c r="E901">
        <v>64.804831550000003</v>
      </c>
      <c r="F901">
        <v>52.03174594</v>
      </c>
      <c r="G901">
        <v>-39.371031350000003</v>
      </c>
      <c r="K901">
        <f t="shared" si="90"/>
        <v>310.31777949999997</v>
      </c>
      <c r="L901">
        <f t="shared" si="91"/>
        <v>330.62778730000002</v>
      </c>
      <c r="M901" t="str">
        <f t="shared" si="92"/>
        <v>06240907_proc_00633.png</v>
      </c>
      <c r="N901">
        <f t="shared" si="93"/>
        <v>2</v>
      </c>
      <c r="O901">
        <f t="shared" si="94"/>
        <v>64.804831550000003</v>
      </c>
      <c r="P901">
        <f t="shared" si="95"/>
        <v>52.03174594</v>
      </c>
    </row>
    <row r="902" spans="1:16" x14ac:dyDescent="0.2">
      <c r="A902">
        <v>0</v>
      </c>
      <c r="B902">
        <v>0</v>
      </c>
      <c r="C902" t="s">
        <v>1146</v>
      </c>
      <c r="D902">
        <v>0</v>
      </c>
      <c r="E902">
        <v>0</v>
      </c>
      <c r="F902">
        <v>0</v>
      </c>
      <c r="G902">
        <v>0</v>
      </c>
      <c r="K902">
        <f t="shared" si="90"/>
        <v>84.581434250000001</v>
      </c>
      <c r="L902">
        <f t="shared" si="91"/>
        <v>211.2125206</v>
      </c>
      <c r="M902" t="str">
        <f t="shared" si="92"/>
        <v>06240907_proc_00634.png</v>
      </c>
      <c r="N902">
        <f t="shared" si="93"/>
        <v>7.75</v>
      </c>
      <c r="O902">
        <f t="shared" si="94"/>
        <v>107.11043340000001</v>
      </c>
      <c r="P902">
        <f t="shared" si="95"/>
        <v>100.0256282</v>
      </c>
    </row>
    <row r="903" spans="1:16" x14ac:dyDescent="0.2">
      <c r="A903">
        <v>84.581434250000001</v>
      </c>
      <c r="B903">
        <v>211.2125206</v>
      </c>
      <c r="C903" t="s">
        <v>1146</v>
      </c>
      <c r="D903">
        <v>7.75</v>
      </c>
      <c r="E903">
        <v>107.11043340000001</v>
      </c>
      <c r="F903">
        <v>100.0256282</v>
      </c>
      <c r="G903">
        <v>52.061729800000002</v>
      </c>
      <c r="K903" t="b">
        <f t="shared" si="90"/>
        <v>0</v>
      </c>
      <c r="L903" t="b">
        <f t="shared" si="91"/>
        <v>0</v>
      </c>
      <c r="M903" t="b">
        <f t="shared" si="92"/>
        <v>0</v>
      </c>
      <c r="N903" t="b">
        <f t="shared" si="93"/>
        <v>0</v>
      </c>
      <c r="O903" t="b">
        <f t="shared" si="94"/>
        <v>0</v>
      </c>
      <c r="P903" t="b">
        <f t="shared" si="95"/>
        <v>0</v>
      </c>
    </row>
    <row r="904" spans="1:16" x14ac:dyDescent="0.2">
      <c r="A904">
        <v>250.62887190000001</v>
      </c>
      <c r="B904">
        <v>42.563038830000004</v>
      </c>
      <c r="C904" t="s">
        <v>1146</v>
      </c>
      <c r="D904">
        <v>2.5</v>
      </c>
      <c r="E904">
        <v>42.809748450000001</v>
      </c>
      <c r="F904">
        <v>38.80006273</v>
      </c>
      <c r="G904">
        <v>133.4487422</v>
      </c>
      <c r="K904" t="b">
        <f t="shared" si="90"/>
        <v>0</v>
      </c>
      <c r="L904" t="b">
        <f t="shared" si="91"/>
        <v>0</v>
      </c>
      <c r="M904" t="b">
        <f t="shared" si="92"/>
        <v>0</v>
      </c>
      <c r="N904" t="b">
        <f t="shared" si="93"/>
        <v>0</v>
      </c>
      <c r="O904" t="b">
        <f t="shared" si="94"/>
        <v>0</v>
      </c>
      <c r="P904" t="b">
        <f t="shared" si="95"/>
        <v>0</v>
      </c>
    </row>
    <row r="905" spans="1:16" x14ac:dyDescent="0.2">
      <c r="A905">
        <v>295.12912749999998</v>
      </c>
      <c r="B905">
        <v>195.06387710000001</v>
      </c>
      <c r="C905" t="s">
        <v>1146</v>
      </c>
      <c r="D905">
        <v>4</v>
      </c>
      <c r="E905">
        <v>72.456887760000001</v>
      </c>
      <c r="F905">
        <v>67.027400400000005</v>
      </c>
      <c r="G905">
        <v>-1.6480815449999999</v>
      </c>
      <c r="K905" t="b">
        <f t="shared" si="90"/>
        <v>0</v>
      </c>
      <c r="L905" t="b">
        <f t="shared" si="91"/>
        <v>0</v>
      </c>
      <c r="M905" t="b">
        <f t="shared" si="92"/>
        <v>0</v>
      </c>
      <c r="N905" t="b">
        <f t="shared" si="93"/>
        <v>0</v>
      </c>
      <c r="O905" t="b">
        <f t="shared" si="94"/>
        <v>0</v>
      </c>
      <c r="P905" t="b">
        <f t="shared" si="95"/>
        <v>0</v>
      </c>
    </row>
    <row r="906" spans="1:16" x14ac:dyDescent="0.2">
      <c r="A906">
        <v>312.62921139999997</v>
      </c>
      <c r="B906">
        <v>329.56461330000002</v>
      </c>
      <c r="C906" t="s">
        <v>1146</v>
      </c>
      <c r="D906">
        <v>1.75</v>
      </c>
      <c r="E906">
        <v>57.091733830000003</v>
      </c>
      <c r="F906">
        <v>50.208224119999997</v>
      </c>
      <c r="G906">
        <v>-1.731852019</v>
      </c>
      <c r="K906" t="b">
        <f t="shared" si="90"/>
        <v>0</v>
      </c>
      <c r="L906" t="b">
        <f t="shared" si="91"/>
        <v>0</v>
      </c>
      <c r="M906" t="b">
        <f t="shared" si="92"/>
        <v>0</v>
      </c>
      <c r="N906" t="b">
        <f t="shared" si="93"/>
        <v>0</v>
      </c>
      <c r="O906" t="b">
        <f t="shared" si="94"/>
        <v>0</v>
      </c>
      <c r="P906" t="b">
        <f t="shared" si="95"/>
        <v>0</v>
      </c>
    </row>
    <row r="907" spans="1:16" x14ac:dyDescent="0.2">
      <c r="A907">
        <v>313.12923430000001</v>
      </c>
      <c r="B907">
        <v>63.813150409999999</v>
      </c>
      <c r="C907" t="s">
        <v>1146</v>
      </c>
      <c r="D907">
        <v>2</v>
      </c>
      <c r="E907">
        <v>42.16286332</v>
      </c>
      <c r="F907">
        <v>38.752697810000001</v>
      </c>
      <c r="G907">
        <v>26.915256060000001</v>
      </c>
      <c r="K907">
        <f t="shared" si="90"/>
        <v>313.12923430000001</v>
      </c>
      <c r="L907">
        <f t="shared" si="91"/>
        <v>63.813150409999999</v>
      </c>
      <c r="M907" t="str">
        <f t="shared" si="92"/>
        <v>06240907_proc_00634.png</v>
      </c>
      <c r="N907">
        <f t="shared" si="93"/>
        <v>2</v>
      </c>
      <c r="O907">
        <f t="shared" si="94"/>
        <v>42.16286332</v>
      </c>
      <c r="P907">
        <f t="shared" si="95"/>
        <v>38.752697810000001</v>
      </c>
    </row>
    <row r="908" spans="1:16" x14ac:dyDescent="0.2">
      <c r="A908">
        <v>0</v>
      </c>
      <c r="B908">
        <v>0</v>
      </c>
      <c r="C908" t="s">
        <v>1147</v>
      </c>
      <c r="D908">
        <v>0</v>
      </c>
      <c r="E908">
        <v>0</v>
      </c>
      <c r="F908">
        <v>0</v>
      </c>
      <c r="G908">
        <v>0</v>
      </c>
      <c r="K908">
        <f t="shared" si="90"/>
        <v>86.615596769999996</v>
      </c>
      <c r="L908">
        <f t="shared" si="91"/>
        <v>208.3731995</v>
      </c>
      <c r="M908" t="str">
        <f t="shared" si="92"/>
        <v>06240907_proc_00635.png</v>
      </c>
      <c r="N908">
        <f t="shared" si="93"/>
        <v>5.8</v>
      </c>
      <c r="O908">
        <f t="shared" si="94"/>
        <v>106.5091539</v>
      </c>
      <c r="P908">
        <f t="shared" si="95"/>
        <v>108.0157031</v>
      </c>
    </row>
    <row r="909" spans="1:16" x14ac:dyDescent="0.2">
      <c r="A909">
        <v>86.615596769999996</v>
      </c>
      <c r="B909">
        <v>208.3731995</v>
      </c>
      <c r="C909" t="s">
        <v>1147</v>
      </c>
      <c r="D909">
        <v>5.8</v>
      </c>
      <c r="E909">
        <v>106.5091539</v>
      </c>
      <c r="F909">
        <v>108.0157031</v>
      </c>
      <c r="G909">
        <v>155.130798</v>
      </c>
      <c r="K909" t="b">
        <f t="shared" si="90"/>
        <v>0</v>
      </c>
      <c r="L909" t="b">
        <f t="shared" si="91"/>
        <v>0</v>
      </c>
      <c r="M909" t="b">
        <f t="shared" si="92"/>
        <v>0</v>
      </c>
      <c r="N909" t="b">
        <f t="shared" si="93"/>
        <v>0</v>
      </c>
      <c r="O909" t="b">
        <f t="shared" si="94"/>
        <v>0</v>
      </c>
      <c r="P909" t="b">
        <f t="shared" si="95"/>
        <v>0</v>
      </c>
    </row>
    <row r="910" spans="1:16" x14ac:dyDescent="0.2">
      <c r="A910">
        <v>251.1947327</v>
      </c>
      <c r="B910">
        <v>42.10894012</v>
      </c>
      <c r="C910" t="s">
        <v>1147</v>
      </c>
      <c r="D910">
        <v>2</v>
      </c>
      <c r="E910">
        <v>47.209730909999998</v>
      </c>
      <c r="F910">
        <v>35.778491590000002</v>
      </c>
      <c r="G910">
        <v>-99.60951283</v>
      </c>
      <c r="K910" t="b">
        <f t="shared" si="90"/>
        <v>0</v>
      </c>
      <c r="L910" t="b">
        <f t="shared" si="91"/>
        <v>0</v>
      </c>
      <c r="M910" t="b">
        <f t="shared" si="92"/>
        <v>0</v>
      </c>
      <c r="N910" t="b">
        <f t="shared" si="93"/>
        <v>0</v>
      </c>
      <c r="O910" t="b">
        <f t="shared" si="94"/>
        <v>0</v>
      </c>
      <c r="P910" t="b">
        <f t="shared" si="95"/>
        <v>0</v>
      </c>
    </row>
    <row r="911" spans="1:16" x14ac:dyDescent="0.2">
      <c r="A911">
        <v>294.40537260000002</v>
      </c>
      <c r="B911">
        <v>193.1121953</v>
      </c>
      <c r="C911" t="s">
        <v>1147</v>
      </c>
      <c r="D911">
        <v>3.1666666669999999</v>
      </c>
      <c r="E911">
        <v>70.016650679999998</v>
      </c>
      <c r="F911">
        <v>61.273526660000002</v>
      </c>
      <c r="G911">
        <v>-89.969685069999997</v>
      </c>
      <c r="K911" t="b">
        <f t="shared" si="90"/>
        <v>0</v>
      </c>
      <c r="L911" t="b">
        <f t="shared" si="91"/>
        <v>0</v>
      </c>
      <c r="M911" t="b">
        <f t="shared" si="92"/>
        <v>0</v>
      </c>
      <c r="N911" t="b">
        <f t="shared" si="93"/>
        <v>0</v>
      </c>
      <c r="O911" t="b">
        <f t="shared" si="94"/>
        <v>0</v>
      </c>
      <c r="P911" t="b">
        <f t="shared" si="95"/>
        <v>0</v>
      </c>
    </row>
    <row r="912" spans="1:16" x14ac:dyDescent="0.2">
      <c r="A912">
        <v>310.89375000000001</v>
      </c>
      <c r="B912">
        <v>327.86333619999999</v>
      </c>
      <c r="C912" t="s">
        <v>1147</v>
      </c>
      <c r="D912">
        <v>1.4</v>
      </c>
      <c r="E912">
        <v>60.023314460000002</v>
      </c>
      <c r="F912">
        <v>47.347661969999997</v>
      </c>
      <c r="G912">
        <v>-79.882234999999994</v>
      </c>
      <c r="K912" t="b">
        <f t="shared" si="90"/>
        <v>0</v>
      </c>
      <c r="L912" t="b">
        <f t="shared" si="91"/>
        <v>0</v>
      </c>
      <c r="M912" t="b">
        <f t="shared" si="92"/>
        <v>0</v>
      </c>
      <c r="N912" t="b">
        <f t="shared" si="93"/>
        <v>0</v>
      </c>
      <c r="O912" t="b">
        <f t="shared" si="94"/>
        <v>0</v>
      </c>
      <c r="P912" t="b">
        <f t="shared" si="95"/>
        <v>0</v>
      </c>
    </row>
    <row r="913" spans="1:16" x14ac:dyDescent="0.2">
      <c r="A913">
        <v>315.3612488</v>
      </c>
      <c r="B913">
        <v>61.343092349999999</v>
      </c>
      <c r="C913" t="s">
        <v>1147</v>
      </c>
      <c r="D913">
        <v>2.2000000000000002</v>
      </c>
      <c r="E913">
        <v>52.876458790000001</v>
      </c>
      <c r="F913">
        <v>37.024455039999999</v>
      </c>
      <c r="G913">
        <v>-85.821192679999996</v>
      </c>
      <c r="K913">
        <f t="shared" si="90"/>
        <v>315.3612488</v>
      </c>
      <c r="L913">
        <f t="shared" si="91"/>
        <v>61.343092349999999</v>
      </c>
      <c r="M913" t="str">
        <f t="shared" si="92"/>
        <v>06240907_proc_00635.png</v>
      </c>
      <c r="N913">
        <f t="shared" si="93"/>
        <v>2.2000000000000002</v>
      </c>
      <c r="O913">
        <f t="shared" si="94"/>
        <v>52.876458790000001</v>
      </c>
      <c r="P913">
        <f t="shared" si="95"/>
        <v>37.024455039999999</v>
      </c>
    </row>
    <row r="914" spans="1:16" x14ac:dyDescent="0.2">
      <c r="A914">
        <v>0</v>
      </c>
      <c r="B914">
        <v>0</v>
      </c>
      <c r="C914" t="s">
        <v>1148</v>
      </c>
      <c r="D914">
        <v>0</v>
      </c>
      <c r="E914">
        <v>0</v>
      </c>
      <c r="F914">
        <v>0</v>
      </c>
      <c r="G914">
        <v>0</v>
      </c>
      <c r="K914">
        <f t="shared" si="90"/>
        <v>296.34228519999999</v>
      </c>
      <c r="L914">
        <f t="shared" si="91"/>
        <v>191.80855310000001</v>
      </c>
      <c r="M914" t="str">
        <f t="shared" si="92"/>
        <v>06240907_proc_00636.png</v>
      </c>
      <c r="N914">
        <f t="shared" si="93"/>
        <v>2.6666666669999999</v>
      </c>
      <c r="O914">
        <f t="shared" si="94"/>
        <v>67.139978790000001</v>
      </c>
      <c r="P914">
        <f t="shared" si="95"/>
        <v>66.920847510000002</v>
      </c>
    </row>
    <row r="915" spans="1:16" x14ac:dyDescent="0.2">
      <c r="A915">
        <v>296.34228519999999</v>
      </c>
      <c r="B915">
        <v>191.80855310000001</v>
      </c>
      <c r="C915" t="s">
        <v>1148</v>
      </c>
      <c r="D915">
        <v>2.6666666669999999</v>
      </c>
      <c r="E915">
        <v>67.139978790000001</v>
      </c>
      <c r="F915">
        <v>66.920847510000002</v>
      </c>
      <c r="G915">
        <v>-99.223747860000003</v>
      </c>
      <c r="K915">
        <f t="shared" si="90"/>
        <v>296.34228519999999</v>
      </c>
      <c r="L915">
        <f t="shared" si="91"/>
        <v>191.80855310000001</v>
      </c>
      <c r="M915" t="str">
        <f t="shared" si="92"/>
        <v>06240907_proc_00636.png</v>
      </c>
      <c r="N915">
        <f t="shared" si="93"/>
        <v>2.6666666669999999</v>
      </c>
      <c r="O915">
        <f t="shared" si="94"/>
        <v>67.139978790000001</v>
      </c>
      <c r="P915">
        <f t="shared" si="95"/>
        <v>66.920847510000002</v>
      </c>
    </row>
    <row r="916" spans="1:16" x14ac:dyDescent="0.2">
      <c r="A916">
        <v>0</v>
      </c>
      <c r="B916">
        <v>0</v>
      </c>
      <c r="C916" t="s">
        <v>1149</v>
      </c>
      <c r="D916">
        <v>0</v>
      </c>
      <c r="E916">
        <v>0</v>
      </c>
      <c r="F916">
        <v>0</v>
      </c>
      <c r="G916">
        <v>0</v>
      </c>
      <c r="K916">
        <f t="shared" si="90"/>
        <v>81.136950170000006</v>
      </c>
      <c r="L916">
        <f t="shared" si="91"/>
        <v>211.768102</v>
      </c>
      <c r="M916" t="str">
        <f t="shared" si="92"/>
        <v>06240907_proc_00637.png</v>
      </c>
      <c r="N916">
        <f t="shared" si="93"/>
        <v>6.3333333329999997</v>
      </c>
      <c r="O916">
        <f t="shared" si="94"/>
        <v>110.2390065</v>
      </c>
      <c r="P916">
        <f t="shared" si="95"/>
        <v>98.948643180000005</v>
      </c>
    </row>
    <row r="917" spans="1:16" x14ac:dyDescent="0.2">
      <c r="A917">
        <v>81.136950170000006</v>
      </c>
      <c r="B917">
        <v>211.768102</v>
      </c>
      <c r="C917" t="s">
        <v>1149</v>
      </c>
      <c r="D917">
        <v>6.3333333329999997</v>
      </c>
      <c r="E917">
        <v>110.2390065</v>
      </c>
      <c r="F917">
        <v>98.948643180000005</v>
      </c>
      <c r="G917">
        <v>-156.31758400000001</v>
      </c>
      <c r="K917" t="b">
        <f t="shared" si="90"/>
        <v>0</v>
      </c>
      <c r="L917" t="b">
        <f t="shared" si="91"/>
        <v>0</v>
      </c>
      <c r="M917" t="b">
        <f t="shared" si="92"/>
        <v>0</v>
      </c>
      <c r="N917" t="b">
        <f t="shared" si="93"/>
        <v>0</v>
      </c>
      <c r="O917" t="b">
        <f t="shared" si="94"/>
        <v>0</v>
      </c>
      <c r="P917" t="b">
        <f t="shared" si="95"/>
        <v>0</v>
      </c>
    </row>
    <row r="918" spans="1:16" x14ac:dyDescent="0.2">
      <c r="A918">
        <v>294.68538669999998</v>
      </c>
      <c r="B918">
        <v>190.00039670000001</v>
      </c>
      <c r="C918" t="s">
        <v>1149</v>
      </c>
      <c r="D918">
        <v>1.5</v>
      </c>
      <c r="E918">
        <v>73.839735090000005</v>
      </c>
      <c r="F918">
        <v>58.63020942</v>
      </c>
      <c r="G918">
        <v>16.52684709</v>
      </c>
      <c r="K918">
        <f t="shared" ref="K918:K981" si="96">IF($C918=$C919,IF($A918=0,A919),A918)</f>
        <v>294.68538669999998</v>
      </c>
      <c r="L918">
        <f t="shared" ref="L918:L981" si="97">IF($C918=$C919,IF($A918=0,B919),B918)</f>
        <v>190.00039670000001</v>
      </c>
      <c r="M918" t="str">
        <f t="shared" ref="M918:M981" si="98">IF($C918=$C919,IF($A918=0,C919),C918)</f>
        <v>06240907_proc_00637.png</v>
      </c>
      <c r="N918">
        <f t="shared" ref="N918:N981" si="99">IF($C918=$C919,IF($A918=0,D919),D918)</f>
        <v>1.5</v>
      </c>
      <c r="O918">
        <f t="shared" ref="O918:O981" si="100">IF($C918=$C919,IF($A918=0,E919),E918)</f>
        <v>73.839735090000005</v>
      </c>
      <c r="P918">
        <f t="shared" ref="P918:P981" si="101">IF($C918=$C919,IF($A918=0,F919),F918)</f>
        <v>58.63020942</v>
      </c>
    </row>
    <row r="919" spans="1:16" x14ac:dyDescent="0.2">
      <c r="A919">
        <v>0</v>
      </c>
      <c r="B919">
        <v>0</v>
      </c>
      <c r="C919" t="s">
        <v>1150</v>
      </c>
      <c r="D919">
        <v>0</v>
      </c>
      <c r="E919">
        <v>0</v>
      </c>
      <c r="F919">
        <v>0</v>
      </c>
      <c r="G919">
        <v>0</v>
      </c>
      <c r="K919">
        <f t="shared" si="96"/>
        <v>83.145833330000002</v>
      </c>
      <c r="L919">
        <f t="shared" si="97"/>
        <v>213.98888650000001</v>
      </c>
      <c r="M919" t="str">
        <f t="shared" si="98"/>
        <v>06240907_proc_00638.png</v>
      </c>
      <c r="N919">
        <f t="shared" si="99"/>
        <v>7.6666666670000003</v>
      </c>
      <c r="O919">
        <f t="shared" si="100"/>
        <v>120.4863368</v>
      </c>
      <c r="P919">
        <f t="shared" si="101"/>
        <v>110.9471736</v>
      </c>
    </row>
    <row r="920" spans="1:16" x14ac:dyDescent="0.2">
      <c r="A920">
        <v>83.145833330000002</v>
      </c>
      <c r="B920">
        <v>213.98888650000001</v>
      </c>
      <c r="C920" t="s">
        <v>1150</v>
      </c>
      <c r="D920">
        <v>7.6666666670000003</v>
      </c>
      <c r="E920">
        <v>120.4863368</v>
      </c>
      <c r="F920">
        <v>110.9471736</v>
      </c>
      <c r="G920">
        <v>-66.935059140000007</v>
      </c>
      <c r="K920">
        <f t="shared" si="96"/>
        <v>83.145833330000002</v>
      </c>
      <c r="L920">
        <f t="shared" si="97"/>
        <v>213.98888650000001</v>
      </c>
      <c r="M920" t="str">
        <f t="shared" si="98"/>
        <v>06240907_proc_00638.png</v>
      </c>
      <c r="N920">
        <f t="shared" si="99"/>
        <v>7.6666666670000003</v>
      </c>
      <c r="O920">
        <f t="shared" si="100"/>
        <v>120.4863368</v>
      </c>
      <c r="P920">
        <f t="shared" si="101"/>
        <v>110.9471736</v>
      </c>
    </row>
    <row r="921" spans="1:16" x14ac:dyDescent="0.2">
      <c r="A921">
        <v>0</v>
      </c>
      <c r="B921">
        <v>0</v>
      </c>
      <c r="C921" t="s">
        <v>1151</v>
      </c>
      <c r="D921">
        <v>0</v>
      </c>
      <c r="E921">
        <v>0</v>
      </c>
      <c r="F921">
        <v>0</v>
      </c>
      <c r="G921">
        <v>0</v>
      </c>
      <c r="K921">
        <f t="shared" si="96"/>
        <v>81.528544109999999</v>
      </c>
      <c r="L921">
        <f t="shared" si="97"/>
        <v>213.0666707</v>
      </c>
      <c r="M921" t="str">
        <f t="shared" si="98"/>
        <v>06240907_proc_00639.png</v>
      </c>
      <c r="N921">
        <f t="shared" si="99"/>
        <v>7</v>
      </c>
      <c r="O921">
        <f t="shared" si="100"/>
        <v>122.0332492</v>
      </c>
      <c r="P921">
        <f t="shared" si="101"/>
        <v>91.093912169999996</v>
      </c>
    </row>
    <row r="922" spans="1:16" x14ac:dyDescent="0.2">
      <c r="A922">
        <v>81.528544109999999</v>
      </c>
      <c r="B922">
        <v>213.0666707</v>
      </c>
      <c r="C922" t="s">
        <v>1151</v>
      </c>
      <c r="D922">
        <v>7</v>
      </c>
      <c r="E922">
        <v>122.0332492</v>
      </c>
      <c r="F922">
        <v>91.093912169999996</v>
      </c>
      <c r="G922">
        <v>-82.347000690000002</v>
      </c>
      <c r="K922" t="b">
        <f t="shared" si="96"/>
        <v>0</v>
      </c>
      <c r="L922" t="b">
        <f t="shared" si="97"/>
        <v>0</v>
      </c>
      <c r="M922" t="b">
        <f t="shared" si="98"/>
        <v>0</v>
      </c>
      <c r="N922" t="b">
        <f t="shared" si="99"/>
        <v>0</v>
      </c>
      <c r="O922" t="b">
        <f t="shared" si="100"/>
        <v>0</v>
      </c>
      <c r="P922" t="b">
        <f t="shared" si="101"/>
        <v>0</v>
      </c>
    </row>
    <row r="923" spans="1:16" x14ac:dyDescent="0.2">
      <c r="A923">
        <v>247.47025149999999</v>
      </c>
      <c r="B923">
        <v>49.040002440000002</v>
      </c>
      <c r="C923" t="s">
        <v>1151</v>
      </c>
      <c r="D923">
        <v>3</v>
      </c>
      <c r="E923">
        <v>51.009561050000002</v>
      </c>
      <c r="F923">
        <v>33.854231570000003</v>
      </c>
      <c r="G923">
        <v>-121.55804910000001</v>
      </c>
      <c r="K923" t="b">
        <f t="shared" si="96"/>
        <v>0</v>
      </c>
      <c r="L923" t="b">
        <f t="shared" si="97"/>
        <v>0</v>
      </c>
      <c r="M923" t="b">
        <f t="shared" si="98"/>
        <v>0</v>
      </c>
      <c r="N923" t="b">
        <f t="shared" si="99"/>
        <v>0</v>
      </c>
      <c r="O923" t="b">
        <f t="shared" si="100"/>
        <v>0</v>
      </c>
      <c r="P923" t="b">
        <f t="shared" si="101"/>
        <v>0</v>
      </c>
    </row>
    <row r="924" spans="1:16" x14ac:dyDescent="0.2">
      <c r="A924">
        <v>291.75250240000003</v>
      </c>
      <c r="B924">
        <v>192.5400085</v>
      </c>
      <c r="C924" t="s">
        <v>1151</v>
      </c>
      <c r="D924">
        <v>1</v>
      </c>
      <c r="E924">
        <v>61.855894069999998</v>
      </c>
      <c r="F924">
        <v>48.585021380000001</v>
      </c>
      <c r="G924">
        <v>32.123929369999999</v>
      </c>
      <c r="K924" t="b">
        <f t="shared" si="96"/>
        <v>0</v>
      </c>
      <c r="L924" t="b">
        <f t="shared" si="97"/>
        <v>0</v>
      </c>
      <c r="M924" t="b">
        <f t="shared" si="98"/>
        <v>0</v>
      </c>
      <c r="N924" t="b">
        <f t="shared" si="99"/>
        <v>0</v>
      </c>
      <c r="O924" t="b">
        <f t="shared" si="100"/>
        <v>0</v>
      </c>
      <c r="P924" t="b">
        <f t="shared" si="101"/>
        <v>0</v>
      </c>
    </row>
    <row r="925" spans="1:16" x14ac:dyDescent="0.2">
      <c r="A925">
        <v>308.08583579999998</v>
      </c>
      <c r="B925">
        <v>323.15000409999999</v>
      </c>
      <c r="C925" t="s">
        <v>1151</v>
      </c>
      <c r="D925">
        <v>2</v>
      </c>
      <c r="E925">
        <v>43.178902669999999</v>
      </c>
      <c r="F925">
        <v>34.190514630000003</v>
      </c>
      <c r="G925">
        <v>92.371199340000004</v>
      </c>
      <c r="K925" t="b">
        <f t="shared" si="96"/>
        <v>0</v>
      </c>
      <c r="L925" t="b">
        <f t="shared" si="97"/>
        <v>0</v>
      </c>
      <c r="M925" t="b">
        <f t="shared" si="98"/>
        <v>0</v>
      </c>
      <c r="N925" t="b">
        <f t="shared" si="99"/>
        <v>0</v>
      </c>
      <c r="O925" t="b">
        <f t="shared" si="100"/>
        <v>0</v>
      </c>
      <c r="P925" t="b">
        <f t="shared" si="101"/>
        <v>0</v>
      </c>
    </row>
    <row r="926" spans="1:16" x14ac:dyDescent="0.2">
      <c r="A926">
        <v>314.51359559999997</v>
      </c>
      <c r="B926">
        <v>59.300003050000001</v>
      </c>
      <c r="C926" t="s">
        <v>1151</v>
      </c>
      <c r="D926">
        <v>2.5</v>
      </c>
      <c r="E926">
        <v>56.221181889999997</v>
      </c>
      <c r="F926">
        <v>32.376645089999997</v>
      </c>
      <c r="G926">
        <v>-111.1379436</v>
      </c>
      <c r="K926">
        <f t="shared" si="96"/>
        <v>314.51359559999997</v>
      </c>
      <c r="L926">
        <f t="shared" si="97"/>
        <v>59.300003050000001</v>
      </c>
      <c r="M926" t="str">
        <f t="shared" si="98"/>
        <v>06240907_proc_00639.png</v>
      </c>
      <c r="N926">
        <f t="shared" si="99"/>
        <v>2.5</v>
      </c>
      <c r="O926">
        <f t="shared" si="100"/>
        <v>56.221181889999997</v>
      </c>
      <c r="P926">
        <f t="shared" si="101"/>
        <v>32.376645089999997</v>
      </c>
    </row>
    <row r="927" spans="1:16" x14ac:dyDescent="0.2">
      <c r="A927">
        <v>0</v>
      </c>
      <c r="B927">
        <v>0</v>
      </c>
      <c r="C927" t="s">
        <v>1152</v>
      </c>
      <c r="D927">
        <v>0</v>
      </c>
      <c r="E927">
        <v>0</v>
      </c>
      <c r="F927">
        <v>0</v>
      </c>
      <c r="G927">
        <v>0</v>
      </c>
      <c r="K927">
        <f t="shared" si="96"/>
        <v>0</v>
      </c>
      <c r="L927">
        <f t="shared" si="97"/>
        <v>0</v>
      </c>
      <c r="M927" t="str">
        <f t="shared" si="98"/>
        <v>06240907_proc_00640.png</v>
      </c>
      <c r="N927">
        <f t="shared" si="99"/>
        <v>0</v>
      </c>
      <c r="O927">
        <f t="shared" si="100"/>
        <v>0</v>
      </c>
      <c r="P927">
        <f t="shared" si="101"/>
        <v>0</v>
      </c>
    </row>
    <row r="928" spans="1:16" x14ac:dyDescent="0.2">
      <c r="A928">
        <v>72.1875</v>
      </c>
      <c r="B928">
        <v>215.953125</v>
      </c>
      <c r="C928" t="s">
        <v>1153</v>
      </c>
      <c r="D928">
        <v>7.6666666670000003</v>
      </c>
      <c r="E928">
        <v>112.3531648</v>
      </c>
      <c r="F928">
        <v>111.7573498</v>
      </c>
      <c r="G928">
        <v>-68.489572670000001</v>
      </c>
      <c r="K928" t="b">
        <f t="shared" si="96"/>
        <v>0</v>
      </c>
      <c r="L928" t="b">
        <f t="shared" si="97"/>
        <v>0</v>
      </c>
      <c r="M928" t="b">
        <f t="shared" si="98"/>
        <v>0</v>
      </c>
      <c r="N928" t="b">
        <f t="shared" si="99"/>
        <v>0</v>
      </c>
      <c r="O928" t="b">
        <f t="shared" si="100"/>
        <v>0</v>
      </c>
      <c r="P928" t="b">
        <f t="shared" si="101"/>
        <v>0</v>
      </c>
    </row>
    <row r="929" spans="1:16" x14ac:dyDescent="0.2">
      <c r="A929">
        <v>247.96354170000001</v>
      </c>
      <c r="B929">
        <v>45.083333330000002</v>
      </c>
      <c r="C929" t="s">
        <v>1153</v>
      </c>
      <c r="D929">
        <v>2.3333333330000001</v>
      </c>
      <c r="E929">
        <v>39.12932155</v>
      </c>
      <c r="F929">
        <v>34.166441040000002</v>
      </c>
      <c r="G929">
        <v>-46.803035690000002</v>
      </c>
      <c r="K929" t="b">
        <f t="shared" si="96"/>
        <v>0</v>
      </c>
      <c r="L929" t="b">
        <f t="shared" si="97"/>
        <v>0</v>
      </c>
      <c r="M929" t="b">
        <f t="shared" si="98"/>
        <v>0</v>
      </c>
      <c r="N929" t="b">
        <f t="shared" si="99"/>
        <v>0</v>
      </c>
      <c r="O929" t="b">
        <f t="shared" si="100"/>
        <v>0</v>
      </c>
      <c r="P929" t="b">
        <f t="shared" si="101"/>
        <v>0</v>
      </c>
    </row>
    <row r="930" spans="1:16" x14ac:dyDescent="0.2">
      <c r="A930">
        <v>288.89854129999998</v>
      </c>
      <c r="B930">
        <v>189.8885406</v>
      </c>
      <c r="C930" t="s">
        <v>1153</v>
      </c>
      <c r="D930">
        <v>3.2</v>
      </c>
      <c r="E930">
        <v>66.579847479999998</v>
      </c>
      <c r="F930">
        <v>61.512671920000003</v>
      </c>
      <c r="G930">
        <v>-57.262312350000002</v>
      </c>
      <c r="K930" t="b">
        <f t="shared" si="96"/>
        <v>0</v>
      </c>
      <c r="L930" t="b">
        <f t="shared" si="97"/>
        <v>0</v>
      </c>
      <c r="M930" t="b">
        <f t="shared" si="98"/>
        <v>0</v>
      </c>
      <c r="N930" t="b">
        <f t="shared" si="99"/>
        <v>0</v>
      </c>
      <c r="O930" t="b">
        <f t="shared" si="100"/>
        <v>0</v>
      </c>
      <c r="P930" t="b">
        <f t="shared" si="101"/>
        <v>0</v>
      </c>
    </row>
    <row r="931" spans="1:16" x14ac:dyDescent="0.2">
      <c r="A931">
        <v>306.4985413</v>
      </c>
      <c r="B931">
        <v>329.48854369999998</v>
      </c>
      <c r="C931" t="s">
        <v>1153</v>
      </c>
      <c r="D931">
        <v>1.8</v>
      </c>
      <c r="E931">
        <v>47.741286930000001</v>
      </c>
      <c r="F931">
        <v>48.826142879999999</v>
      </c>
      <c r="G931">
        <v>-117.30853190000001</v>
      </c>
      <c r="K931" t="b">
        <f t="shared" si="96"/>
        <v>0</v>
      </c>
      <c r="L931" t="b">
        <f t="shared" si="97"/>
        <v>0</v>
      </c>
      <c r="M931" t="b">
        <f t="shared" si="98"/>
        <v>0</v>
      </c>
      <c r="N931" t="b">
        <f t="shared" si="99"/>
        <v>0</v>
      </c>
      <c r="O931" t="b">
        <f t="shared" si="100"/>
        <v>0</v>
      </c>
      <c r="P931" t="b">
        <f t="shared" si="101"/>
        <v>0</v>
      </c>
    </row>
    <row r="932" spans="1:16" x14ac:dyDescent="0.2">
      <c r="A932">
        <v>312.296875</v>
      </c>
      <c r="B932">
        <v>57.083333330000002</v>
      </c>
      <c r="C932" t="s">
        <v>1153</v>
      </c>
      <c r="D932">
        <v>2</v>
      </c>
      <c r="E932">
        <v>47.063652920000003</v>
      </c>
      <c r="F932">
        <v>33.571510009999997</v>
      </c>
      <c r="G932">
        <v>-113.40762410000001</v>
      </c>
      <c r="K932">
        <f t="shared" si="96"/>
        <v>312.296875</v>
      </c>
      <c r="L932">
        <f t="shared" si="97"/>
        <v>57.083333330000002</v>
      </c>
      <c r="M932" t="str">
        <f t="shared" si="98"/>
        <v>06240907_proc_00641.png</v>
      </c>
      <c r="N932">
        <f t="shared" si="99"/>
        <v>2</v>
      </c>
      <c r="O932">
        <f t="shared" si="100"/>
        <v>47.063652920000003</v>
      </c>
      <c r="P932">
        <f t="shared" si="101"/>
        <v>33.571510009999997</v>
      </c>
    </row>
    <row r="933" spans="1:16" x14ac:dyDescent="0.2">
      <c r="A933">
        <v>0</v>
      </c>
      <c r="B933">
        <v>0</v>
      </c>
      <c r="C933" t="s">
        <v>1154</v>
      </c>
      <c r="D933">
        <v>0</v>
      </c>
      <c r="E933">
        <v>0</v>
      </c>
      <c r="F933">
        <v>0</v>
      </c>
      <c r="G933">
        <v>0</v>
      </c>
      <c r="K933">
        <f t="shared" si="96"/>
        <v>0</v>
      </c>
      <c r="L933">
        <f t="shared" si="97"/>
        <v>0</v>
      </c>
      <c r="M933" t="str">
        <f t="shared" si="98"/>
        <v>06240907_proc_00642.png</v>
      </c>
      <c r="N933">
        <f t="shared" si="99"/>
        <v>0</v>
      </c>
      <c r="O933">
        <f t="shared" si="100"/>
        <v>0</v>
      </c>
      <c r="P933">
        <f t="shared" si="101"/>
        <v>0</v>
      </c>
    </row>
    <row r="934" spans="1:16" x14ac:dyDescent="0.2">
      <c r="A934">
        <v>0</v>
      </c>
      <c r="B934">
        <v>0</v>
      </c>
      <c r="C934" t="s">
        <v>1155</v>
      </c>
      <c r="D934">
        <v>0</v>
      </c>
      <c r="E934">
        <v>0</v>
      </c>
      <c r="F934">
        <v>0</v>
      </c>
      <c r="G934">
        <v>0</v>
      </c>
      <c r="K934">
        <f t="shared" si="96"/>
        <v>79.516326899999996</v>
      </c>
      <c r="L934">
        <f t="shared" si="97"/>
        <v>218.40100100000001</v>
      </c>
      <c r="M934" t="str">
        <f t="shared" si="98"/>
        <v>06240907_proc_00643.png</v>
      </c>
      <c r="N934">
        <f t="shared" si="99"/>
        <v>6.5</v>
      </c>
      <c r="O934">
        <f t="shared" si="100"/>
        <v>127.621559</v>
      </c>
      <c r="P934">
        <f t="shared" si="101"/>
        <v>100.58859649999999</v>
      </c>
    </row>
    <row r="935" spans="1:16" x14ac:dyDescent="0.2">
      <c r="A935">
        <v>79.516326899999996</v>
      </c>
      <c r="B935">
        <v>218.40100100000001</v>
      </c>
      <c r="C935" t="s">
        <v>1155</v>
      </c>
      <c r="D935">
        <v>6.5</v>
      </c>
      <c r="E935">
        <v>127.621559</v>
      </c>
      <c r="F935">
        <v>100.58859649999999</v>
      </c>
      <c r="G935">
        <v>-81.166606560000005</v>
      </c>
      <c r="K935" t="b">
        <f t="shared" si="96"/>
        <v>0</v>
      </c>
      <c r="L935" t="b">
        <f t="shared" si="97"/>
        <v>0</v>
      </c>
      <c r="M935" t="b">
        <f t="shared" si="98"/>
        <v>0</v>
      </c>
      <c r="N935" t="b">
        <f t="shared" si="99"/>
        <v>0</v>
      </c>
      <c r="O935" t="b">
        <f t="shared" si="100"/>
        <v>0</v>
      </c>
      <c r="P935" t="b">
        <f t="shared" si="101"/>
        <v>0</v>
      </c>
    </row>
    <row r="936" spans="1:16" x14ac:dyDescent="0.2">
      <c r="A936">
        <v>170.00007120000001</v>
      </c>
      <c r="B936">
        <v>384.88889569999998</v>
      </c>
      <c r="C936" t="s">
        <v>1155</v>
      </c>
      <c r="D936">
        <v>1.6666666670000001</v>
      </c>
      <c r="E936">
        <v>39.143871079999997</v>
      </c>
      <c r="F936">
        <v>37.268057560000003</v>
      </c>
      <c r="G936">
        <v>98.049204180000004</v>
      </c>
      <c r="K936" t="b">
        <f t="shared" si="96"/>
        <v>0</v>
      </c>
      <c r="L936" t="b">
        <f t="shared" si="97"/>
        <v>0</v>
      </c>
      <c r="M936" t="b">
        <f t="shared" si="98"/>
        <v>0</v>
      </c>
      <c r="N936" t="b">
        <f t="shared" si="99"/>
        <v>0</v>
      </c>
      <c r="O936" t="b">
        <f t="shared" si="100"/>
        <v>0</v>
      </c>
      <c r="P936" t="b">
        <f t="shared" si="101"/>
        <v>0</v>
      </c>
    </row>
    <row r="937" spans="1:16" x14ac:dyDescent="0.2">
      <c r="A937">
        <v>289.17474979999997</v>
      </c>
      <c r="B937">
        <v>190.13791499999999</v>
      </c>
      <c r="C937" t="s">
        <v>1155</v>
      </c>
      <c r="D937">
        <v>4.8</v>
      </c>
      <c r="E937">
        <v>77.927331359999997</v>
      </c>
      <c r="F937">
        <v>63.511668370000002</v>
      </c>
      <c r="G937">
        <v>-94.964161610000005</v>
      </c>
      <c r="K937" t="b">
        <f t="shared" si="96"/>
        <v>0</v>
      </c>
      <c r="L937" t="b">
        <f t="shared" si="97"/>
        <v>0</v>
      </c>
      <c r="M937" t="b">
        <f t="shared" si="98"/>
        <v>0</v>
      </c>
      <c r="N937" t="b">
        <f t="shared" si="99"/>
        <v>0</v>
      </c>
      <c r="O937" t="b">
        <f t="shared" si="100"/>
        <v>0</v>
      </c>
      <c r="P937" t="b">
        <f t="shared" si="101"/>
        <v>0</v>
      </c>
    </row>
    <row r="938" spans="1:16" x14ac:dyDescent="0.2">
      <c r="A938">
        <v>306.26430049999999</v>
      </c>
      <c r="B938">
        <v>328.82210079999999</v>
      </c>
      <c r="C938" t="s">
        <v>1155</v>
      </c>
      <c r="D938">
        <v>1.4</v>
      </c>
      <c r="E938">
        <v>53.447569000000001</v>
      </c>
      <c r="F938">
        <v>43.865562109999999</v>
      </c>
      <c r="G938">
        <v>-54.575626110000002</v>
      </c>
      <c r="K938">
        <f t="shared" si="96"/>
        <v>306.26430049999999</v>
      </c>
      <c r="L938">
        <f t="shared" si="97"/>
        <v>328.82210079999999</v>
      </c>
      <c r="M938" t="str">
        <f t="shared" si="98"/>
        <v>06240907_proc_00643.png</v>
      </c>
      <c r="N938">
        <f t="shared" si="99"/>
        <v>1.4</v>
      </c>
      <c r="O938">
        <f t="shared" si="100"/>
        <v>53.447569000000001</v>
      </c>
      <c r="P938">
        <f t="shared" si="101"/>
        <v>43.865562109999999</v>
      </c>
    </row>
    <row r="939" spans="1:16" x14ac:dyDescent="0.2">
      <c r="A939">
        <v>0</v>
      </c>
      <c r="B939">
        <v>0</v>
      </c>
      <c r="C939" t="s">
        <v>1156</v>
      </c>
      <c r="D939">
        <v>0</v>
      </c>
      <c r="E939">
        <v>0</v>
      </c>
      <c r="F939">
        <v>0</v>
      </c>
      <c r="G939">
        <v>0</v>
      </c>
      <c r="K939">
        <f t="shared" si="96"/>
        <v>0</v>
      </c>
      <c r="L939">
        <f t="shared" si="97"/>
        <v>0</v>
      </c>
      <c r="M939" t="str">
        <f t="shared" si="98"/>
        <v>06240907_proc_00644.png</v>
      </c>
      <c r="N939">
        <f t="shared" si="99"/>
        <v>0</v>
      </c>
      <c r="O939">
        <f t="shared" si="100"/>
        <v>0</v>
      </c>
      <c r="P939">
        <f t="shared" si="101"/>
        <v>0</v>
      </c>
    </row>
    <row r="940" spans="1:16" x14ac:dyDescent="0.2">
      <c r="A940">
        <v>0</v>
      </c>
      <c r="B940">
        <v>0</v>
      </c>
      <c r="C940" t="s">
        <v>1157</v>
      </c>
      <c r="D940">
        <v>0</v>
      </c>
      <c r="E940">
        <v>0</v>
      </c>
      <c r="F940">
        <v>0</v>
      </c>
      <c r="G940">
        <v>0</v>
      </c>
      <c r="K940">
        <f t="shared" si="96"/>
        <v>0</v>
      </c>
      <c r="L940">
        <f t="shared" si="97"/>
        <v>0</v>
      </c>
      <c r="M940" t="str">
        <f t="shared" si="98"/>
        <v>06240907_proc_00645.png</v>
      </c>
      <c r="N940">
        <f t="shared" si="99"/>
        <v>0</v>
      </c>
      <c r="O940">
        <f t="shared" si="100"/>
        <v>0</v>
      </c>
      <c r="P940">
        <f t="shared" si="101"/>
        <v>0</v>
      </c>
    </row>
    <row r="941" spans="1:16" x14ac:dyDescent="0.2">
      <c r="A941">
        <v>0</v>
      </c>
      <c r="B941">
        <v>0</v>
      </c>
      <c r="C941" t="s">
        <v>1158</v>
      </c>
      <c r="D941">
        <v>0</v>
      </c>
      <c r="E941">
        <v>0</v>
      </c>
      <c r="F941">
        <v>0</v>
      </c>
      <c r="G941">
        <v>0</v>
      </c>
      <c r="K941">
        <f t="shared" si="96"/>
        <v>75.230589550000005</v>
      </c>
      <c r="L941">
        <f t="shared" si="97"/>
        <v>214.1398519</v>
      </c>
      <c r="M941" t="str">
        <f t="shared" si="98"/>
        <v>06240907_proc_00646.png</v>
      </c>
      <c r="N941">
        <f t="shared" si="99"/>
        <v>11</v>
      </c>
      <c r="O941">
        <f t="shared" si="100"/>
        <v>148.46222409999999</v>
      </c>
      <c r="P941">
        <f t="shared" si="101"/>
        <v>101.7980192</v>
      </c>
    </row>
    <row r="942" spans="1:16" x14ac:dyDescent="0.2">
      <c r="A942">
        <v>75.230589550000005</v>
      </c>
      <c r="B942">
        <v>214.1398519</v>
      </c>
      <c r="C942" t="s">
        <v>1158</v>
      </c>
      <c r="D942">
        <v>11</v>
      </c>
      <c r="E942">
        <v>148.46222409999999</v>
      </c>
      <c r="F942">
        <v>101.7980192</v>
      </c>
      <c r="G942">
        <v>-13.57631525</v>
      </c>
      <c r="K942" t="b">
        <f t="shared" si="96"/>
        <v>0</v>
      </c>
      <c r="L942" t="b">
        <f t="shared" si="97"/>
        <v>0</v>
      </c>
      <c r="M942" t="b">
        <f t="shared" si="98"/>
        <v>0</v>
      </c>
      <c r="N942" t="b">
        <f t="shared" si="99"/>
        <v>0</v>
      </c>
      <c r="O942" t="b">
        <f t="shared" si="100"/>
        <v>0</v>
      </c>
      <c r="P942" t="b">
        <f t="shared" si="101"/>
        <v>0</v>
      </c>
    </row>
    <row r="943" spans="1:16" x14ac:dyDescent="0.2">
      <c r="A943">
        <v>288.44746400000002</v>
      </c>
      <c r="B943">
        <v>192.35672</v>
      </c>
      <c r="C943" t="s">
        <v>1158</v>
      </c>
      <c r="D943">
        <v>5</v>
      </c>
      <c r="E943">
        <v>87.054980619999995</v>
      </c>
      <c r="F943">
        <v>71.66980212</v>
      </c>
      <c r="G943">
        <v>40.343186860000003</v>
      </c>
      <c r="K943" t="b">
        <f t="shared" si="96"/>
        <v>0</v>
      </c>
      <c r="L943" t="b">
        <f t="shared" si="97"/>
        <v>0</v>
      </c>
      <c r="M943" t="b">
        <f t="shared" si="98"/>
        <v>0</v>
      </c>
      <c r="N943" t="b">
        <f t="shared" si="99"/>
        <v>0</v>
      </c>
      <c r="O943" t="b">
        <f t="shared" si="100"/>
        <v>0</v>
      </c>
      <c r="P943" t="b">
        <f t="shared" si="101"/>
        <v>0</v>
      </c>
    </row>
    <row r="944" spans="1:16" x14ac:dyDescent="0.2">
      <c r="A944">
        <v>314.62281289999999</v>
      </c>
      <c r="B944">
        <v>64.779397329999995</v>
      </c>
      <c r="C944" t="s">
        <v>1158</v>
      </c>
      <c r="D944">
        <v>2</v>
      </c>
      <c r="E944">
        <v>51.642540410000002</v>
      </c>
      <c r="F944">
        <v>37.936856710000001</v>
      </c>
      <c r="G944">
        <v>-53.497902680000003</v>
      </c>
      <c r="K944">
        <f t="shared" si="96"/>
        <v>314.62281289999999</v>
      </c>
      <c r="L944">
        <f t="shared" si="97"/>
        <v>64.779397329999995</v>
      </c>
      <c r="M944" t="str">
        <f t="shared" si="98"/>
        <v>06240907_proc_00646.png</v>
      </c>
      <c r="N944">
        <f t="shared" si="99"/>
        <v>2</v>
      </c>
      <c r="O944">
        <f t="shared" si="100"/>
        <v>51.642540410000002</v>
      </c>
      <c r="P944">
        <f t="shared" si="101"/>
        <v>37.936856710000001</v>
      </c>
    </row>
    <row r="945" spans="1:16" x14ac:dyDescent="0.2">
      <c r="A945">
        <v>0</v>
      </c>
      <c r="B945">
        <v>0</v>
      </c>
      <c r="C945" t="s">
        <v>1159</v>
      </c>
      <c r="D945">
        <v>0</v>
      </c>
      <c r="E945">
        <v>0</v>
      </c>
      <c r="F945">
        <v>0</v>
      </c>
      <c r="G945">
        <v>0</v>
      </c>
      <c r="K945">
        <f t="shared" si="96"/>
        <v>68.322906489999994</v>
      </c>
      <c r="L945">
        <f t="shared" si="97"/>
        <v>220.21888730000001</v>
      </c>
      <c r="M945" t="str">
        <f t="shared" si="98"/>
        <v>06240907_proc_00647.png</v>
      </c>
      <c r="N945">
        <f t="shared" si="99"/>
        <v>5</v>
      </c>
      <c r="O945">
        <f t="shared" si="100"/>
        <v>109.3347333</v>
      </c>
      <c r="P945">
        <f t="shared" si="101"/>
        <v>109.72258119999999</v>
      </c>
    </row>
    <row r="946" spans="1:16" x14ac:dyDescent="0.2">
      <c r="A946">
        <v>68.322906489999994</v>
      </c>
      <c r="B946">
        <v>220.21888730000001</v>
      </c>
      <c r="C946" t="s">
        <v>1159</v>
      </c>
      <c r="D946">
        <v>5</v>
      </c>
      <c r="E946">
        <v>109.3347333</v>
      </c>
      <c r="F946">
        <v>109.72258119999999</v>
      </c>
      <c r="G946">
        <v>-81.540203649999995</v>
      </c>
      <c r="K946" t="b">
        <f t="shared" si="96"/>
        <v>0</v>
      </c>
      <c r="L946" t="b">
        <f t="shared" si="97"/>
        <v>0</v>
      </c>
      <c r="M946" t="b">
        <f t="shared" si="98"/>
        <v>0</v>
      </c>
      <c r="N946" t="b">
        <f t="shared" si="99"/>
        <v>0</v>
      </c>
      <c r="O946" t="b">
        <f t="shared" si="100"/>
        <v>0</v>
      </c>
      <c r="P946" t="b">
        <f t="shared" si="101"/>
        <v>0</v>
      </c>
    </row>
    <row r="947" spans="1:16" x14ac:dyDescent="0.2">
      <c r="A947">
        <v>290.69388830000003</v>
      </c>
      <c r="B947">
        <v>194.36297350000001</v>
      </c>
      <c r="C947" t="s">
        <v>1159</v>
      </c>
      <c r="D947">
        <v>3.8333333330000001</v>
      </c>
      <c r="E947">
        <v>69.013477129999998</v>
      </c>
      <c r="F947">
        <v>69.622834699999999</v>
      </c>
      <c r="G947">
        <v>-46.206277800000002</v>
      </c>
      <c r="K947">
        <f t="shared" si="96"/>
        <v>290.69388830000003</v>
      </c>
      <c r="L947">
        <f t="shared" si="97"/>
        <v>194.36297350000001</v>
      </c>
      <c r="M947" t="str">
        <f t="shared" si="98"/>
        <v>06240907_proc_00647.png</v>
      </c>
      <c r="N947">
        <f t="shared" si="99"/>
        <v>3.8333333330000001</v>
      </c>
      <c r="O947">
        <f t="shared" si="100"/>
        <v>69.013477129999998</v>
      </c>
      <c r="P947">
        <f t="shared" si="101"/>
        <v>69.622834699999999</v>
      </c>
    </row>
    <row r="948" spans="1:16" x14ac:dyDescent="0.2">
      <c r="A948">
        <v>0</v>
      </c>
      <c r="B948">
        <v>0</v>
      </c>
      <c r="C948" t="s">
        <v>1160</v>
      </c>
      <c r="D948">
        <v>0</v>
      </c>
      <c r="E948">
        <v>0</v>
      </c>
      <c r="F948">
        <v>0</v>
      </c>
      <c r="G948">
        <v>0</v>
      </c>
      <c r="K948">
        <f t="shared" si="96"/>
        <v>69.211139130000007</v>
      </c>
      <c r="L948">
        <f t="shared" si="97"/>
        <v>212.29805429999999</v>
      </c>
      <c r="M948" t="str">
        <f t="shared" si="98"/>
        <v>06240907_proc_00648.png</v>
      </c>
      <c r="N948">
        <f t="shared" si="99"/>
        <v>8.8571428569999995</v>
      </c>
      <c r="O948">
        <f t="shared" si="100"/>
        <v>113.6428296</v>
      </c>
      <c r="P948">
        <f t="shared" si="101"/>
        <v>104.26327910000001</v>
      </c>
    </row>
    <row r="949" spans="1:16" x14ac:dyDescent="0.2">
      <c r="A949">
        <v>69.211139130000007</v>
      </c>
      <c r="B949">
        <v>212.29805429999999</v>
      </c>
      <c r="C949" t="s">
        <v>1160</v>
      </c>
      <c r="D949">
        <v>8.8571428569999995</v>
      </c>
      <c r="E949">
        <v>113.6428296</v>
      </c>
      <c r="F949">
        <v>104.26327910000001</v>
      </c>
      <c r="G949">
        <v>-56.397629539999997</v>
      </c>
      <c r="K949" t="b">
        <f t="shared" si="96"/>
        <v>0</v>
      </c>
      <c r="L949" t="b">
        <f t="shared" si="97"/>
        <v>0</v>
      </c>
      <c r="M949" t="b">
        <f t="shared" si="98"/>
        <v>0</v>
      </c>
      <c r="N949" t="b">
        <f t="shared" si="99"/>
        <v>0</v>
      </c>
      <c r="O949" t="b">
        <f t="shared" si="100"/>
        <v>0</v>
      </c>
      <c r="P949" t="b">
        <f t="shared" si="101"/>
        <v>0</v>
      </c>
    </row>
    <row r="950" spans="1:16" x14ac:dyDescent="0.2">
      <c r="A950">
        <v>249.99550740000001</v>
      </c>
      <c r="B950">
        <v>46.716978070000003</v>
      </c>
      <c r="C950" t="s">
        <v>1160</v>
      </c>
      <c r="D950">
        <v>2.1428571430000001</v>
      </c>
      <c r="E950">
        <v>41.526240100000003</v>
      </c>
      <c r="F950">
        <v>30.02574405</v>
      </c>
      <c r="G950">
        <v>-99.14458424</v>
      </c>
      <c r="K950" t="b">
        <f t="shared" si="96"/>
        <v>0</v>
      </c>
      <c r="L950" t="b">
        <f t="shared" si="97"/>
        <v>0</v>
      </c>
      <c r="M950" t="b">
        <f t="shared" si="98"/>
        <v>0</v>
      </c>
      <c r="N950" t="b">
        <f t="shared" si="99"/>
        <v>0</v>
      </c>
      <c r="O950" t="b">
        <f t="shared" si="100"/>
        <v>0</v>
      </c>
      <c r="P950" t="b">
        <f t="shared" si="101"/>
        <v>0</v>
      </c>
    </row>
    <row r="951" spans="1:16" x14ac:dyDescent="0.2">
      <c r="A951">
        <v>289.38078960000001</v>
      </c>
      <c r="B951">
        <v>194.1449389</v>
      </c>
      <c r="C951" t="s">
        <v>1160</v>
      </c>
      <c r="D951">
        <v>3.4285714289999998</v>
      </c>
      <c r="E951">
        <v>70.728807680000003</v>
      </c>
      <c r="F951">
        <v>68.379392629999998</v>
      </c>
      <c r="G951">
        <v>-31.754935270000001</v>
      </c>
      <c r="K951" t="b">
        <f t="shared" si="96"/>
        <v>0</v>
      </c>
      <c r="L951" t="b">
        <f t="shared" si="97"/>
        <v>0</v>
      </c>
      <c r="M951" t="b">
        <f t="shared" si="98"/>
        <v>0</v>
      </c>
      <c r="N951" t="b">
        <f t="shared" si="99"/>
        <v>0</v>
      </c>
      <c r="O951" t="b">
        <f t="shared" si="100"/>
        <v>0</v>
      </c>
      <c r="P951" t="b">
        <f t="shared" si="101"/>
        <v>0</v>
      </c>
    </row>
    <row r="952" spans="1:16" x14ac:dyDescent="0.2">
      <c r="A952">
        <v>310.25529260000002</v>
      </c>
      <c r="B952">
        <v>330.53402269999998</v>
      </c>
      <c r="C952" t="s">
        <v>1160</v>
      </c>
      <c r="D952">
        <v>1.7142857140000001</v>
      </c>
      <c r="E952">
        <v>52.89430935</v>
      </c>
      <c r="F952">
        <v>50.506265339999999</v>
      </c>
      <c r="G952">
        <v>-52.716575319999997</v>
      </c>
      <c r="K952" t="b">
        <f t="shared" si="96"/>
        <v>0</v>
      </c>
      <c r="L952" t="b">
        <f t="shared" si="97"/>
        <v>0</v>
      </c>
      <c r="M952" t="b">
        <f t="shared" si="98"/>
        <v>0</v>
      </c>
      <c r="N952" t="b">
        <f t="shared" si="99"/>
        <v>0</v>
      </c>
      <c r="O952" t="b">
        <f t="shared" si="100"/>
        <v>0</v>
      </c>
      <c r="P952" t="b">
        <f t="shared" si="101"/>
        <v>0</v>
      </c>
    </row>
    <row r="953" spans="1:16" x14ac:dyDescent="0.2">
      <c r="A953">
        <v>313.47833250000002</v>
      </c>
      <c r="B953">
        <v>57.853376930000003</v>
      </c>
      <c r="C953" t="s">
        <v>1160</v>
      </c>
      <c r="D953">
        <v>1.8571428569999999</v>
      </c>
      <c r="E953">
        <v>55.254812559999998</v>
      </c>
      <c r="F953">
        <v>37.25672436</v>
      </c>
      <c r="G953">
        <v>-96.225230830000001</v>
      </c>
      <c r="K953">
        <f t="shared" si="96"/>
        <v>313.47833250000002</v>
      </c>
      <c r="L953">
        <f t="shared" si="97"/>
        <v>57.853376930000003</v>
      </c>
      <c r="M953" t="str">
        <f t="shared" si="98"/>
        <v>06240907_proc_00648.png</v>
      </c>
      <c r="N953">
        <f t="shared" si="99"/>
        <v>1.8571428569999999</v>
      </c>
      <c r="O953">
        <f t="shared" si="100"/>
        <v>55.254812559999998</v>
      </c>
      <c r="P953">
        <f t="shared" si="101"/>
        <v>37.25672436</v>
      </c>
    </row>
    <row r="954" spans="1:16" x14ac:dyDescent="0.2">
      <c r="A954">
        <v>0</v>
      </c>
      <c r="B954">
        <v>0</v>
      </c>
      <c r="C954" t="s">
        <v>1161</v>
      </c>
      <c r="D954">
        <v>0</v>
      </c>
      <c r="E954">
        <v>0</v>
      </c>
      <c r="F954">
        <v>0</v>
      </c>
      <c r="G954">
        <v>0</v>
      </c>
      <c r="K954">
        <f t="shared" si="96"/>
        <v>67.310193380000001</v>
      </c>
      <c r="L954">
        <f t="shared" si="97"/>
        <v>214.27567550000001</v>
      </c>
      <c r="M954" t="str">
        <f t="shared" si="98"/>
        <v>06240907_proc_00649.png</v>
      </c>
      <c r="N954">
        <f t="shared" si="99"/>
        <v>6.6666666670000003</v>
      </c>
      <c r="O954">
        <f t="shared" si="100"/>
        <v>115.24375929999999</v>
      </c>
      <c r="P954">
        <f t="shared" si="101"/>
        <v>103.9742942</v>
      </c>
    </row>
    <row r="955" spans="1:16" x14ac:dyDescent="0.2">
      <c r="A955">
        <v>67.310193380000001</v>
      </c>
      <c r="B955">
        <v>214.27567550000001</v>
      </c>
      <c r="C955" t="s">
        <v>1161</v>
      </c>
      <c r="D955">
        <v>6.6666666670000003</v>
      </c>
      <c r="E955">
        <v>115.24375929999999</v>
      </c>
      <c r="F955">
        <v>103.9742942</v>
      </c>
      <c r="G955">
        <v>-128.81906000000001</v>
      </c>
      <c r="K955" t="b">
        <f t="shared" si="96"/>
        <v>0</v>
      </c>
      <c r="L955" t="b">
        <f t="shared" si="97"/>
        <v>0</v>
      </c>
      <c r="M955" t="b">
        <f t="shared" si="98"/>
        <v>0</v>
      </c>
      <c r="N955" t="b">
        <f t="shared" si="99"/>
        <v>0</v>
      </c>
      <c r="O955" t="b">
        <f t="shared" si="100"/>
        <v>0</v>
      </c>
      <c r="P955" t="b">
        <f t="shared" si="101"/>
        <v>0</v>
      </c>
    </row>
    <row r="956" spans="1:16" x14ac:dyDescent="0.2">
      <c r="A956">
        <v>250.96849370000001</v>
      </c>
      <c r="B956">
        <v>45.040032959999998</v>
      </c>
      <c r="C956" t="s">
        <v>1161</v>
      </c>
      <c r="D956">
        <v>2</v>
      </c>
      <c r="E956">
        <v>42.425554669999997</v>
      </c>
      <c r="F956">
        <v>35.695040300000002</v>
      </c>
      <c r="G956">
        <v>-141.6919244</v>
      </c>
      <c r="K956" t="b">
        <f t="shared" si="96"/>
        <v>0</v>
      </c>
      <c r="L956" t="b">
        <f t="shared" si="97"/>
        <v>0</v>
      </c>
      <c r="M956" t="b">
        <f t="shared" si="98"/>
        <v>0</v>
      </c>
      <c r="N956" t="b">
        <f t="shared" si="99"/>
        <v>0</v>
      </c>
      <c r="O956" t="b">
        <f t="shared" si="100"/>
        <v>0</v>
      </c>
      <c r="P956" t="b">
        <f t="shared" si="101"/>
        <v>0</v>
      </c>
    </row>
    <row r="957" spans="1:16" x14ac:dyDescent="0.2">
      <c r="A957">
        <v>289.47278440000002</v>
      </c>
      <c r="B957">
        <v>195.30581670000001</v>
      </c>
      <c r="C957" t="s">
        <v>1161</v>
      </c>
      <c r="D957">
        <v>2.4</v>
      </c>
      <c r="E957">
        <v>67.159873950000005</v>
      </c>
      <c r="F957">
        <v>70.384204389999994</v>
      </c>
      <c r="G957">
        <v>-110.6644759</v>
      </c>
      <c r="K957" t="b">
        <f t="shared" si="96"/>
        <v>0</v>
      </c>
      <c r="L957" t="b">
        <f t="shared" si="97"/>
        <v>0</v>
      </c>
      <c r="M957" t="b">
        <f t="shared" si="98"/>
        <v>0</v>
      </c>
      <c r="N957" t="b">
        <f t="shared" si="99"/>
        <v>0</v>
      </c>
      <c r="O957" t="b">
        <f t="shared" si="100"/>
        <v>0</v>
      </c>
      <c r="P957" t="b">
        <f t="shared" si="101"/>
        <v>0</v>
      </c>
    </row>
    <row r="958" spans="1:16" x14ac:dyDescent="0.2">
      <c r="A958">
        <v>309.66315309999999</v>
      </c>
      <c r="B958">
        <v>329.8566467</v>
      </c>
      <c r="C958" t="s">
        <v>1161</v>
      </c>
      <c r="D958">
        <v>1.6</v>
      </c>
      <c r="E958">
        <v>54.551265919999999</v>
      </c>
      <c r="F958">
        <v>56.420267979999998</v>
      </c>
      <c r="G958">
        <v>-121.2049774</v>
      </c>
      <c r="K958" t="b">
        <f t="shared" si="96"/>
        <v>0</v>
      </c>
      <c r="L958" t="b">
        <f t="shared" si="97"/>
        <v>0</v>
      </c>
      <c r="M958" t="b">
        <f t="shared" si="98"/>
        <v>0</v>
      </c>
      <c r="N958" t="b">
        <f t="shared" si="99"/>
        <v>0</v>
      </c>
      <c r="O958" t="b">
        <f t="shared" si="100"/>
        <v>0</v>
      </c>
      <c r="P958" t="b">
        <f t="shared" si="101"/>
        <v>0</v>
      </c>
    </row>
    <row r="959" spans="1:16" x14ac:dyDescent="0.2">
      <c r="A959">
        <v>312.60541380000001</v>
      </c>
      <c r="B959">
        <v>59.363563540000001</v>
      </c>
      <c r="C959" t="s">
        <v>1161</v>
      </c>
      <c r="D959">
        <v>2.8</v>
      </c>
      <c r="E959">
        <v>57.263153279999997</v>
      </c>
      <c r="F959">
        <v>47.553093060000002</v>
      </c>
      <c r="G959">
        <v>-97.643605339999993</v>
      </c>
      <c r="K959">
        <f t="shared" si="96"/>
        <v>312.60541380000001</v>
      </c>
      <c r="L959">
        <f t="shared" si="97"/>
        <v>59.363563540000001</v>
      </c>
      <c r="M959" t="str">
        <f t="shared" si="98"/>
        <v>06240907_proc_00649.png</v>
      </c>
      <c r="N959">
        <f t="shared" si="99"/>
        <v>2.8</v>
      </c>
      <c r="O959">
        <f t="shared" si="100"/>
        <v>57.263153279999997</v>
      </c>
      <c r="P959">
        <f t="shared" si="101"/>
        <v>47.553093060000002</v>
      </c>
    </row>
    <row r="960" spans="1:16" x14ac:dyDescent="0.2">
      <c r="A960">
        <v>0</v>
      </c>
      <c r="B960">
        <v>0</v>
      </c>
      <c r="C960" t="s">
        <v>1162</v>
      </c>
      <c r="D960">
        <v>0</v>
      </c>
      <c r="E960">
        <v>0</v>
      </c>
      <c r="F960">
        <v>0</v>
      </c>
      <c r="G960">
        <v>0</v>
      </c>
      <c r="K960">
        <f t="shared" si="96"/>
        <v>0</v>
      </c>
      <c r="L960">
        <f t="shared" si="97"/>
        <v>0</v>
      </c>
      <c r="M960" t="str">
        <f t="shared" si="98"/>
        <v>06240907_proc_00650.png</v>
      </c>
      <c r="N960">
        <f t="shared" si="99"/>
        <v>0</v>
      </c>
      <c r="O960">
        <f t="shared" si="100"/>
        <v>0</v>
      </c>
      <c r="P960">
        <f t="shared" si="101"/>
        <v>0</v>
      </c>
    </row>
    <row r="961" spans="1:16" x14ac:dyDescent="0.2">
      <c r="A961">
        <v>0</v>
      </c>
      <c r="B961">
        <v>0</v>
      </c>
      <c r="C961" t="s">
        <v>1163</v>
      </c>
      <c r="D961">
        <v>0</v>
      </c>
      <c r="E961">
        <v>0</v>
      </c>
      <c r="F961">
        <v>0</v>
      </c>
      <c r="G961">
        <v>0</v>
      </c>
      <c r="K961">
        <f t="shared" si="96"/>
        <v>0</v>
      </c>
      <c r="L961">
        <f t="shared" si="97"/>
        <v>0</v>
      </c>
      <c r="M961" t="str">
        <f t="shared" si="98"/>
        <v>06240907_proc_00651.png</v>
      </c>
      <c r="N961">
        <f t="shared" si="99"/>
        <v>0</v>
      </c>
      <c r="O961">
        <f t="shared" si="100"/>
        <v>0</v>
      </c>
      <c r="P961">
        <f t="shared" si="101"/>
        <v>0</v>
      </c>
    </row>
    <row r="962" spans="1:16" x14ac:dyDescent="0.2">
      <c r="A962">
        <v>0</v>
      </c>
      <c r="B962">
        <v>0</v>
      </c>
      <c r="C962" t="s">
        <v>1164</v>
      </c>
      <c r="D962">
        <v>0</v>
      </c>
      <c r="E962">
        <v>0</v>
      </c>
      <c r="F962">
        <v>0</v>
      </c>
      <c r="G962">
        <v>0</v>
      </c>
      <c r="K962">
        <f t="shared" si="96"/>
        <v>64.417162579999996</v>
      </c>
      <c r="L962">
        <f t="shared" si="97"/>
        <v>208.66898599999999</v>
      </c>
      <c r="M962" t="str">
        <f t="shared" si="98"/>
        <v>06240907_proc_00652.png</v>
      </c>
      <c r="N962">
        <f t="shared" si="99"/>
        <v>4.6666666670000003</v>
      </c>
      <c r="O962">
        <f t="shared" si="100"/>
        <v>113.16110260000001</v>
      </c>
      <c r="P962">
        <f t="shared" si="101"/>
        <v>116.3388131</v>
      </c>
    </row>
    <row r="963" spans="1:16" x14ac:dyDescent="0.2">
      <c r="A963">
        <v>64.417162579999996</v>
      </c>
      <c r="B963">
        <v>208.66898599999999</v>
      </c>
      <c r="C963" t="s">
        <v>1164</v>
      </c>
      <c r="D963">
        <v>4.6666666670000003</v>
      </c>
      <c r="E963">
        <v>113.16110260000001</v>
      </c>
      <c r="F963">
        <v>116.3388131</v>
      </c>
      <c r="G963">
        <v>83.265986359999999</v>
      </c>
      <c r="K963" t="b">
        <f t="shared" si="96"/>
        <v>0</v>
      </c>
      <c r="L963" t="b">
        <f t="shared" si="97"/>
        <v>0</v>
      </c>
      <c r="M963" t="b">
        <f t="shared" si="98"/>
        <v>0</v>
      </c>
      <c r="N963" t="b">
        <f t="shared" si="99"/>
        <v>0</v>
      </c>
      <c r="O963" t="b">
        <f t="shared" si="100"/>
        <v>0</v>
      </c>
      <c r="P963" t="b">
        <f t="shared" si="101"/>
        <v>0</v>
      </c>
    </row>
    <row r="964" spans="1:16" x14ac:dyDescent="0.2">
      <c r="A964">
        <v>293.2149963</v>
      </c>
      <c r="B964">
        <v>199.23999939999999</v>
      </c>
      <c r="C964" t="s">
        <v>1164</v>
      </c>
      <c r="D964">
        <v>1.6</v>
      </c>
      <c r="E964">
        <v>70.835803619999993</v>
      </c>
      <c r="F964">
        <v>65.565417879999998</v>
      </c>
      <c r="G964">
        <v>14.00596011</v>
      </c>
      <c r="K964" t="b">
        <f t="shared" si="96"/>
        <v>0</v>
      </c>
      <c r="L964" t="b">
        <f t="shared" si="97"/>
        <v>0</v>
      </c>
      <c r="M964" t="b">
        <f t="shared" si="98"/>
        <v>0</v>
      </c>
      <c r="N964" t="b">
        <f t="shared" si="99"/>
        <v>0</v>
      </c>
      <c r="O964" t="b">
        <f t="shared" si="100"/>
        <v>0</v>
      </c>
      <c r="P964" t="b">
        <f t="shared" si="101"/>
        <v>0</v>
      </c>
    </row>
    <row r="965" spans="1:16" x14ac:dyDescent="0.2">
      <c r="A965">
        <v>312.2149963</v>
      </c>
      <c r="B965">
        <v>329.63999630000001</v>
      </c>
      <c r="C965" t="s">
        <v>1164</v>
      </c>
      <c r="D965">
        <v>1.6</v>
      </c>
      <c r="E965">
        <v>59.165480799999997</v>
      </c>
      <c r="F965">
        <v>53.98093892</v>
      </c>
      <c r="G965">
        <v>30.10456297</v>
      </c>
      <c r="K965">
        <f t="shared" si="96"/>
        <v>312.2149963</v>
      </c>
      <c r="L965">
        <f t="shared" si="97"/>
        <v>329.63999630000001</v>
      </c>
      <c r="M965" t="str">
        <f t="shared" si="98"/>
        <v>06240907_proc_00652.png</v>
      </c>
      <c r="N965">
        <f t="shared" si="99"/>
        <v>1.6</v>
      </c>
      <c r="O965">
        <f t="shared" si="100"/>
        <v>59.165480799999997</v>
      </c>
      <c r="P965">
        <f t="shared" si="101"/>
        <v>53.98093892</v>
      </c>
    </row>
    <row r="966" spans="1:16" x14ac:dyDescent="0.2">
      <c r="A966">
        <v>0</v>
      </c>
      <c r="B966">
        <v>0</v>
      </c>
      <c r="C966" t="s">
        <v>1165</v>
      </c>
      <c r="D966">
        <v>0</v>
      </c>
      <c r="E966">
        <v>0</v>
      </c>
      <c r="F966">
        <v>0</v>
      </c>
      <c r="G966">
        <v>0</v>
      </c>
      <c r="K966">
        <f t="shared" si="96"/>
        <v>138.6050975</v>
      </c>
      <c r="L966">
        <f t="shared" si="97"/>
        <v>250.24329119999999</v>
      </c>
      <c r="M966" t="str">
        <f t="shared" si="98"/>
        <v>06240907_proc_00653.png</v>
      </c>
      <c r="N966">
        <f t="shared" si="99"/>
        <v>3.6666666669999999</v>
      </c>
      <c r="O966">
        <f t="shared" si="100"/>
        <v>60.748198449999997</v>
      </c>
      <c r="P966">
        <f t="shared" si="101"/>
        <v>48.418675409999999</v>
      </c>
    </row>
    <row r="967" spans="1:16" x14ac:dyDescent="0.2">
      <c r="A967">
        <v>138.6050975</v>
      </c>
      <c r="B967">
        <v>250.24329119999999</v>
      </c>
      <c r="C967" t="s">
        <v>1165</v>
      </c>
      <c r="D967">
        <v>3.6666666669999999</v>
      </c>
      <c r="E967">
        <v>60.748198449999997</v>
      </c>
      <c r="F967">
        <v>48.418675409999999</v>
      </c>
      <c r="G967">
        <v>151.50302479999999</v>
      </c>
      <c r="K967" t="b">
        <f t="shared" si="96"/>
        <v>0</v>
      </c>
      <c r="L967" t="b">
        <f t="shared" si="97"/>
        <v>0</v>
      </c>
      <c r="M967" t="b">
        <f t="shared" si="98"/>
        <v>0</v>
      </c>
      <c r="N967" t="b">
        <f t="shared" si="99"/>
        <v>0</v>
      </c>
      <c r="O967" t="b">
        <f t="shared" si="100"/>
        <v>0</v>
      </c>
      <c r="P967" t="b">
        <f t="shared" si="101"/>
        <v>0</v>
      </c>
    </row>
    <row r="968" spans="1:16" x14ac:dyDescent="0.2">
      <c r="A968">
        <v>248.34771470000001</v>
      </c>
      <c r="B968">
        <v>44.401987079999998</v>
      </c>
      <c r="C968" t="s">
        <v>1165</v>
      </c>
      <c r="D968">
        <v>2.3333333330000001</v>
      </c>
      <c r="E968">
        <v>45.462595149999999</v>
      </c>
      <c r="F968">
        <v>38.90508165</v>
      </c>
      <c r="G968">
        <v>-114.77103529999999</v>
      </c>
      <c r="K968" t="b">
        <f t="shared" si="96"/>
        <v>0</v>
      </c>
      <c r="L968" t="b">
        <f t="shared" si="97"/>
        <v>0</v>
      </c>
      <c r="M968" t="b">
        <f t="shared" si="98"/>
        <v>0</v>
      </c>
      <c r="N968" t="b">
        <f t="shared" si="99"/>
        <v>0</v>
      </c>
      <c r="O968" t="b">
        <f t="shared" si="100"/>
        <v>0</v>
      </c>
      <c r="P968" t="b">
        <f t="shared" si="101"/>
        <v>0</v>
      </c>
    </row>
    <row r="969" spans="1:16" x14ac:dyDescent="0.2">
      <c r="A969">
        <v>292.47628780000002</v>
      </c>
      <c r="B969">
        <v>194.76007079999999</v>
      </c>
      <c r="C969" t="s">
        <v>1165</v>
      </c>
      <c r="D969">
        <v>2.5</v>
      </c>
      <c r="E969">
        <v>63.222390249999997</v>
      </c>
      <c r="F969">
        <v>57.113953479999999</v>
      </c>
      <c r="G969">
        <v>-13.76428567</v>
      </c>
      <c r="K969" t="b">
        <f t="shared" si="96"/>
        <v>0</v>
      </c>
      <c r="L969" t="b">
        <f t="shared" si="97"/>
        <v>0</v>
      </c>
      <c r="M969" t="b">
        <f t="shared" si="98"/>
        <v>0</v>
      </c>
      <c r="N969" t="b">
        <f t="shared" si="99"/>
        <v>0</v>
      </c>
      <c r="O969" t="b">
        <f t="shared" si="100"/>
        <v>0</v>
      </c>
      <c r="P969" t="b">
        <f t="shared" si="101"/>
        <v>0</v>
      </c>
    </row>
    <row r="970" spans="1:16" x14ac:dyDescent="0.2">
      <c r="A970">
        <v>312.2905629</v>
      </c>
      <c r="B970">
        <v>66.725795750000003</v>
      </c>
      <c r="C970" t="s">
        <v>1165</v>
      </c>
      <c r="D970">
        <v>1.6666666670000001</v>
      </c>
      <c r="E970">
        <v>43.783074980000002</v>
      </c>
      <c r="F970">
        <v>36.453194740000001</v>
      </c>
      <c r="G970">
        <v>-133.2567051</v>
      </c>
      <c r="K970" t="b">
        <f t="shared" si="96"/>
        <v>0</v>
      </c>
      <c r="L970" t="b">
        <f t="shared" si="97"/>
        <v>0</v>
      </c>
      <c r="M970" t="b">
        <f t="shared" si="98"/>
        <v>0</v>
      </c>
      <c r="N970" t="b">
        <f t="shared" si="99"/>
        <v>0</v>
      </c>
      <c r="O970" t="b">
        <f t="shared" si="100"/>
        <v>0</v>
      </c>
      <c r="P970" t="b">
        <f t="shared" si="101"/>
        <v>0</v>
      </c>
    </row>
    <row r="971" spans="1:16" x14ac:dyDescent="0.2">
      <c r="A971">
        <v>313.72639770000001</v>
      </c>
      <c r="B971">
        <v>331.10388790000002</v>
      </c>
      <c r="C971" t="s">
        <v>1165</v>
      </c>
      <c r="D971">
        <v>0.8</v>
      </c>
      <c r="E971">
        <v>53.295724190000001</v>
      </c>
      <c r="F971">
        <v>43.764293420000001</v>
      </c>
      <c r="G971">
        <v>-53.017664480000001</v>
      </c>
      <c r="K971">
        <f t="shared" si="96"/>
        <v>313.72639770000001</v>
      </c>
      <c r="L971">
        <f t="shared" si="97"/>
        <v>331.10388790000002</v>
      </c>
      <c r="M971" t="str">
        <f t="shared" si="98"/>
        <v>06240907_proc_00653.png</v>
      </c>
      <c r="N971">
        <f t="shared" si="99"/>
        <v>0.8</v>
      </c>
      <c r="O971">
        <f t="shared" si="100"/>
        <v>53.295724190000001</v>
      </c>
      <c r="P971">
        <f t="shared" si="101"/>
        <v>43.764293420000001</v>
      </c>
    </row>
    <row r="972" spans="1:16" x14ac:dyDescent="0.2">
      <c r="A972">
        <v>0</v>
      </c>
      <c r="B972">
        <v>0</v>
      </c>
      <c r="C972" t="s">
        <v>1166</v>
      </c>
      <c r="D972">
        <v>0</v>
      </c>
      <c r="E972">
        <v>0</v>
      </c>
      <c r="F972">
        <v>0</v>
      </c>
      <c r="G972">
        <v>0</v>
      </c>
      <c r="K972">
        <f t="shared" si="96"/>
        <v>294.15521239999998</v>
      </c>
      <c r="L972">
        <f t="shared" si="97"/>
        <v>192.9503479</v>
      </c>
      <c r="M972" t="str">
        <f t="shared" si="98"/>
        <v>06240907_proc_00654.png</v>
      </c>
      <c r="N972">
        <f t="shared" si="99"/>
        <v>3.6666666669999999</v>
      </c>
      <c r="O972">
        <f t="shared" si="100"/>
        <v>68.239753660000005</v>
      </c>
      <c r="P972">
        <f t="shared" si="101"/>
        <v>69.686404870000004</v>
      </c>
    </row>
    <row r="973" spans="1:16" x14ac:dyDescent="0.2">
      <c r="A973">
        <v>294.15521239999998</v>
      </c>
      <c r="B973">
        <v>192.9503479</v>
      </c>
      <c r="C973" t="s">
        <v>1166</v>
      </c>
      <c r="D973">
        <v>3.6666666669999999</v>
      </c>
      <c r="E973">
        <v>68.239753660000005</v>
      </c>
      <c r="F973">
        <v>69.686404870000004</v>
      </c>
      <c r="G973">
        <v>-98.433932979999994</v>
      </c>
      <c r="K973">
        <f t="shared" si="96"/>
        <v>294.15521239999998</v>
      </c>
      <c r="L973">
        <f t="shared" si="97"/>
        <v>192.9503479</v>
      </c>
      <c r="M973" t="str">
        <f t="shared" si="98"/>
        <v>06240907_proc_00654.png</v>
      </c>
      <c r="N973">
        <f t="shared" si="99"/>
        <v>3.6666666669999999</v>
      </c>
      <c r="O973">
        <f t="shared" si="100"/>
        <v>68.239753660000005</v>
      </c>
      <c r="P973">
        <f t="shared" si="101"/>
        <v>69.686404870000004</v>
      </c>
    </row>
    <row r="974" spans="1:16" x14ac:dyDescent="0.2">
      <c r="A974">
        <v>0</v>
      </c>
      <c r="B974">
        <v>0</v>
      </c>
      <c r="C974" t="s">
        <v>1167</v>
      </c>
      <c r="D974">
        <v>0</v>
      </c>
      <c r="E974">
        <v>0</v>
      </c>
      <c r="F974">
        <v>0</v>
      </c>
      <c r="G974">
        <v>0</v>
      </c>
      <c r="K974">
        <f t="shared" si="96"/>
        <v>0</v>
      </c>
      <c r="L974">
        <f t="shared" si="97"/>
        <v>0</v>
      </c>
      <c r="M974" t="str">
        <f t="shared" si="98"/>
        <v>06240907_proc_00655.png</v>
      </c>
      <c r="N974">
        <f t="shared" si="99"/>
        <v>0</v>
      </c>
      <c r="O974">
        <f t="shared" si="100"/>
        <v>0</v>
      </c>
      <c r="P974">
        <f t="shared" si="101"/>
        <v>0</v>
      </c>
    </row>
    <row r="975" spans="1:16" x14ac:dyDescent="0.2">
      <c r="A975">
        <v>0</v>
      </c>
      <c r="B975">
        <v>0</v>
      </c>
      <c r="C975" t="s">
        <v>1168</v>
      </c>
      <c r="D975">
        <v>0</v>
      </c>
      <c r="E975">
        <v>0</v>
      </c>
      <c r="F975">
        <v>0</v>
      </c>
      <c r="G975">
        <v>0</v>
      </c>
      <c r="K975">
        <f t="shared" si="96"/>
        <v>0</v>
      </c>
      <c r="L975">
        <f t="shared" si="97"/>
        <v>0</v>
      </c>
      <c r="M975" t="str">
        <f t="shared" si="98"/>
        <v>06240907_proc_00656.png</v>
      </c>
      <c r="N975">
        <f t="shared" si="99"/>
        <v>0</v>
      </c>
      <c r="O975">
        <f t="shared" si="100"/>
        <v>0</v>
      </c>
      <c r="P975">
        <f t="shared" si="101"/>
        <v>0</v>
      </c>
    </row>
    <row r="976" spans="1:16" x14ac:dyDescent="0.2">
      <c r="A976">
        <v>0</v>
      </c>
      <c r="B976">
        <v>0</v>
      </c>
      <c r="C976" t="s">
        <v>1169</v>
      </c>
      <c r="D976">
        <v>0</v>
      </c>
      <c r="E976">
        <v>0</v>
      </c>
      <c r="F976">
        <v>0</v>
      </c>
      <c r="G976">
        <v>0</v>
      </c>
      <c r="K976">
        <f t="shared" si="96"/>
        <v>72.932291669999998</v>
      </c>
      <c r="L976">
        <f t="shared" si="97"/>
        <v>211.1555583</v>
      </c>
      <c r="M976" t="str">
        <f t="shared" si="98"/>
        <v>06240907_proc_00657.png</v>
      </c>
      <c r="N976">
        <f t="shared" si="99"/>
        <v>7.3333333329999997</v>
      </c>
      <c r="O976">
        <f t="shared" si="100"/>
        <v>107.3213586</v>
      </c>
      <c r="P976">
        <f t="shared" si="101"/>
        <v>94.348473999999996</v>
      </c>
    </row>
    <row r="977" spans="1:16" x14ac:dyDescent="0.2">
      <c r="A977">
        <v>72.932291669999998</v>
      </c>
      <c r="B977">
        <v>211.1555583</v>
      </c>
      <c r="C977" t="s">
        <v>1169</v>
      </c>
      <c r="D977">
        <v>7.3333333329999997</v>
      </c>
      <c r="E977">
        <v>107.3213586</v>
      </c>
      <c r="F977">
        <v>94.348473999999996</v>
      </c>
      <c r="G977">
        <v>-64.648943290000005</v>
      </c>
      <c r="K977" t="b">
        <f t="shared" si="96"/>
        <v>0</v>
      </c>
      <c r="L977" t="b">
        <f t="shared" si="97"/>
        <v>0</v>
      </c>
      <c r="M977" t="b">
        <f t="shared" si="98"/>
        <v>0</v>
      </c>
      <c r="N977" t="b">
        <f t="shared" si="99"/>
        <v>0</v>
      </c>
      <c r="O977" t="b">
        <f t="shared" si="100"/>
        <v>0</v>
      </c>
      <c r="P977" t="b">
        <f t="shared" si="101"/>
        <v>0</v>
      </c>
    </row>
    <row r="978" spans="1:16" x14ac:dyDescent="0.2">
      <c r="A978">
        <v>292.59895829999999</v>
      </c>
      <c r="B978">
        <v>196.15555320000001</v>
      </c>
      <c r="C978" t="s">
        <v>1169</v>
      </c>
      <c r="D978">
        <v>5.3333333329999997</v>
      </c>
      <c r="E978">
        <v>69.944748399999995</v>
      </c>
      <c r="F978">
        <v>70.651595639999996</v>
      </c>
      <c r="G978">
        <v>-75.668177610000001</v>
      </c>
      <c r="K978" t="b">
        <f t="shared" si="96"/>
        <v>0</v>
      </c>
      <c r="L978" t="b">
        <f t="shared" si="97"/>
        <v>0</v>
      </c>
      <c r="M978" t="b">
        <f t="shared" si="98"/>
        <v>0</v>
      </c>
      <c r="N978" t="b">
        <f t="shared" si="99"/>
        <v>0</v>
      </c>
      <c r="O978" t="b">
        <f t="shared" si="100"/>
        <v>0</v>
      </c>
      <c r="P978" t="b">
        <f t="shared" si="101"/>
        <v>0</v>
      </c>
    </row>
    <row r="979" spans="1:16" x14ac:dyDescent="0.2">
      <c r="A979">
        <v>305.265625</v>
      </c>
      <c r="B979">
        <v>332.48889159999999</v>
      </c>
      <c r="C979" t="s">
        <v>1169</v>
      </c>
      <c r="D979">
        <v>2.3333333330000001</v>
      </c>
      <c r="E979">
        <v>50.630841519999997</v>
      </c>
      <c r="F979">
        <v>48.91518533</v>
      </c>
      <c r="G979">
        <v>-18.547703160000001</v>
      </c>
      <c r="K979">
        <f t="shared" si="96"/>
        <v>305.265625</v>
      </c>
      <c r="L979">
        <f t="shared" si="97"/>
        <v>332.48889159999999</v>
      </c>
      <c r="M979" t="str">
        <f t="shared" si="98"/>
        <v>06240907_proc_00657.png</v>
      </c>
      <c r="N979">
        <f t="shared" si="99"/>
        <v>2.3333333330000001</v>
      </c>
      <c r="O979">
        <f t="shared" si="100"/>
        <v>50.630841519999997</v>
      </c>
      <c r="P979">
        <f t="shared" si="101"/>
        <v>48.91518533</v>
      </c>
    </row>
    <row r="980" spans="1:16" x14ac:dyDescent="0.2">
      <c r="A980">
        <v>0</v>
      </c>
      <c r="B980">
        <v>0</v>
      </c>
      <c r="C980" t="s">
        <v>1170</v>
      </c>
      <c r="D980">
        <v>0</v>
      </c>
      <c r="E980">
        <v>0</v>
      </c>
      <c r="F980">
        <v>0</v>
      </c>
      <c r="G980">
        <v>0</v>
      </c>
      <c r="K980">
        <f t="shared" si="96"/>
        <v>67.941289269999999</v>
      </c>
      <c r="L980">
        <f t="shared" si="97"/>
        <v>210.89908600000001</v>
      </c>
      <c r="M980" t="str">
        <f t="shared" si="98"/>
        <v>06240907_proc_00658.png</v>
      </c>
      <c r="N980">
        <f t="shared" si="99"/>
        <v>8.8333333330000006</v>
      </c>
      <c r="O980">
        <f t="shared" si="100"/>
        <v>144.54907360000001</v>
      </c>
      <c r="P980">
        <f t="shared" si="101"/>
        <v>104.7390223</v>
      </c>
    </row>
    <row r="981" spans="1:16" x14ac:dyDescent="0.2">
      <c r="A981">
        <v>67.941289269999999</v>
      </c>
      <c r="B981">
        <v>210.89908600000001</v>
      </c>
      <c r="C981" t="s">
        <v>1170</v>
      </c>
      <c r="D981">
        <v>8.8333333330000006</v>
      </c>
      <c r="E981">
        <v>144.54907360000001</v>
      </c>
      <c r="F981">
        <v>104.7390223</v>
      </c>
      <c r="G981">
        <v>27.525136499999999</v>
      </c>
      <c r="K981" t="b">
        <f t="shared" si="96"/>
        <v>0</v>
      </c>
      <c r="L981" t="b">
        <f t="shared" si="97"/>
        <v>0</v>
      </c>
      <c r="M981" t="b">
        <f t="shared" si="98"/>
        <v>0</v>
      </c>
      <c r="N981" t="b">
        <f t="shared" si="99"/>
        <v>0</v>
      </c>
      <c r="O981" t="b">
        <f t="shared" si="100"/>
        <v>0</v>
      </c>
      <c r="P981" t="b">
        <f t="shared" si="101"/>
        <v>0</v>
      </c>
    </row>
    <row r="982" spans="1:16" x14ac:dyDescent="0.2">
      <c r="A982">
        <v>250.35867820000001</v>
      </c>
      <c r="B982">
        <v>45.880001069999999</v>
      </c>
      <c r="C982" t="s">
        <v>1170</v>
      </c>
      <c r="D982">
        <v>2.5</v>
      </c>
      <c r="E982">
        <v>55.582244060000001</v>
      </c>
      <c r="F982">
        <v>35.764503529999999</v>
      </c>
      <c r="G982">
        <v>-131.3737237</v>
      </c>
      <c r="K982" t="b">
        <f t="shared" ref="K982:K1045" si="102">IF($C982=$C983,IF($A982=0,A983),A982)</f>
        <v>0</v>
      </c>
      <c r="L982" t="b">
        <f t="shared" ref="L982:L1045" si="103">IF($C982=$C983,IF($A982=0,B983),B982)</f>
        <v>0</v>
      </c>
      <c r="M982" t="b">
        <f t="shared" ref="M982:M1045" si="104">IF($C982=$C983,IF($A982=0,C983),C982)</f>
        <v>0</v>
      </c>
      <c r="N982" t="b">
        <f t="shared" ref="N982:N1045" si="105">IF($C982=$C983,IF($A982=0,D983),D982)</f>
        <v>0</v>
      </c>
      <c r="O982" t="b">
        <f t="shared" ref="O982:O1045" si="106">IF($C982=$C983,IF($A982=0,E983),E982)</f>
        <v>0</v>
      </c>
      <c r="P982" t="b">
        <f t="shared" ref="P982:P1045" si="107">IF($C982=$C983,IF($A982=0,F983),F982)</f>
        <v>0</v>
      </c>
    </row>
    <row r="983" spans="1:16" x14ac:dyDescent="0.2">
      <c r="A983">
        <v>293.42258709999999</v>
      </c>
      <c r="B983">
        <v>193.65596769999999</v>
      </c>
      <c r="C983" t="s">
        <v>1170</v>
      </c>
      <c r="D983">
        <v>5.3333333329999997</v>
      </c>
      <c r="E983">
        <v>92.977293700000004</v>
      </c>
      <c r="F983">
        <v>73.060071719999996</v>
      </c>
      <c r="G983">
        <v>86.770552800000004</v>
      </c>
      <c r="K983" t="b">
        <f t="shared" si="102"/>
        <v>0</v>
      </c>
      <c r="L983" t="b">
        <f t="shared" si="103"/>
        <v>0</v>
      </c>
      <c r="M983" t="b">
        <f t="shared" si="104"/>
        <v>0</v>
      </c>
      <c r="N983" t="b">
        <f t="shared" si="105"/>
        <v>0</v>
      </c>
      <c r="O983" t="b">
        <f t="shared" si="106"/>
        <v>0</v>
      </c>
      <c r="P983" t="b">
        <f t="shared" si="107"/>
        <v>0</v>
      </c>
    </row>
    <row r="984" spans="1:16" x14ac:dyDescent="0.2">
      <c r="A984">
        <v>308.22166950000002</v>
      </c>
      <c r="B984">
        <v>328.49436439999999</v>
      </c>
      <c r="C984" t="s">
        <v>1170</v>
      </c>
      <c r="D984">
        <v>2</v>
      </c>
      <c r="E984">
        <v>74.610175459999994</v>
      </c>
      <c r="F984">
        <v>53.946423369999998</v>
      </c>
      <c r="G984">
        <v>-66.953907869999995</v>
      </c>
      <c r="K984" t="b">
        <f t="shared" si="102"/>
        <v>0</v>
      </c>
      <c r="L984" t="b">
        <f t="shared" si="103"/>
        <v>0</v>
      </c>
      <c r="M984" t="b">
        <f t="shared" si="104"/>
        <v>0</v>
      </c>
      <c r="N984" t="b">
        <f t="shared" si="105"/>
        <v>0</v>
      </c>
      <c r="O984" t="b">
        <f t="shared" si="106"/>
        <v>0</v>
      </c>
      <c r="P984" t="b">
        <f t="shared" si="107"/>
        <v>0</v>
      </c>
    </row>
    <row r="985" spans="1:16" x14ac:dyDescent="0.2">
      <c r="A985">
        <v>310.8972473</v>
      </c>
      <c r="B985">
        <v>61.483089450000001</v>
      </c>
      <c r="C985" t="s">
        <v>1170</v>
      </c>
      <c r="D985">
        <v>2.5</v>
      </c>
      <c r="E985">
        <v>59.565182460000003</v>
      </c>
      <c r="F985">
        <v>34.211868340000002</v>
      </c>
      <c r="G985">
        <v>-125.2145465</v>
      </c>
      <c r="K985">
        <f t="shared" si="102"/>
        <v>310.8972473</v>
      </c>
      <c r="L985">
        <f t="shared" si="103"/>
        <v>61.483089450000001</v>
      </c>
      <c r="M985" t="str">
        <f t="shared" si="104"/>
        <v>06240907_proc_00658.png</v>
      </c>
      <c r="N985">
        <f t="shared" si="105"/>
        <v>2.5</v>
      </c>
      <c r="O985">
        <f t="shared" si="106"/>
        <v>59.565182460000003</v>
      </c>
      <c r="P985">
        <f t="shared" si="107"/>
        <v>34.211868340000002</v>
      </c>
    </row>
    <row r="986" spans="1:16" x14ac:dyDescent="0.2">
      <c r="A986">
        <v>0</v>
      </c>
      <c r="B986">
        <v>0</v>
      </c>
      <c r="C986" t="s">
        <v>1171</v>
      </c>
      <c r="D986">
        <v>0</v>
      </c>
      <c r="E986">
        <v>0</v>
      </c>
      <c r="F986">
        <v>0</v>
      </c>
      <c r="G986">
        <v>0</v>
      </c>
      <c r="K986">
        <f t="shared" si="102"/>
        <v>65.75419617</v>
      </c>
      <c r="L986">
        <f t="shared" si="103"/>
        <v>202.67136379999999</v>
      </c>
      <c r="M986" t="str">
        <f t="shared" si="104"/>
        <v>06240907_proc_00659.png</v>
      </c>
      <c r="N986">
        <f t="shared" si="105"/>
        <v>5</v>
      </c>
      <c r="O986">
        <f t="shared" si="106"/>
        <v>105.06437990000001</v>
      </c>
      <c r="P986">
        <f t="shared" si="107"/>
        <v>107.4848602</v>
      </c>
    </row>
    <row r="987" spans="1:16" x14ac:dyDescent="0.2">
      <c r="A987">
        <v>65.75419617</v>
      </c>
      <c r="B987">
        <v>202.67136379999999</v>
      </c>
      <c r="C987" t="s">
        <v>1171</v>
      </c>
      <c r="D987">
        <v>5</v>
      </c>
      <c r="E987">
        <v>105.06437990000001</v>
      </c>
      <c r="F987">
        <v>107.4848602</v>
      </c>
      <c r="G987">
        <v>57.327649960000002</v>
      </c>
      <c r="K987" t="b">
        <f t="shared" si="102"/>
        <v>0</v>
      </c>
      <c r="L987" t="b">
        <f t="shared" si="103"/>
        <v>0</v>
      </c>
      <c r="M987" t="b">
        <f t="shared" si="104"/>
        <v>0</v>
      </c>
      <c r="N987" t="b">
        <f t="shared" si="105"/>
        <v>0</v>
      </c>
      <c r="O987" t="b">
        <f t="shared" si="106"/>
        <v>0</v>
      </c>
      <c r="P987" t="b">
        <f t="shared" si="107"/>
        <v>0</v>
      </c>
    </row>
    <row r="988" spans="1:16" x14ac:dyDescent="0.2">
      <c r="A988">
        <v>248.64983219999999</v>
      </c>
      <c r="B988">
        <v>44.635950469999997</v>
      </c>
      <c r="C988" t="s">
        <v>1171</v>
      </c>
      <c r="D988">
        <v>2</v>
      </c>
      <c r="E988">
        <v>47.952260250000002</v>
      </c>
      <c r="F988">
        <v>36.655044240000002</v>
      </c>
      <c r="G988">
        <v>-68.251190559999998</v>
      </c>
      <c r="K988" t="b">
        <f t="shared" si="102"/>
        <v>0</v>
      </c>
      <c r="L988" t="b">
        <f t="shared" si="103"/>
        <v>0</v>
      </c>
      <c r="M988" t="b">
        <f t="shared" si="104"/>
        <v>0</v>
      </c>
      <c r="N988" t="b">
        <f t="shared" si="105"/>
        <v>0</v>
      </c>
      <c r="O988" t="b">
        <f t="shared" si="106"/>
        <v>0</v>
      </c>
      <c r="P988" t="b">
        <f t="shared" si="107"/>
        <v>0</v>
      </c>
    </row>
    <row r="989" spans="1:16" x14ac:dyDescent="0.2">
      <c r="A989">
        <v>291.3178772</v>
      </c>
      <c r="B989">
        <v>192.8012512</v>
      </c>
      <c r="C989" t="s">
        <v>1171</v>
      </c>
      <c r="D989">
        <v>3.8</v>
      </c>
      <c r="E989">
        <v>73.060985389999999</v>
      </c>
      <c r="F989">
        <v>74.915012610000005</v>
      </c>
      <c r="G989">
        <v>-70.6154157</v>
      </c>
      <c r="K989" t="b">
        <f t="shared" si="102"/>
        <v>0</v>
      </c>
      <c r="L989" t="b">
        <f t="shared" si="103"/>
        <v>0</v>
      </c>
      <c r="M989" t="b">
        <f t="shared" si="104"/>
        <v>0</v>
      </c>
      <c r="N989" t="b">
        <f t="shared" si="105"/>
        <v>0</v>
      </c>
      <c r="O989" t="b">
        <f t="shared" si="106"/>
        <v>0</v>
      </c>
      <c r="P989" t="b">
        <f t="shared" si="107"/>
        <v>0</v>
      </c>
    </row>
    <row r="990" spans="1:16" x14ac:dyDescent="0.2">
      <c r="A990">
        <v>304.83446659999998</v>
      </c>
      <c r="B990">
        <v>329.15639040000002</v>
      </c>
      <c r="C990" t="s">
        <v>1171</v>
      </c>
      <c r="D990">
        <v>2.2000000000000002</v>
      </c>
      <c r="E990">
        <v>61.540633049999997</v>
      </c>
      <c r="F990">
        <v>59.710021519999998</v>
      </c>
      <c r="G990">
        <v>8.808812241</v>
      </c>
      <c r="K990" t="b">
        <f t="shared" si="102"/>
        <v>0</v>
      </c>
      <c r="L990" t="b">
        <f t="shared" si="103"/>
        <v>0</v>
      </c>
      <c r="M990" t="b">
        <f t="shared" si="104"/>
        <v>0</v>
      </c>
      <c r="N990" t="b">
        <f t="shared" si="105"/>
        <v>0</v>
      </c>
      <c r="O990" t="b">
        <f t="shared" si="106"/>
        <v>0</v>
      </c>
      <c r="P990" t="b">
        <f t="shared" si="107"/>
        <v>0</v>
      </c>
    </row>
    <row r="991" spans="1:16" x14ac:dyDescent="0.2">
      <c r="A991">
        <v>311.2076965</v>
      </c>
      <c r="B991">
        <v>59.701421359999998</v>
      </c>
      <c r="C991" t="s">
        <v>1171</v>
      </c>
      <c r="D991">
        <v>2</v>
      </c>
      <c r="E991">
        <v>48.636982770000003</v>
      </c>
      <c r="F991">
        <v>42.455685750000001</v>
      </c>
      <c r="G991">
        <v>-83.355521010000004</v>
      </c>
      <c r="K991">
        <f t="shared" si="102"/>
        <v>311.2076965</v>
      </c>
      <c r="L991">
        <f t="shared" si="103"/>
        <v>59.701421359999998</v>
      </c>
      <c r="M991" t="str">
        <f t="shared" si="104"/>
        <v>06240907_proc_00659.png</v>
      </c>
      <c r="N991">
        <f t="shared" si="105"/>
        <v>2</v>
      </c>
      <c r="O991">
        <f t="shared" si="106"/>
        <v>48.636982770000003</v>
      </c>
      <c r="P991">
        <f t="shared" si="107"/>
        <v>42.455685750000001</v>
      </c>
    </row>
    <row r="992" spans="1:16" x14ac:dyDescent="0.2">
      <c r="A992">
        <v>0</v>
      </c>
      <c r="B992">
        <v>0</v>
      </c>
      <c r="C992" t="s">
        <v>1172</v>
      </c>
      <c r="D992">
        <v>0</v>
      </c>
      <c r="E992">
        <v>0</v>
      </c>
      <c r="F992">
        <v>0</v>
      </c>
      <c r="G992">
        <v>0</v>
      </c>
      <c r="K992">
        <f t="shared" si="102"/>
        <v>309.82500199999998</v>
      </c>
      <c r="L992">
        <f t="shared" si="103"/>
        <v>329.17778520000002</v>
      </c>
      <c r="M992" t="str">
        <f t="shared" si="104"/>
        <v>06240907_proc_00660.png</v>
      </c>
      <c r="N992">
        <f t="shared" si="105"/>
        <v>1.6666666670000001</v>
      </c>
      <c r="O992">
        <f t="shared" si="106"/>
        <v>59.110592840000002</v>
      </c>
      <c r="P992">
        <f t="shared" si="107"/>
        <v>60.878537690000002</v>
      </c>
    </row>
    <row r="993" spans="1:16" x14ac:dyDescent="0.2">
      <c r="A993">
        <v>309.82500199999998</v>
      </c>
      <c r="B993">
        <v>329.17778520000002</v>
      </c>
      <c r="C993" t="s">
        <v>1172</v>
      </c>
      <c r="D993">
        <v>1.6666666670000001</v>
      </c>
      <c r="E993">
        <v>59.110592840000002</v>
      </c>
      <c r="F993">
        <v>60.878537690000002</v>
      </c>
      <c r="G993">
        <v>65.541440890000004</v>
      </c>
      <c r="K993">
        <f t="shared" si="102"/>
        <v>309.82500199999998</v>
      </c>
      <c r="L993">
        <f t="shared" si="103"/>
        <v>329.17778520000002</v>
      </c>
      <c r="M993" t="str">
        <f t="shared" si="104"/>
        <v>06240907_proc_00660.png</v>
      </c>
      <c r="N993">
        <f t="shared" si="105"/>
        <v>1.6666666670000001</v>
      </c>
      <c r="O993">
        <f t="shared" si="106"/>
        <v>59.110592840000002</v>
      </c>
      <c r="P993">
        <f t="shared" si="107"/>
        <v>60.878537690000002</v>
      </c>
    </row>
    <row r="994" spans="1:16" x14ac:dyDescent="0.2">
      <c r="A994">
        <v>0</v>
      </c>
      <c r="B994">
        <v>0</v>
      </c>
      <c r="C994" t="s">
        <v>1173</v>
      </c>
      <c r="D994">
        <v>0</v>
      </c>
      <c r="E994">
        <v>0</v>
      </c>
      <c r="F994">
        <v>0</v>
      </c>
      <c r="G994">
        <v>0</v>
      </c>
      <c r="K994">
        <f t="shared" si="102"/>
        <v>287.82186890000003</v>
      </c>
      <c r="L994">
        <f t="shared" si="103"/>
        <v>195.9666646</v>
      </c>
      <c r="M994" t="str">
        <f t="shared" si="104"/>
        <v>06240907_proc_00661.png</v>
      </c>
      <c r="N994">
        <f t="shared" si="105"/>
        <v>2</v>
      </c>
      <c r="O994">
        <f t="shared" si="106"/>
        <v>94.14441497</v>
      </c>
      <c r="P994">
        <f t="shared" si="107"/>
        <v>72.062406699999997</v>
      </c>
    </row>
    <row r="995" spans="1:16" x14ac:dyDescent="0.2">
      <c r="A995">
        <v>287.82186890000003</v>
      </c>
      <c r="B995">
        <v>195.9666646</v>
      </c>
      <c r="C995" t="s">
        <v>1173</v>
      </c>
      <c r="D995">
        <v>2</v>
      </c>
      <c r="E995">
        <v>94.14441497</v>
      </c>
      <c r="F995">
        <v>72.062406699999997</v>
      </c>
      <c r="G995">
        <v>-5.2396147539999998</v>
      </c>
      <c r="K995">
        <f t="shared" si="102"/>
        <v>287.82186890000003</v>
      </c>
      <c r="L995">
        <f t="shared" si="103"/>
        <v>195.9666646</v>
      </c>
      <c r="M995" t="str">
        <f t="shared" si="104"/>
        <v>06240907_proc_00661.png</v>
      </c>
      <c r="N995">
        <f t="shared" si="105"/>
        <v>2</v>
      </c>
      <c r="O995">
        <f t="shared" si="106"/>
        <v>94.14441497</v>
      </c>
      <c r="P995">
        <f t="shared" si="107"/>
        <v>72.062406699999997</v>
      </c>
    </row>
    <row r="996" spans="1:16" x14ac:dyDescent="0.2">
      <c r="A996">
        <v>0</v>
      </c>
      <c r="B996">
        <v>0</v>
      </c>
      <c r="C996" t="s">
        <v>1174</v>
      </c>
      <c r="D996">
        <v>0</v>
      </c>
      <c r="E996">
        <v>0</v>
      </c>
      <c r="F996">
        <v>0</v>
      </c>
      <c r="G996">
        <v>0</v>
      </c>
      <c r="K996">
        <f t="shared" si="102"/>
        <v>66.088541669999998</v>
      </c>
      <c r="L996">
        <f t="shared" si="103"/>
        <v>209.94201150000001</v>
      </c>
      <c r="M996" t="str">
        <f t="shared" si="104"/>
        <v>06240907_proc_00662.png</v>
      </c>
      <c r="N996">
        <f t="shared" si="105"/>
        <v>10.66666667</v>
      </c>
      <c r="O996">
        <f t="shared" si="106"/>
        <v>122.4806796</v>
      </c>
      <c r="P996">
        <f t="shared" si="107"/>
        <v>114.1343633</v>
      </c>
    </row>
    <row r="997" spans="1:16" x14ac:dyDescent="0.2">
      <c r="A997">
        <v>66.088541669999998</v>
      </c>
      <c r="B997">
        <v>209.94201150000001</v>
      </c>
      <c r="C997" t="s">
        <v>1174</v>
      </c>
      <c r="D997">
        <v>10.66666667</v>
      </c>
      <c r="E997">
        <v>122.4806796</v>
      </c>
      <c r="F997">
        <v>114.1343633</v>
      </c>
      <c r="G997">
        <v>-89.186845160000004</v>
      </c>
      <c r="K997" t="b">
        <f t="shared" si="102"/>
        <v>0</v>
      </c>
      <c r="L997" t="b">
        <f t="shared" si="103"/>
        <v>0</v>
      </c>
      <c r="M997" t="b">
        <f t="shared" si="104"/>
        <v>0</v>
      </c>
      <c r="N997" t="b">
        <f t="shared" si="105"/>
        <v>0</v>
      </c>
      <c r="O997" t="b">
        <f t="shared" si="106"/>
        <v>0</v>
      </c>
      <c r="P997" t="b">
        <f t="shared" si="107"/>
        <v>0</v>
      </c>
    </row>
    <row r="998" spans="1:16" x14ac:dyDescent="0.2">
      <c r="A998">
        <v>294.421875</v>
      </c>
      <c r="B998">
        <v>195.60867820000001</v>
      </c>
      <c r="C998" t="s">
        <v>1174</v>
      </c>
      <c r="D998">
        <v>1.6666666670000001</v>
      </c>
      <c r="E998">
        <v>66.456033070000004</v>
      </c>
      <c r="F998">
        <v>64.299220329999997</v>
      </c>
      <c r="G998">
        <v>-55.339345559999998</v>
      </c>
      <c r="K998">
        <f t="shared" si="102"/>
        <v>294.421875</v>
      </c>
      <c r="L998">
        <f t="shared" si="103"/>
        <v>195.60867820000001</v>
      </c>
      <c r="M998" t="str">
        <f t="shared" si="104"/>
        <v>06240907_proc_00662.png</v>
      </c>
      <c r="N998">
        <f t="shared" si="105"/>
        <v>1.6666666670000001</v>
      </c>
      <c r="O998">
        <f t="shared" si="106"/>
        <v>66.456033070000004</v>
      </c>
      <c r="P998">
        <f t="shared" si="107"/>
        <v>64.299220329999997</v>
      </c>
    </row>
    <row r="999" spans="1:16" x14ac:dyDescent="0.2">
      <c r="A999">
        <v>0</v>
      </c>
      <c r="B999">
        <v>0</v>
      </c>
      <c r="C999" t="s">
        <v>1175</v>
      </c>
      <c r="D999">
        <v>0</v>
      </c>
      <c r="E999">
        <v>0</v>
      </c>
      <c r="F999">
        <v>0</v>
      </c>
      <c r="G999">
        <v>0</v>
      </c>
      <c r="K999">
        <f t="shared" si="102"/>
        <v>0</v>
      </c>
      <c r="L999">
        <f t="shared" si="103"/>
        <v>0</v>
      </c>
      <c r="M999" t="str">
        <f t="shared" si="104"/>
        <v>06240907_proc_00663.png</v>
      </c>
      <c r="N999">
        <f t="shared" si="105"/>
        <v>0</v>
      </c>
      <c r="O999">
        <f t="shared" si="106"/>
        <v>0</v>
      </c>
      <c r="P999">
        <f t="shared" si="107"/>
        <v>0</v>
      </c>
    </row>
    <row r="1000" spans="1:16" x14ac:dyDescent="0.2">
      <c r="A1000">
        <v>0</v>
      </c>
      <c r="B1000">
        <v>0</v>
      </c>
      <c r="C1000" t="s">
        <v>1176</v>
      </c>
      <c r="D1000">
        <v>0</v>
      </c>
      <c r="E1000">
        <v>0</v>
      </c>
      <c r="F1000">
        <v>0</v>
      </c>
      <c r="G1000">
        <v>0</v>
      </c>
      <c r="K1000">
        <f t="shared" si="102"/>
        <v>0</v>
      </c>
      <c r="L1000">
        <f t="shared" si="103"/>
        <v>0</v>
      </c>
      <c r="M1000" t="str">
        <f t="shared" si="104"/>
        <v>06240907_proc_00664.png</v>
      </c>
      <c r="N1000">
        <f t="shared" si="105"/>
        <v>0</v>
      </c>
      <c r="O1000">
        <f t="shared" si="106"/>
        <v>0</v>
      </c>
      <c r="P1000">
        <f t="shared" si="107"/>
        <v>0</v>
      </c>
    </row>
    <row r="1001" spans="1:16" x14ac:dyDescent="0.2">
      <c r="A1001">
        <v>0</v>
      </c>
      <c r="B1001">
        <v>0</v>
      </c>
      <c r="C1001" t="s">
        <v>1177</v>
      </c>
      <c r="D1001">
        <v>0</v>
      </c>
      <c r="E1001">
        <v>0</v>
      </c>
      <c r="F1001">
        <v>0</v>
      </c>
      <c r="G1001">
        <v>0</v>
      </c>
      <c r="K1001">
        <f t="shared" si="102"/>
        <v>295.15520220000002</v>
      </c>
      <c r="L1001">
        <f t="shared" si="103"/>
        <v>192.28645829999999</v>
      </c>
      <c r="M1001" t="str">
        <f t="shared" si="104"/>
        <v>06240907_proc_00665.png</v>
      </c>
      <c r="N1001">
        <f t="shared" si="105"/>
        <v>2.3333333330000001</v>
      </c>
      <c r="O1001">
        <f t="shared" si="106"/>
        <v>63.91267972</v>
      </c>
      <c r="P1001">
        <f t="shared" si="107"/>
        <v>65.141355680000004</v>
      </c>
    </row>
    <row r="1002" spans="1:16" x14ac:dyDescent="0.2">
      <c r="A1002">
        <v>295.15520220000002</v>
      </c>
      <c r="B1002">
        <v>192.28645829999999</v>
      </c>
      <c r="C1002" t="s">
        <v>1177</v>
      </c>
      <c r="D1002">
        <v>2.3333333330000001</v>
      </c>
      <c r="E1002">
        <v>63.91267972</v>
      </c>
      <c r="F1002">
        <v>65.141355680000004</v>
      </c>
      <c r="G1002">
        <v>-156.63501460000001</v>
      </c>
      <c r="K1002" t="b">
        <f t="shared" si="102"/>
        <v>0</v>
      </c>
      <c r="L1002" t="b">
        <f t="shared" si="103"/>
        <v>0</v>
      </c>
      <c r="M1002" t="b">
        <f t="shared" si="104"/>
        <v>0</v>
      </c>
      <c r="N1002" t="b">
        <f t="shared" si="105"/>
        <v>0</v>
      </c>
      <c r="O1002" t="b">
        <f t="shared" si="106"/>
        <v>0</v>
      </c>
      <c r="P1002" t="b">
        <f t="shared" si="107"/>
        <v>0</v>
      </c>
    </row>
    <row r="1003" spans="1:16" x14ac:dyDescent="0.2">
      <c r="A1003">
        <v>307.82186890000003</v>
      </c>
      <c r="B1003">
        <v>326.953125</v>
      </c>
      <c r="C1003" t="s">
        <v>1177</v>
      </c>
      <c r="D1003">
        <v>1.3333333329999999</v>
      </c>
      <c r="E1003">
        <v>49.989700339999999</v>
      </c>
      <c r="F1003">
        <v>50.049391780000001</v>
      </c>
      <c r="G1003">
        <v>-73.459134890000001</v>
      </c>
      <c r="K1003">
        <f t="shared" si="102"/>
        <v>307.82186890000003</v>
      </c>
      <c r="L1003">
        <f t="shared" si="103"/>
        <v>326.953125</v>
      </c>
      <c r="M1003" t="str">
        <f t="shared" si="104"/>
        <v>06240907_proc_00665.png</v>
      </c>
      <c r="N1003">
        <f t="shared" si="105"/>
        <v>1.3333333329999999</v>
      </c>
      <c r="O1003">
        <f t="shared" si="106"/>
        <v>49.989700339999999</v>
      </c>
      <c r="P1003">
        <f t="shared" si="107"/>
        <v>50.049391780000001</v>
      </c>
    </row>
    <row r="1004" spans="1:16" x14ac:dyDescent="0.2">
      <c r="A1004">
        <v>0</v>
      </c>
      <c r="B1004">
        <v>0</v>
      </c>
      <c r="C1004" t="s">
        <v>1178</v>
      </c>
      <c r="D1004">
        <v>0</v>
      </c>
      <c r="E1004">
        <v>0</v>
      </c>
      <c r="F1004">
        <v>0</v>
      </c>
      <c r="G1004">
        <v>0</v>
      </c>
      <c r="K1004">
        <f t="shared" si="102"/>
        <v>0</v>
      </c>
      <c r="L1004">
        <f t="shared" si="103"/>
        <v>0</v>
      </c>
      <c r="M1004" t="str">
        <f t="shared" si="104"/>
        <v>06240907_proc_00666.png</v>
      </c>
      <c r="N1004">
        <f t="shared" si="105"/>
        <v>0</v>
      </c>
      <c r="O1004">
        <f t="shared" si="106"/>
        <v>0</v>
      </c>
      <c r="P1004">
        <f t="shared" si="107"/>
        <v>0</v>
      </c>
    </row>
    <row r="1005" spans="1:16" x14ac:dyDescent="0.2">
      <c r="A1005">
        <v>0</v>
      </c>
      <c r="B1005">
        <v>0</v>
      </c>
      <c r="C1005" t="s">
        <v>1179</v>
      </c>
      <c r="D1005">
        <v>0</v>
      </c>
      <c r="E1005">
        <v>0</v>
      </c>
      <c r="F1005">
        <v>0</v>
      </c>
      <c r="G1005">
        <v>0</v>
      </c>
      <c r="K1005">
        <f t="shared" si="102"/>
        <v>290.15520220000002</v>
      </c>
      <c r="L1005">
        <f t="shared" si="103"/>
        <v>195.60312400000001</v>
      </c>
      <c r="M1005" t="str">
        <f t="shared" si="104"/>
        <v>06240907_proc_00667.png</v>
      </c>
      <c r="N1005">
        <f t="shared" si="105"/>
        <v>4</v>
      </c>
      <c r="O1005">
        <f t="shared" si="106"/>
        <v>68.867112700000007</v>
      </c>
      <c r="P1005">
        <f t="shared" si="107"/>
        <v>52.978763200000003</v>
      </c>
    </row>
    <row r="1006" spans="1:16" x14ac:dyDescent="0.2">
      <c r="A1006">
        <v>290.15520220000002</v>
      </c>
      <c r="B1006">
        <v>195.60312400000001</v>
      </c>
      <c r="C1006" t="s">
        <v>1179</v>
      </c>
      <c r="D1006">
        <v>4</v>
      </c>
      <c r="E1006">
        <v>68.867112700000007</v>
      </c>
      <c r="F1006">
        <v>52.978763200000003</v>
      </c>
      <c r="G1006">
        <v>5.5262487450000002</v>
      </c>
      <c r="K1006" t="b">
        <f t="shared" si="102"/>
        <v>0</v>
      </c>
      <c r="L1006" t="b">
        <f t="shared" si="103"/>
        <v>0</v>
      </c>
      <c r="M1006" t="b">
        <f t="shared" si="104"/>
        <v>0</v>
      </c>
      <c r="N1006" t="b">
        <f t="shared" si="105"/>
        <v>0</v>
      </c>
      <c r="O1006" t="b">
        <f t="shared" si="106"/>
        <v>0</v>
      </c>
      <c r="P1006" t="b">
        <f t="shared" si="107"/>
        <v>0</v>
      </c>
    </row>
    <row r="1007" spans="1:16" x14ac:dyDescent="0.2">
      <c r="A1007">
        <v>308.15520220000002</v>
      </c>
      <c r="B1007">
        <v>330.60311890000003</v>
      </c>
      <c r="C1007" t="s">
        <v>1179</v>
      </c>
      <c r="D1007">
        <v>2</v>
      </c>
      <c r="E1007">
        <v>53.741245059999997</v>
      </c>
      <c r="F1007">
        <v>38.591029849999998</v>
      </c>
      <c r="G1007">
        <v>4.9353388699999998</v>
      </c>
      <c r="K1007">
        <f t="shared" si="102"/>
        <v>308.15520220000002</v>
      </c>
      <c r="L1007">
        <f t="shared" si="103"/>
        <v>330.60311890000003</v>
      </c>
      <c r="M1007" t="str">
        <f t="shared" si="104"/>
        <v>06240907_proc_00667.png</v>
      </c>
      <c r="N1007">
        <f t="shared" si="105"/>
        <v>2</v>
      </c>
      <c r="O1007">
        <f t="shared" si="106"/>
        <v>53.741245059999997</v>
      </c>
      <c r="P1007">
        <f t="shared" si="107"/>
        <v>38.591029849999998</v>
      </c>
    </row>
    <row r="1008" spans="1:16" x14ac:dyDescent="0.2">
      <c r="A1008">
        <v>0</v>
      </c>
      <c r="B1008">
        <v>0</v>
      </c>
      <c r="C1008" t="s">
        <v>1180</v>
      </c>
      <c r="D1008">
        <v>0</v>
      </c>
      <c r="E1008">
        <v>0</v>
      </c>
      <c r="F1008">
        <v>0</v>
      </c>
      <c r="G1008">
        <v>0</v>
      </c>
      <c r="K1008">
        <f t="shared" si="102"/>
        <v>0</v>
      </c>
      <c r="L1008">
        <f t="shared" si="103"/>
        <v>0</v>
      </c>
      <c r="M1008" t="str">
        <f t="shared" si="104"/>
        <v>06240907_proc_00668.png</v>
      </c>
      <c r="N1008">
        <f t="shared" si="105"/>
        <v>0</v>
      </c>
      <c r="O1008">
        <f t="shared" si="106"/>
        <v>0</v>
      </c>
      <c r="P1008">
        <f t="shared" si="107"/>
        <v>0</v>
      </c>
    </row>
    <row r="1009" spans="1:16" x14ac:dyDescent="0.2">
      <c r="A1009">
        <v>0</v>
      </c>
      <c r="B1009">
        <v>0</v>
      </c>
      <c r="C1009" t="s">
        <v>1181</v>
      </c>
      <c r="D1009">
        <v>0</v>
      </c>
      <c r="E1009">
        <v>0</v>
      </c>
      <c r="F1009">
        <v>0</v>
      </c>
      <c r="G1009">
        <v>0</v>
      </c>
      <c r="K1009">
        <f t="shared" si="102"/>
        <v>0</v>
      </c>
      <c r="L1009">
        <f t="shared" si="103"/>
        <v>0</v>
      </c>
      <c r="M1009" t="str">
        <f t="shared" si="104"/>
        <v>06240907_proc_00669.png</v>
      </c>
      <c r="N1009">
        <f t="shared" si="105"/>
        <v>0</v>
      </c>
      <c r="O1009">
        <f t="shared" si="106"/>
        <v>0</v>
      </c>
      <c r="P1009">
        <f t="shared" si="107"/>
        <v>0</v>
      </c>
    </row>
    <row r="1010" spans="1:16" x14ac:dyDescent="0.2">
      <c r="A1010">
        <v>0</v>
      </c>
      <c r="B1010">
        <v>0</v>
      </c>
      <c r="C1010" t="s">
        <v>1182</v>
      </c>
      <c r="D1010">
        <v>0</v>
      </c>
      <c r="E1010">
        <v>0</v>
      </c>
      <c r="F1010">
        <v>0</v>
      </c>
      <c r="G1010">
        <v>0</v>
      </c>
      <c r="K1010">
        <f t="shared" si="102"/>
        <v>76.146876019999993</v>
      </c>
      <c r="L1010">
        <f t="shared" si="103"/>
        <v>222.9864604</v>
      </c>
      <c r="M1010" t="str">
        <f t="shared" si="104"/>
        <v>06240907_proc_00670.png</v>
      </c>
      <c r="N1010">
        <f t="shared" si="105"/>
        <v>10</v>
      </c>
      <c r="O1010">
        <f t="shared" si="106"/>
        <v>110.0504868</v>
      </c>
      <c r="P1010">
        <f t="shared" si="107"/>
        <v>109.5046293</v>
      </c>
    </row>
    <row r="1011" spans="1:16" x14ac:dyDescent="0.2">
      <c r="A1011">
        <v>76.146876019999993</v>
      </c>
      <c r="B1011">
        <v>222.9864604</v>
      </c>
      <c r="C1011" t="s">
        <v>1182</v>
      </c>
      <c r="D1011">
        <v>10</v>
      </c>
      <c r="E1011">
        <v>110.0504868</v>
      </c>
      <c r="F1011">
        <v>109.5046293</v>
      </c>
      <c r="G1011">
        <v>-33.250674189999998</v>
      </c>
      <c r="K1011" t="b">
        <f t="shared" si="102"/>
        <v>0</v>
      </c>
      <c r="L1011" t="b">
        <f t="shared" si="103"/>
        <v>0</v>
      </c>
      <c r="M1011" t="b">
        <f t="shared" si="104"/>
        <v>0</v>
      </c>
      <c r="N1011" t="b">
        <f t="shared" si="105"/>
        <v>0</v>
      </c>
      <c r="O1011" t="b">
        <f t="shared" si="106"/>
        <v>0</v>
      </c>
      <c r="P1011" t="b">
        <f t="shared" si="107"/>
        <v>0</v>
      </c>
    </row>
    <row r="1012" spans="1:16" x14ac:dyDescent="0.2">
      <c r="A1012">
        <v>292.23124689999997</v>
      </c>
      <c r="B1012">
        <v>193.59140780000001</v>
      </c>
      <c r="C1012" t="s">
        <v>1182</v>
      </c>
      <c r="D1012">
        <v>5.75</v>
      </c>
      <c r="E1012">
        <v>66.186835299999998</v>
      </c>
      <c r="F1012">
        <v>69.424089629999997</v>
      </c>
      <c r="G1012">
        <v>-149.2576564</v>
      </c>
      <c r="K1012">
        <f t="shared" si="102"/>
        <v>292.23124689999997</v>
      </c>
      <c r="L1012">
        <f t="shared" si="103"/>
        <v>193.59140780000001</v>
      </c>
      <c r="M1012" t="str">
        <f t="shared" si="104"/>
        <v>06240907_proc_00670.png</v>
      </c>
      <c r="N1012">
        <f t="shared" si="105"/>
        <v>5.75</v>
      </c>
      <c r="O1012">
        <f t="shared" si="106"/>
        <v>66.186835299999998</v>
      </c>
      <c r="P1012">
        <f t="shared" si="107"/>
        <v>69.424089629999997</v>
      </c>
    </row>
    <row r="1013" spans="1:16" x14ac:dyDescent="0.2">
      <c r="A1013">
        <v>0</v>
      </c>
      <c r="B1013">
        <v>0</v>
      </c>
      <c r="C1013" t="s">
        <v>1183</v>
      </c>
      <c r="D1013">
        <v>0</v>
      </c>
      <c r="E1013">
        <v>0</v>
      </c>
      <c r="F1013">
        <v>0</v>
      </c>
      <c r="G1013">
        <v>0</v>
      </c>
      <c r="K1013">
        <f t="shared" si="102"/>
        <v>78.755208330000002</v>
      </c>
      <c r="L1013">
        <f t="shared" si="103"/>
        <v>212.91666670000001</v>
      </c>
      <c r="M1013" t="str">
        <f t="shared" si="104"/>
        <v>06240907_proc_00671.png</v>
      </c>
      <c r="N1013">
        <f t="shared" si="105"/>
        <v>7.3333333329999997</v>
      </c>
      <c r="O1013">
        <f t="shared" si="106"/>
        <v>115.860955</v>
      </c>
      <c r="P1013">
        <f t="shared" si="107"/>
        <v>116.851035</v>
      </c>
    </row>
    <row r="1014" spans="1:16" x14ac:dyDescent="0.2">
      <c r="A1014">
        <v>78.755208330000002</v>
      </c>
      <c r="B1014">
        <v>212.91666670000001</v>
      </c>
      <c r="C1014" t="s">
        <v>1183</v>
      </c>
      <c r="D1014">
        <v>7.3333333329999997</v>
      </c>
      <c r="E1014">
        <v>115.860955</v>
      </c>
      <c r="F1014">
        <v>116.851035</v>
      </c>
      <c r="G1014">
        <v>-53.201637640000001</v>
      </c>
      <c r="K1014" t="b">
        <f t="shared" si="102"/>
        <v>0</v>
      </c>
      <c r="L1014" t="b">
        <f t="shared" si="103"/>
        <v>0</v>
      </c>
      <c r="M1014" t="b">
        <f t="shared" si="104"/>
        <v>0</v>
      </c>
      <c r="N1014" t="b">
        <f t="shared" si="105"/>
        <v>0</v>
      </c>
      <c r="O1014" t="b">
        <f t="shared" si="106"/>
        <v>0</v>
      </c>
      <c r="P1014" t="b">
        <f t="shared" si="107"/>
        <v>0</v>
      </c>
    </row>
    <row r="1015" spans="1:16" x14ac:dyDescent="0.2">
      <c r="A1015">
        <v>291.97525789999997</v>
      </c>
      <c r="B1015">
        <v>192.625</v>
      </c>
      <c r="C1015" t="s">
        <v>1183</v>
      </c>
      <c r="D1015">
        <v>3.5</v>
      </c>
      <c r="E1015">
        <v>85.471528430000006</v>
      </c>
      <c r="F1015">
        <v>67.554229530000001</v>
      </c>
      <c r="G1015">
        <v>-26.362507619999999</v>
      </c>
      <c r="K1015">
        <f t="shared" si="102"/>
        <v>291.97525789999997</v>
      </c>
      <c r="L1015">
        <f t="shared" si="103"/>
        <v>192.625</v>
      </c>
      <c r="M1015" t="str">
        <f t="shared" si="104"/>
        <v>06240907_proc_00671.png</v>
      </c>
      <c r="N1015">
        <f t="shared" si="105"/>
        <v>3.5</v>
      </c>
      <c r="O1015">
        <f t="shared" si="106"/>
        <v>85.471528430000006</v>
      </c>
      <c r="P1015">
        <f t="shared" si="107"/>
        <v>67.554229530000001</v>
      </c>
    </row>
    <row r="1016" spans="1:16" x14ac:dyDescent="0.2">
      <c r="A1016">
        <v>0</v>
      </c>
      <c r="B1016">
        <v>0</v>
      </c>
      <c r="C1016" t="s">
        <v>1184</v>
      </c>
      <c r="D1016">
        <v>0</v>
      </c>
      <c r="E1016">
        <v>0</v>
      </c>
      <c r="F1016">
        <v>0</v>
      </c>
      <c r="G1016">
        <v>0</v>
      </c>
      <c r="K1016">
        <f t="shared" si="102"/>
        <v>0</v>
      </c>
      <c r="L1016">
        <f t="shared" si="103"/>
        <v>0</v>
      </c>
      <c r="M1016" t="str">
        <f t="shared" si="104"/>
        <v>06240907_proc_00672.png</v>
      </c>
      <c r="N1016">
        <f t="shared" si="105"/>
        <v>0</v>
      </c>
      <c r="O1016">
        <f t="shared" si="106"/>
        <v>0</v>
      </c>
      <c r="P1016">
        <f t="shared" si="107"/>
        <v>0</v>
      </c>
    </row>
    <row r="1017" spans="1:16" x14ac:dyDescent="0.2">
      <c r="A1017">
        <v>0</v>
      </c>
      <c r="B1017">
        <v>0</v>
      </c>
      <c r="C1017" t="s">
        <v>1185</v>
      </c>
      <c r="D1017">
        <v>0</v>
      </c>
      <c r="E1017">
        <v>0</v>
      </c>
      <c r="F1017">
        <v>0</v>
      </c>
      <c r="G1017">
        <v>0</v>
      </c>
      <c r="K1017">
        <f t="shared" si="102"/>
        <v>79.955829080000001</v>
      </c>
      <c r="L1017">
        <f t="shared" si="103"/>
        <v>214.75911389999999</v>
      </c>
      <c r="M1017" t="str">
        <f t="shared" si="104"/>
        <v>06240907_proc_00673.png</v>
      </c>
      <c r="N1017">
        <f t="shared" si="105"/>
        <v>9.5714285710000002</v>
      </c>
      <c r="O1017">
        <f t="shared" si="106"/>
        <v>112.3970793</v>
      </c>
      <c r="P1017">
        <f t="shared" si="107"/>
        <v>107.1358446</v>
      </c>
    </row>
    <row r="1018" spans="1:16" x14ac:dyDescent="0.2">
      <c r="A1018">
        <v>79.955829080000001</v>
      </c>
      <c r="B1018">
        <v>214.75911389999999</v>
      </c>
      <c r="C1018" t="s">
        <v>1185</v>
      </c>
      <c r="D1018">
        <v>9.5714285710000002</v>
      </c>
      <c r="E1018">
        <v>112.3970793</v>
      </c>
      <c r="F1018">
        <v>107.1358446</v>
      </c>
      <c r="G1018">
        <v>-58.290882709999998</v>
      </c>
      <c r="K1018" t="b">
        <f t="shared" si="102"/>
        <v>0</v>
      </c>
      <c r="L1018" t="b">
        <f t="shared" si="103"/>
        <v>0</v>
      </c>
      <c r="M1018" t="b">
        <f t="shared" si="104"/>
        <v>0</v>
      </c>
      <c r="N1018" t="b">
        <f t="shared" si="105"/>
        <v>0</v>
      </c>
      <c r="O1018" t="b">
        <f t="shared" si="106"/>
        <v>0</v>
      </c>
      <c r="P1018" t="b">
        <f t="shared" si="107"/>
        <v>0</v>
      </c>
    </row>
    <row r="1019" spans="1:16" x14ac:dyDescent="0.2">
      <c r="A1019">
        <v>248.2742691</v>
      </c>
      <c r="B1019">
        <v>45.53710032</v>
      </c>
      <c r="C1019" t="s">
        <v>1185</v>
      </c>
      <c r="D1019">
        <v>3.25</v>
      </c>
      <c r="E1019">
        <v>49.069835769999997</v>
      </c>
      <c r="F1019">
        <v>35.911982559999998</v>
      </c>
      <c r="G1019">
        <v>-113.390905</v>
      </c>
      <c r="K1019" t="b">
        <f t="shared" si="102"/>
        <v>0</v>
      </c>
      <c r="L1019" t="b">
        <f t="shared" si="103"/>
        <v>0</v>
      </c>
      <c r="M1019" t="b">
        <f t="shared" si="104"/>
        <v>0</v>
      </c>
      <c r="N1019" t="b">
        <f t="shared" si="105"/>
        <v>0</v>
      </c>
      <c r="O1019" t="b">
        <f t="shared" si="106"/>
        <v>0</v>
      </c>
      <c r="P1019" t="b">
        <f t="shared" si="107"/>
        <v>0</v>
      </c>
    </row>
    <row r="1020" spans="1:16" x14ac:dyDescent="0.2">
      <c r="A1020">
        <v>291.3850534</v>
      </c>
      <c r="B1020">
        <v>191.47331460000001</v>
      </c>
      <c r="C1020" t="s">
        <v>1185</v>
      </c>
      <c r="D1020">
        <v>3.7142857139999998</v>
      </c>
      <c r="E1020">
        <v>63.701138620000002</v>
      </c>
      <c r="F1020">
        <v>62.166323660000003</v>
      </c>
      <c r="G1020">
        <v>-28.069008749999998</v>
      </c>
      <c r="K1020" t="b">
        <f t="shared" si="102"/>
        <v>0</v>
      </c>
      <c r="L1020" t="b">
        <f t="shared" si="103"/>
        <v>0</v>
      </c>
      <c r="M1020" t="b">
        <f t="shared" si="104"/>
        <v>0</v>
      </c>
      <c r="N1020" t="b">
        <f t="shared" si="105"/>
        <v>0</v>
      </c>
      <c r="O1020" t="b">
        <f t="shared" si="106"/>
        <v>0</v>
      </c>
      <c r="P1020" t="b">
        <f t="shared" si="107"/>
        <v>0</v>
      </c>
    </row>
    <row r="1021" spans="1:16" x14ac:dyDescent="0.2">
      <c r="A1021">
        <v>306.12352290000001</v>
      </c>
      <c r="B1021">
        <v>333.77819210000001</v>
      </c>
      <c r="C1021" t="s">
        <v>1185</v>
      </c>
      <c r="D1021">
        <v>2.8</v>
      </c>
      <c r="E1021">
        <v>59.957535810000003</v>
      </c>
      <c r="F1021">
        <v>46.591534099999997</v>
      </c>
      <c r="G1021">
        <v>5.6843874510000001</v>
      </c>
      <c r="K1021" t="b">
        <f t="shared" si="102"/>
        <v>0</v>
      </c>
      <c r="L1021" t="b">
        <f t="shared" si="103"/>
        <v>0</v>
      </c>
      <c r="M1021" t="b">
        <f t="shared" si="104"/>
        <v>0</v>
      </c>
      <c r="N1021" t="b">
        <f t="shared" si="105"/>
        <v>0</v>
      </c>
      <c r="O1021" t="b">
        <f t="shared" si="106"/>
        <v>0</v>
      </c>
      <c r="P1021" t="b">
        <f t="shared" si="107"/>
        <v>0</v>
      </c>
    </row>
    <row r="1022" spans="1:16" x14ac:dyDescent="0.2">
      <c r="A1022">
        <v>312.51135249999999</v>
      </c>
      <c r="B1022">
        <v>64.091182709999998</v>
      </c>
      <c r="C1022" t="s">
        <v>1185</v>
      </c>
      <c r="D1022">
        <v>3.875</v>
      </c>
      <c r="E1022">
        <v>59.150703479999997</v>
      </c>
      <c r="F1022">
        <v>36.335695770000001</v>
      </c>
      <c r="G1022">
        <v>-118.54274770000001</v>
      </c>
      <c r="K1022">
        <f t="shared" si="102"/>
        <v>312.51135249999999</v>
      </c>
      <c r="L1022">
        <f t="shared" si="103"/>
        <v>64.091182709999998</v>
      </c>
      <c r="M1022" t="str">
        <f t="shared" si="104"/>
        <v>06240907_proc_00673.png</v>
      </c>
      <c r="N1022">
        <f t="shared" si="105"/>
        <v>3.875</v>
      </c>
      <c r="O1022">
        <f t="shared" si="106"/>
        <v>59.150703479999997</v>
      </c>
      <c r="P1022">
        <f t="shared" si="107"/>
        <v>36.335695770000001</v>
      </c>
    </row>
    <row r="1023" spans="1:16" x14ac:dyDescent="0.2">
      <c r="A1023">
        <v>0</v>
      </c>
      <c r="B1023">
        <v>0</v>
      </c>
      <c r="C1023" t="s">
        <v>1186</v>
      </c>
      <c r="D1023">
        <v>0</v>
      </c>
      <c r="E1023">
        <v>0</v>
      </c>
      <c r="F1023">
        <v>0</v>
      </c>
      <c r="G1023">
        <v>0</v>
      </c>
      <c r="K1023">
        <f t="shared" si="102"/>
        <v>0</v>
      </c>
      <c r="L1023">
        <f t="shared" si="103"/>
        <v>0</v>
      </c>
      <c r="M1023" t="str">
        <f t="shared" si="104"/>
        <v>06240907_proc_00674.png</v>
      </c>
      <c r="N1023">
        <f t="shared" si="105"/>
        <v>0</v>
      </c>
      <c r="O1023">
        <f t="shared" si="106"/>
        <v>0</v>
      </c>
      <c r="P1023">
        <f t="shared" si="107"/>
        <v>0</v>
      </c>
    </row>
    <row r="1024" spans="1:16" x14ac:dyDescent="0.2">
      <c r="A1024">
        <v>0</v>
      </c>
      <c r="B1024">
        <v>0</v>
      </c>
      <c r="C1024" t="s">
        <v>1187</v>
      </c>
      <c r="D1024">
        <v>0</v>
      </c>
      <c r="E1024">
        <v>0</v>
      </c>
      <c r="F1024">
        <v>0</v>
      </c>
      <c r="G1024">
        <v>0</v>
      </c>
      <c r="K1024">
        <f t="shared" si="102"/>
        <v>0</v>
      </c>
      <c r="L1024">
        <f t="shared" si="103"/>
        <v>0</v>
      </c>
      <c r="M1024" t="str">
        <f t="shared" si="104"/>
        <v>06240907_proc_00675.png</v>
      </c>
      <c r="N1024">
        <f t="shared" si="105"/>
        <v>0</v>
      </c>
      <c r="O1024">
        <f t="shared" si="106"/>
        <v>0</v>
      </c>
      <c r="P1024">
        <f t="shared" si="107"/>
        <v>0</v>
      </c>
    </row>
    <row r="1025" spans="1:16" x14ac:dyDescent="0.2">
      <c r="A1025">
        <v>0</v>
      </c>
      <c r="B1025">
        <v>0</v>
      </c>
      <c r="C1025" t="s">
        <v>1188</v>
      </c>
      <c r="D1025">
        <v>0</v>
      </c>
      <c r="E1025">
        <v>0</v>
      </c>
      <c r="F1025">
        <v>0</v>
      </c>
      <c r="G1025">
        <v>0</v>
      </c>
      <c r="K1025">
        <f t="shared" si="102"/>
        <v>309.32916870000003</v>
      </c>
      <c r="L1025">
        <f t="shared" si="103"/>
        <v>331.15</v>
      </c>
      <c r="M1025" t="str">
        <f t="shared" si="104"/>
        <v>06240907_proc_00676.png</v>
      </c>
      <c r="N1025">
        <f t="shared" si="105"/>
        <v>1.8</v>
      </c>
      <c r="O1025">
        <f t="shared" si="106"/>
        <v>47.520831620000003</v>
      </c>
      <c r="P1025">
        <f t="shared" si="107"/>
        <v>38.468464650000001</v>
      </c>
    </row>
    <row r="1026" spans="1:16" x14ac:dyDescent="0.2">
      <c r="A1026">
        <v>309.32916870000003</v>
      </c>
      <c r="B1026">
        <v>331.15</v>
      </c>
      <c r="C1026" t="s">
        <v>1188</v>
      </c>
      <c r="D1026">
        <v>1.8</v>
      </c>
      <c r="E1026">
        <v>47.520831620000003</v>
      </c>
      <c r="F1026">
        <v>38.468464650000001</v>
      </c>
      <c r="G1026">
        <v>56.644553700000003</v>
      </c>
      <c r="K1026">
        <f t="shared" si="102"/>
        <v>309.32916870000003</v>
      </c>
      <c r="L1026">
        <f t="shared" si="103"/>
        <v>331.15</v>
      </c>
      <c r="M1026" t="str">
        <f t="shared" si="104"/>
        <v>06240907_proc_00676.png</v>
      </c>
      <c r="N1026">
        <f t="shared" si="105"/>
        <v>1.8</v>
      </c>
      <c r="O1026">
        <f t="shared" si="106"/>
        <v>47.520831620000003</v>
      </c>
      <c r="P1026">
        <f t="shared" si="107"/>
        <v>38.468464650000001</v>
      </c>
    </row>
    <row r="1027" spans="1:16" x14ac:dyDescent="0.2">
      <c r="A1027">
        <v>0</v>
      </c>
      <c r="B1027">
        <v>0</v>
      </c>
      <c r="C1027" t="s">
        <v>1189</v>
      </c>
      <c r="D1027">
        <v>0</v>
      </c>
      <c r="E1027">
        <v>0</v>
      </c>
      <c r="F1027">
        <v>0</v>
      </c>
      <c r="G1027">
        <v>0</v>
      </c>
      <c r="K1027">
        <f t="shared" si="102"/>
        <v>0</v>
      </c>
      <c r="L1027">
        <f t="shared" si="103"/>
        <v>0</v>
      </c>
      <c r="M1027" t="str">
        <f t="shared" si="104"/>
        <v>06240907_proc_00677.png</v>
      </c>
      <c r="N1027">
        <f t="shared" si="105"/>
        <v>0</v>
      </c>
      <c r="O1027">
        <f t="shared" si="106"/>
        <v>0</v>
      </c>
      <c r="P1027">
        <f t="shared" si="107"/>
        <v>0</v>
      </c>
    </row>
    <row r="1028" spans="1:16" x14ac:dyDescent="0.2">
      <c r="A1028">
        <v>0</v>
      </c>
      <c r="B1028">
        <v>0</v>
      </c>
      <c r="C1028" t="s">
        <v>1190</v>
      </c>
      <c r="D1028">
        <v>0</v>
      </c>
      <c r="E1028">
        <v>0</v>
      </c>
      <c r="F1028">
        <v>0</v>
      </c>
      <c r="G1028">
        <v>0</v>
      </c>
      <c r="K1028">
        <f t="shared" si="102"/>
        <v>90.621251419999993</v>
      </c>
      <c r="L1028">
        <f t="shared" si="103"/>
        <v>198.56250510000001</v>
      </c>
      <c r="M1028" t="str">
        <f t="shared" si="104"/>
        <v>06240907_proc_00678.png</v>
      </c>
      <c r="N1028">
        <f t="shared" si="105"/>
        <v>6.3333333329999997</v>
      </c>
      <c r="O1028">
        <f t="shared" si="106"/>
        <v>117.27534900000001</v>
      </c>
      <c r="P1028">
        <f t="shared" si="107"/>
        <v>84.396810630000004</v>
      </c>
    </row>
    <row r="1029" spans="1:16" x14ac:dyDescent="0.2">
      <c r="A1029">
        <v>90.621251419999993</v>
      </c>
      <c r="B1029">
        <v>198.56250510000001</v>
      </c>
      <c r="C1029" t="s">
        <v>1190</v>
      </c>
      <c r="D1029">
        <v>6.3333333329999997</v>
      </c>
      <c r="E1029">
        <v>117.27534900000001</v>
      </c>
      <c r="F1029">
        <v>84.396810630000004</v>
      </c>
      <c r="G1029">
        <v>-59.979463920000001</v>
      </c>
      <c r="K1029" t="b">
        <f t="shared" si="102"/>
        <v>0</v>
      </c>
      <c r="L1029" t="b">
        <f t="shared" si="103"/>
        <v>0</v>
      </c>
      <c r="M1029" t="b">
        <f t="shared" si="104"/>
        <v>0</v>
      </c>
      <c r="N1029" t="b">
        <f t="shared" si="105"/>
        <v>0</v>
      </c>
      <c r="O1029" t="b">
        <f t="shared" si="106"/>
        <v>0</v>
      </c>
      <c r="P1029" t="b">
        <f t="shared" si="107"/>
        <v>0</v>
      </c>
    </row>
    <row r="1030" spans="1:16" x14ac:dyDescent="0.2">
      <c r="A1030">
        <v>248.2901535</v>
      </c>
      <c r="B1030">
        <v>45.296877860000002</v>
      </c>
      <c r="C1030" t="s">
        <v>1190</v>
      </c>
      <c r="D1030">
        <v>3</v>
      </c>
      <c r="E1030">
        <v>59.36905076</v>
      </c>
      <c r="F1030">
        <v>34.857237759999997</v>
      </c>
      <c r="G1030">
        <v>-114.5698685</v>
      </c>
      <c r="K1030" t="b">
        <f t="shared" si="102"/>
        <v>0</v>
      </c>
      <c r="L1030" t="b">
        <f t="shared" si="103"/>
        <v>0</v>
      </c>
      <c r="M1030" t="b">
        <f t="shared" si="104"/>
        <v>0</v>
      </c>
      <c r="N1030" t="b">
        <f t="shared" si="105"/>
        <v>0</v>
      </c>
      <c r="O1030" t="b">
        <f t="shared" si="106"/>
        <v>0</v>
      </c>
      <c r="P1030" t="b">
        <f t="shared" si="107"/>
        <v>0</v>
      </c>
    </row>
    <row r="1031" spans="1:16" x14ac:dyDescent="0.2">
      <c r="A1031">
        <v>289.04016109999998</v>
      </c>
      <c r="B1031">
        <v>194.87688059999999</v>
      </c>
      <c r="C1031" t="s">
        <v>1190</v>
      </c>
      <c r="D1031">
        <v>2</v>
      </c>
      <c r="E1031">
        <v>75.558269100000004</v>
      </c>
      <c r="F1031">
        <v>70.401520489999996</v>
      </c>
      <c r="G1031">
        <v>-64.172282390000007</v>
      </c>
      <c r="K1031" t="b">
        <f t="shared" si="102"/>
        <v>0</v>
      </c>
      <c r="L1031" t="b">
        <f t="shared" si="103"/>
        <v>0</v>
      </c>
      <c r="M1031" t="b">
        <f t="shared" si="104"/>
        <v>0</v>
      </c>
      <c r="N1031" t="b">
        <f t="shared" si="105"/>
        <v>0</v>
      </c>
      <c r="O1031" t="b">
        <f t="shared" si="106"/>
        <v>0</v>
      </c>
      <c r="P1031" t="b">
        <f t="shared" si="107"/>
        <v>0</v>
      </c>
    </row>
    <row r="1032" spans="1:16" x14ac:dyDescent="0.2">
      <c r="A1032">
        <v>308.69521079999998</v>
      </c>
      <c r="B1032">
        <v>333.12917069999997</v>
      </c>
      <c r="C1032" t="s">
        <v>1190</v>
      </c>
      <c r="D1032">
        <v>1.6666666670000001</v>
      </c>
      <c r="E1032">
        <v>81.084768639999993</v>
      </c>
      <c r="F1032">
        <v>85.670977949999994</v>
      </c>
      <c r="G1032">
        <v>-38.730501959999998</v>
      </c>
      <c r="K1032" t="b">
        <f t="shared" si="102"/>
        <v>0</v>
      </c>
      <c r="L1032" t="b">
        <f t="shared" si="103"/>
        <v>0</v>
      </c>
      <c r="M1032" t="b">
        <f t="shared" si="104"/>
        <v>0</v>
      </c>
      <c r="N1032" t="b">
        <f t="shared" si="105"/>
        <v>0</v>
      </c>
      <c r="O1032" t="b">
        <f t="shared" si="106"/>
        <v>0</v>
      </c>
      <c r="P1032" t="b">
        <f t="shared" si="107"/>
        <v>0</v>
      </c>
    </row>
    <row r="1033" spans="1:16" x14ac:dyDescent="0.2">
      <c r="A1033">
        <v>318.79016109999998</v>
      </c>
      <c r="B1033">
        <v>64.296877859999995</v>
      </c>
      <c r="C1033" t="s">
        <v>1190</v>
      </c>
      <c r="D1033">
        <v>3</v>
      </c>
      <c r="E1033">
        <v>62.552265890000001</v>
      </c>
      <c r="F1033">
        <v>47.154891970000001</v>
      </c>
      <c r="G1033">
        <v>-98.519622279999993</v>
      </c>
      <c r="K1033">
        <f t="shared" si="102"/>
        <v>318.79016109999998</v>
      </c>
      <c r="L1033">
        <f t="shared" si="103"/>
        <v>64.296877859999995</v>
      </c>
      <c r="M1033" t="str">
        <f t="shared" si="104"/>
        <v>06240907_proc_00678.png</v>
      </c>
      <c r="N1033">
        <f t="shared" si="105"/>
        <v>3</v>
      </c>
      <c r="O1033">
        <f t="shared" si="106"/>
        <v>62.552265890000001</v>
      </c>
      <c r="P1033">
        <f t="shared" si="107"/>
        <v>47.154891970000001</v>
      </c>
    </row>
    <row r="1034" spans="1:16" x14ac:dyDescent="0.2">
      <c r="A1034">
        <v>0</v>
      </c>
      <c r="B1034">
        <v>0</v>
      </c>
      <c r="C1034" t="s">
        <v>1191</v>
      </c>
      <c r="D1034">
        <v>0</v>
      </c>
      <c r="E1034">
        <v>0</v>
      </c>
      <c r="F1034">
        <v>0</v>
      </c>
      <c r="G1034">
        <v>0</v>
      </c>
      <c r="K1034">
        <f t="shared" si="102"/>
        <v>247.71250610000001</v>
      </c>
      <c r="L1034">
        <f t="shared" si="103"/>
        <v>45.205627440000001</v>
      </c>
      <c r="M1034" t="str">
        <f t="shared" si="104"/>
        <v>06240907_proc_00679.png</v>
      </c>
      <c r="N1034">
        <f t="shared" si="105"/>
        <v>2.2000000000000002</v>
      </c>
      <c r="O1034">
        <f t="shared" si="106"/>
        <v>40.245314819999997</v>
      </c>
      <c r="P1034">
        <f t="shared" si="107"/>
        <v>32.870595729999998</v>
      </c>
    </row>
    <row r="1035" spans="1:16" x14ac:dyDescent="0.2">
      <c r="A1035">
        <v>247.71250610000001</v>
      </c>
      <c r="B1035">
        <v>45.205627440000001</v>
      </c>
      <c r="C1035" t="s">
        <v>1191</v>
      </c>
      <c r="D1035">
        <v>2.2000000000000002</v>
      </c>
      <c r="E1035">
        <v>40.245314819999997</v>
      </c>
      <c r="F1035">
        <v>32.870595729999998</v>
      </c>
      <c r="G1035">
        <v>-89.124267110000005</v>
      </c>
      <c r="K1035" t="b">
        <f t="shared" si="102"/>
        <v>0</v>
      </c>
      <c r="L1035" t="b">
        <f t="shared" si="103"/>
        <v>0</v>
      </c>
      <c r="M1035" t="b">
        <f t="shared" si="104"/>
        <v>0</v>
      </c>
      <c r="N1035" t="b">
        <f t="shared" si="105"/>
        <v>0</v>
      </c>
      <c r="O1035" t="b">
        <f t="shared" si="106"/>
        <v>0</v>
      </c>
      <c r="P1035" t="b">
        <f t="shared" si="107"/>
        <v>0</v>
      </c>
    </row>
    <row r="1036" spans="1:16" x14ac:dyDescent="0.2">
      <c r="A1036">
        <v>288.31250610000001</v>
      </c>
      <c r="B1036">
        <v>194.6056274</v>
      </c>
      <c r="C1036" t="s">
        <v>1191</v>
      </c>
      <c r="D1036">
        <v>4</v>
      </c>
      <c r="E1036">
        <v>63.016241559999997</v>
      </c>
      <c r="F1036">
        <v>63.482017650000003</v>
      </c>
      <c r="G1036">
        <v>-34.792928289999999</v>
      </c>
      <c r="K1036" t="b">
        <f t="shared" si="102"/>
        <v>0</v>
      </c>
      <c r="L1036" t="b">
        <f t="shared" si="103"/>
        <v>0</v>
      </c>
      <c r="M1036" t="b">
        <f t="shared" si="104"/>
        <v>0</v>
      </c>
      <c r="N1036" t="b">
        <f t="shared" si="105"/>
        <v>0</v>
      </c>
      <c r="O1036" t="b">
        <f t="shared" si="106"/>
        <v>0</v>
      </c>
      <c r="P1036" t="b">
        <f t="shared" si="107"/>
        <v>0</v>
      </c>
    </row>
    <row r="1037" spans="1:16" x14ac:dyDescent="0.2">
      <c r="A1037">
        <v>315.31250610000001</v>
      </c>
      <c r="B1037">
        <v>60.805627440000002</v>
      </c>
      <c r="C1037" t="s">
        <v>1191</v>
      </c>
      <c r="D1037">
        <v>2</v>
      </c>
      <c r="E1037">
        <v>43.113376350000003</v>
      </c>
      <c r="F1037">
        <v>31.135948209999999</v>
      </c>
      <c r="G1037">
        <v>-95.561797200000001</v>
      </c>
      <c r="K1037">
        <f t="shared" si="102"/>
        <v>315.31250610000001</v>
      </c>
      <c r="L1037">
        <f t="shared" si="103"/>
        <v>60.805627440000002</v>
      </c>
      <c r="M1037" t="str">
        <f t="shared" si="104"/>
        <v>06240907_proc_00679.png</v>
      </c>
      <c r="N1037">
        <f t="shared" si="105"/>
        <v>2</v>
      </c>
      <c r="O1037">
        <f t="shared" si="106"/>
        <v>43.113376350000003</v>
      </c>
      <c r="P1037">
        <f t="shared" si="107"/>
        <v>31.135948209999999</v>
      </c>
    </row>
    <row r="1038" spans="1:16" x14ac:dyDescent="0.2">
      <c r="A1038">
        <v>290.94930520000003</v>
      </c>
      <c r="B1038">
        <v>193.52499900000001</v>
      </c>
      <c r="C1038" t="s">
        <v>1192</v>
      </c>
      <c r="D1038">
        <v>5.1666666670000003</v>
      </c>
      <c r="E1038">
        <v>73.005249539999994</v>
      </c>
      <c r="F1038">
        <v>74.363455889999997</v>
      </c>
      <c r="G1038">
        <v>-107.6525577</v>
      </c>
      <c r="K1038">
        <f t="shared" si="102"/>
        <v>290.94930520000003</v>
      </c>
      <c r="L1038">
        <f t="shared" si="103"/>
        <v>193.52499900000001</v>
      </c>
      <c r="M1038" t="str">
        <f t="shared" si="104"/>
        <v>06240907_proc_00680.png</v>
      </c>
      <c r="N1038">
        <f t="shared" si="105"/>
        <v>5.1666666670000003</v>
      </c>
      <c r="O1038">
        <f t="shared" si="106"/>
        <v>73.005249539999994</v>
      </c>
      <c r="P1038">
        <f t="shared" si="107"/>
        <v>74.363455889999997</v>
      </c>
    </row>
    <row r="1039" spans="1:16" x14ac:dyDescent="0.2">
      <c r="A1039">
        <v>0</v>
      </c>
      <c r="B1039">
        <v>0</v>
      </c>
      <c r="C1039" t="s">
        <v>1193</v>
      </c>
      <c r="D1039">
        <v>0</v>
      </c>
      <c r="E1039">
        <v>0</v>
      </c>
      <c r="F1039">
        <v>0</v>
      </c>
      <c r="G1039">
        <v>0</v>
      </c>
      <c r="K1039">
        <f t="shared" si="102"/>
        <v>0</v>
      </c>
      <c r="L1039">
        <f t="shared" si="103"/>
        <v>0</v>
      </c>
      <c r="M1039" t="str">
        <f t="shared" si="104"/>
        <v>06240907_proc_00681.png</v>
      </c>
      <c r="N1039">
        <f t="shared" si="105"/>
        <v>0</v>
      </c>
      <c r="O1039">
        <f t="shared" si="106"/>
        <v>0</v>
      </c>
      <c r="P1039">
        <f t="shared" si="107"/>
        <v>0</v>
      </c>
    </row>
    <row r="1040" spans="1:16" x14ac:dyDescent="0.2">
      <c r="A1040">
        <v>0</v>
      </c>
      <c r="B1040">
        <v>0</v>
      </c>
      <c r="C1040" t="s">
        <v>1194</v>
      </c>
      <c r="D1040">
        <v>0</v>
      </c>
      <c r="E1040">
        <v>0</v>
      </c>
      <c r="F1040">
        <v>0</v>
      </c>
      <c r="G1040">
        <v>0</v>
      </c>
      <c r="K1040">
        <f t="shared" si="102"/>
        <v>84.200233460000007</v>
      </c>
      <c r="L1040">
        <f t="shared" si="103"/>
        <v>217.9533946</v>
      </c>
      <c r="M1040" t="str">
        <f t="shared" si="104"/>
        <v>06240907_proc_00682.png</v>
      </c>
      <c r="N1040">
        <f t="shared" si="105"/>
        <v>5.6666666670000003</v>
      </c>
      <c r="O1040">
        <f t="shared" si="106"/>
        <v>109.6211797</v>
      </c>
      <c r="P1040">
        <f t="shared" si="107"/>
        <v>94.593336210000004</v>
      </c>
    </row>
    <row r="1041" spans="1:16" x14ac:dyDescent="0.2">
      <c r="A1041">
        <v>84.200233460000007</v>
      </c>
      <c r="B1041">
        <v>217.9533946</v>
      </c>
      <c r="C1041" t="s">
        <v>1194</v>
      </c>
      <c r="D1041">
        <v>5.6666666670000003</v>
      </c>
      <c r="E1041">
        <v>109.6211797</v>
      </c>
      <c r="F1041">
        <v>94.593336210000004</v>
      </c>
      <c r="G1041">
        <v>-76.382080700000003</v>
      </c>
      <c r="K1041" t="b">
        <f t="shared" si="102"/>
        <v>0</v>
      </c>
      <c r="L1041" t="b">
        <f t="shared" si="103"/>
        <v>0</v>
      </c>
      <c r="M1041" t="b">
        <f t="shared" si="104"/>
        <v>0</v>
      </c>
      <c r="N1041" t="b">
        <f t="shared" si="105"/>
        <v>0</v>
      </c>
      <c r="O1041" t="b">
        <f t="shared" si="106"/>
        <v>0</v>
      </c>
      <c r="P1041" t="b">
        <f t="shared" si="107"/>
        <v>0</v>
      </c>
    </row>
    <row r="1042" spans="1:16" x14ac:dyDescent="0.2">
      <c r="A1042">
        <v>251.69198610000001</v>
      </c>
      <c r="B1042">
        <v>45.5374616</v>
      </c>
      <c r="C1042" t="s">
        <v>1194</v>
      </c>
      <c r="D1042">
        <v>2.6666666669999999</v>
      </c>
      <c r="E1042">
        <v>50.524531959999997</v>
      </c>
      <c r="F1042">
        <v>34.306672570000003</v>
      </c>
      <c r="G1042">
        <v>-130.92913179999999</v>
      </c>
      <c r="K1042" t="b">
        <f t="shared" si="102"/>
        <v>0</v>
      </c>
      <c r="L1042" t="b">
        <f t="shared" si="103"/>
        <v>0</v>
      </c>
      <c r="M1042" t="b">
        <f t="shared" si="104"/>
        <v>0</v>
      </c>
      <c r="N1042" t="b">
        <f t="shared" si="105"/>
        <v>0</v>
      </c>
      <c r="O1042" t="b">
        <f t="shared" si="106"/>
        <v>0</v>
      </c>
      <c r="P1042" t="b">
        <f t="shared" si="107"/>
        <v>0</v>
      </c>
    </row>
    <row r="1043" spans="1:16" x14ac:dyDescent="0.2">
      <c r="A1043">
        <v>287.80397799999997</v>
      </c>
      <c r="B1043">
        <v>196.72142790000001</v>
      </c>
      <c r="C1043" t="s">
        <v>1194</v>
      </c>
      <c r="D1043">
        <v>6.25</v>
      </c>
      <c r="E1043">
        <v>80.236863529999994</v>
      </c>
      <c r="F1043">
        <v>64.589329989999996</v>
      </c>
      <c r="G1043">
        <v>18.036988210000001</v>
      </c>
      <c r="K1043" t="b">
        <f t="shared" si="102"/>
        <v>0</v>
      </c>
      <c r="L1043" t="b">
        <f t="shared" si="103"/>
        <v>0</v>
      </c>
      <c r="M1043" t="b">
        <f t="shared" si="104"/>
        <v>0</v>
      </c>
      <c r="N1043" t="b">
        <f t="shared" si="105"/>
        <v>0</v>
      </c>
      <c r="O1043" t="b">
        <f t="shared" si="106"/>
        <v>0</v>
      </c>
      <c r="P1043" t="b">
        <f t="shared" si="107"/>
        <v>0</v>
      </c>
    </row>
    <row r="1044" spans="1:16" x14ac:dyDescent="0.2">
      <c r="A1044">
        <v>310.1877594</v>
      </c>
      <c r="B1044">
        <v>328.76931000000002</v>
      </c>
      <c r="C1044" t="s">
        <v>1194</v>
      </c>
      <c r="D1044">
        <v>3.5</v>
      </c>
      <c r="E1044">
        <v>66.037074849999996</v>
      </c>
      <c r="F1044">
        <v>47.20418969</v>
      </c>
      <c r="G1044">
        <v>58.319932369999997</v>
      </c>
      <c r="K1044" t="b">
        <f t="shared" si="102"/>
        <v>0</v>
      </c>
      <c r="L1044" t="b">
        <f t="shared" si="103"/>
        <v>0</v>
      </c>
      <c r="M1044" t="b">
        <f t="shared" si="104"/>
        <v>0</v>
      </c>
      <c r="N1044" t="b">
        <f t="shared" si="105"/>
        <v>0</v>
      </c>
      <c r="O1044" t="b">
        <f t="shared" si="106"/>
        <v>0</v>
      </c>
      <c r="P1044" t="b">
        <f t="shared" si="107"/>
        <v>0</v>
      </c>
    </row>
    <row r="1045" spans="1:16" x14ac:dyDescent="0.2">
      <c r="A1045">
        <v>313.37504580000001</v>
      </c>
      <c r="B1045">
        <v>63.658777239999999</v>
      </c>
      <c r="C1045" t="s">
        <v>1194</v>
      </c>
      <c r="D1045">
        <v>4.5</v>
      </c>
      <c r="E1045">
        <v>51.709160279999999</v>
      </c>
      <c r="F1045">
        <v>40.526493309999999</v>
      </c>
      <c r="G1045">
        <v>-53.584192520000002</v>
      </c>
      <c r="K1045">
        <f t="shared" si="102"/>
        <v>313.37504580000001</v>
      </c>
      <c r="L1045">
        <f t="shared" si="103"/>
        <v>63.658777239999999</v>
      </c>
      <c r="M1045" t="str">
        <f t="shared" si="104"/>
        <v>06240907_proc_00682.png</v>
      </c>
      <c r="N1045">
        <f t="shared" si="105"/>
        <v>4.5</v>
      </c>
      <c r="O1045">
        <f t="shared" si="106"/>
        <v>51.709160279999999</v>
      </c>
      <c r="P1045">
        <f t="shared" si="107"/>
        <v>40.526493309999999</v>
      </c>
    </row>
    <row r="1046" spans="1:16" x14ac:dyDescent="0.2">
      <c r="A1046">
        <v>0</v>
      </c>
      <c r="B1046">
        <v>0</v>
      </c>
      <c r="C1046" t="s">
        <v>1195</v>
      </c>
      <c r="D1046">
        <v>0</v>
      </c>
      <c r="E1046">
        <v>0</v>
      </c>
      <c r="F1046">
        <v>0</v>
      </c>
      <c r="G1046">
        <v>0</v>
      </c>
      <c r="K1046">
        <f t="shared" ref="K1046:K1109" si="108">IF($C1046=$C1047,IF($A1046=0,A1047),A1046)</f>
        <v>0</v>
      </c>
      <c r="L1046">
        <f t="shared" ref="L1046:L1109" si="109">IF($C1046=$C1047,IF($A1046=0,B1047),B1046)</f>
        <v>0</v>
      </c>
      <c r="M1046" t="str">
        <f t="shared" ref="M1046:M1109" si="110">IF($C1046=$C1047,IF($A1046=0,C1047),C1046)</f>
        <v>06240907_proc_00683.png</v>
      </c>
      <c r="N1046">
        <f t="shared" ref="N1046:N1109" si="111">IF($C1046=$C1047,IF($A1046=0,D1047),D1046)</f>
        <v>0</v>
      </c>
      <c r="O1046">
        <f t="shared" ref="O1046:O1109" si="112">IF($C1046=$C1047,IF($A1046=0,E1047),E1046)</f>
        <v>0</v>
      </c>
      <c r="P1046">
        <f t="shared" ref="P1046:P1109" si="113">IF($C1046=$C1047,IF($A1046=0,F1047),F1046)</f>
        <v>0</v>
      </c>
    </row>
    <row r="1047" spans="1:16" x14ac:dyDescent="0.2">
      <c r="A1047">
        <v>0</v>
      </c>
      <c r="B1047">
        <v>0</v>
      </c>
      <c r="C1047" t="s">
        <v>1196</v>
      </c>
      <c r="D1047">
        <v>0</v>
      </c>
      <c r="E1047">
        <v>0</v>
      </c>
      <c r="F1047">
        <v>0</v>
      </c>
      <c r="G1047">
        <v>0</v>
      </c>
      <c r="K1047">
        <f t="shared" si="108"/>
        <v>87.732898169999999</v>
      </c>
      <c r="L1047">
        <f t="shared" si="109"/>
        <v>212.0904639</v>
      </c>
      <c r="M1047" t="str">
        <f t="shared" si="110"/>
        <v>06240907_proc_00684.png</v>
      </c>
      <c r="N1047">
        <f t="shared" si="111"/>
        <v>7.4285714289999998</v>
      </c>
      <c r="O1047">
        <f t="shared" si="112"/>
        <v>113.48060340000001</v>
      </c>
      <c r="P1047">
        <f t="shared" si="113"/>
        <v>97.596552299999999</v>
      </c>
    </row>
    <row r="1048" spans="1:16" x14ac:dyDescent="0.2">
      <c r="A1048">
        <v>87.732898169999999</v>
      </c>
      <c r="B1048">
        <v>212.0904639</v>
      </c>
      <c r="C1048" t="s">
        <v>1196</v>
      </c>
      <c r="D1048">
        <v>7.4285714289999998</v>
      </c>
      <c r="E1048">
        <v>113.48060340000001</v>
      </c>
      <c r="F1048">
        <v>97.596552299999999</v>
      </c>
      <c r="G1048">
        <v>-51.694453490000001</v>
      </c>
      <c r="K1048" t="b">
        <f t="shared" si="108"/>
        <v>0</v>
      </c>
      <c r="L1048" t="b">
        <f t="shared" si="109"/>
        <v>0</v>
      </c>
      <c r="M1048" t="b">
        <f t="shared" si="110"/>
        <v>0</v>
      </c>
      <c r="N1048" t="b">
        <f t="shared" si="111"/>
        <v>0</v>
      </c>
      <c r="O1048" t="b">
        <f t="shared" si="112"/>
        <v>0</v>
      </c>
      <c r="P1048" t="b">
        <f t="shared" si="113"/>
        <v>0</v>
      </c>
    </row>
    <row r="1049" spans="1:16" x14ac:dyDescent="0.2">
      <c r="A1049">
        <v>250.20024409999999</v>
      </c>
      <c r="B1049">
        <v>43.994068910000003</v>
      </c>
      <c r="C1049" t="s">
        <v>1196</v>
      </c>
      <c r="D1049">
        <v>1.8</v>
      </c>
      <c r="E1049">
        <v>49.279783100000003</v>
      </c>
      <c r="F1049">
        <v>36.669183420000003</v>
      </c>
      <c r="G1049">
        <v>102.9532404</v>
      </c>
      <c r="K1049" t="b">
        <f t="shared" si="108"/>
        <v>0</v>
      </c>
      <c r="L1049" t="b">
        <f t="shared" si="109"/>
        <v>0</v>
      </c>
      <c r="M1049" t="b">
        <f t="shared" si="110"/>
        <v>0</v>
      </c>
      <c r="N1049" t="b">
        <f t="shared" si="111"/>
        <v>0</v>
      </c>
      <c r="O1049" t="b">
        <f t="shared" si="112"/>
        <v>0</v>
      </c>
      <c r="P1049" t="b">
        <f t="shared" si="113"/>
        <v>0</v>
      </c>
    </row>
    <row r="1050" spans="1:16" x14ac:dyDescent="0.2">
      <c r="A1050">
        <v>289.92362789999999</v>
      </c>
      <c r="B1050">
        <v>192.43816760000001</v>
      </c>
      <c r="C1050" t="s">
        <v>1196</v>
      </c>
      <c r="D1050">
        <v>4</v>
      </c>
      <c r="E1050">
        <v>66.215234499999994</v>
      </c>
      <c r="F1050">
        <v>64.513773569999998</v>
      </c>
      <c r="G1050">
        <v>17.870630210000002</v>
      </c>
      <c r="K1050" t="b">
        <f t="shared" si="108"/>
        <v>0</v>
      </c>
      <c r="L1050" t="b">
        <f t="shared" si="109"/>
        <v>0</v>
      </c>
      <c r="M1050" t="b">
        <f t="shared" si="110"/>
        <v>0</v>
      </c>
      <c r="N1050" t="b">
        <f t="shared" si="111"/>
        <v>0</v>
      </c>
      <c r="O1050" t="b">
        <f t="shared" si="112"/>
        <v>0</v>
      </c>
      <c r="P1050" t="b">
        <f t="shared" si="113"/>
        <v>0</v>
      </c>
    </row>
    <row r="1051" spans="1:16" x14ac:dyDescent="0.2">
      <c r="A1051">
        <v>308.53911340000002</v>
      </c>
      <c r="B1051">
        <v>330.13402300000001</v>
      </c>
      <c r="C1051" t="s">
        <v>1196</v>
      </c>
      <c r="D1051">
        <v>1.6666666670000001</v>
      </c>
      <c r="E1051">
        <v>64.112316120000003</v>
      </c>
      <c r="F1051">
        <v>55.367538740000001</v>
      </c>
      <c r="G1051">
        <v>61.894711520000001</v>
      </c>
      <c r="K1051" t="b">
        <f t="shared" si="108"/>
        <v>0</v>
      </c>
      <c r="L1051" t="b">
        <f t="shared" si="109"/>
        <v>0</v>
      </c>
      <c r="M1051" t="b">
        <f t="shared" si="110"/>
        <v>0</v>
      </c>
      <c r="N1051" t="b">
        <f t="shared" si="111"/>
        <v>0</v>
      </c>
      <c r="O1051" t="b">
        <f t="shared" si="112"/>
        <v>0</v>
      </c>
      <c r="P1051" t="b">
        <f t="shared" si="113"/>
        <v>0</v>
      </c>
    </row>
    <row r="1052" spans="1:16" x14ac:dyDescent="0.2">
      <c r="A1052">
        <v>314.64056399999998</v>
      </c>
      <c r="B1052">
        <v>64.354162220000006</v>
      </c>
      <c r="C1052" t="s">
        <v>1196</v>
      </c>
      <c r="D1052">
        <v>1.75</v>
      </c>
      <c r="E1052">
        <v>43.181103299999997</v>
      </c>
      <c r="F1052">
        <v>37.240997399999998</v>
      </c>
      <c r="G1052">
        <v>66.935463220000003</v>
      </c>
      <c r="K1052">
        <f t="shared" si="108"/>
        <v>314.64056399999998</v>
      </c>
      <c r="L1052">
        <f t="shared" si="109"/>
        <v>64.354162220000006</v>
      </c>
      <c r="M1052" t="str">
        <f t="shared" si="110"/>
        <v>06240907_proc_00684.png</v>
      </c>
      <c r="N1052">
        <f t="shared" si="111"/>
        <v>1.75</v>
      </c>
      <c r="O1052">
        <f t="shared" si="112"/>
        <v>43.181103299999997</v>
      </c>
      <c r="P1052">
        <f t="shared" si="113"/>
        <v>37.240997399999998</v>
      </c>
    </row>
    <row r="1053" spans="1:16" x14ac:dyDescent="0.2">
      <c r="A1053">
        <v>0</v>
      </c>
      <c r="B1053">
        <v>0</v>
      </c>
      <c r="C1053" t="s">
        <v>1197</v>
      </c>
      <c r="D1053">
        <v>0</v>
      </c>
      <c r="E1053">
        <v>0</v>
      </c>
      <c r="F1053">
        <v>0</v>
      </c>
      <c r="G1053">
        <v>0</v>
      </c>
      <c r="K1053">
        <f t="shared" si="108"/>
        <v>0</v>
      </c>
      <c r="L1053">
        <f t="shared" si="109"/>
        <v>0</v>
      </c>
      <c r="M1053" t="str">
        <f t="shared" si="110"/>
        <v>06240907_proc_00685.png</v>
      </c>
      <c r="N1053">
        <f t="shared" si="111"/>
        <v>0</v>
      </c>
      <c r="O1053">
        <f t="shared" si="112"/>
        <v>0</v>
      </c>
      <c r="P1053">
        <f t="shared" si="113"/>
        <v>0</v>
      </c>
    </row>
    <row r="1054" spans="1:16" x14ac:dyDescent="0.2">
      <c r="A1054">
        <v>0</v>
      </c>
      <c r="B1054">
        <v>0</v>
      </c>
      <c r="C1054" t="s">
        <v>1198</v>
      </c>
      <c r="D1054">
        <v>0</v>
      </c>
      <c r="E1054">
        <v>0</v>
      </c>
      <c r="F1054">
        <v>0</v>
      </c>
      <c r="G1054">
        <v>0</v>
      </c>
      <c r="K1054">
        <f t="shared" si="108"/>
        <v>291.765625</v>
      </c>
      <c r="L1054">
        <f t="shared" si="109"/>
        <v>196.08150860000001</v>
      </c>
      <c r="M1054" t="str">
        <f t="shared" si="110"/>
        <v>06240907_proc_00686.png</v>
      </c>
      <c r="N1054">
        <f t="shared" si="111"/>
        <v>3.25</v>
      </c>
      <c r="O1054">
        <f t="shared" si="112"/>
        <v>59.090580119999998</v>
      </c>
      <c r="P1054">
        <f t="shared" si="113"/>
        <v>65.084005970000007</v>
      </c>
    </row>
    <row r="1055" spans="1:16" x14ac:dyDescent="0.2">
      <c r="A1055">
        <v>291.765625</v>
      </c>
      <c r="B1055">
        <v>196.08150860000001</v>
      </c>
      <c r="C1055" t="s">
        <v>1198</v>
      </c>
      <c r="D1055">
        <v>3.25</v>
      </c>
      <c r="E1055">
        <v>59.090580119999998</v>
      </c>
      <c r="F1055">
        <v>65.084005970000007</v>
      </c>
      <c r="G1055">
        <v>40.920641330000002</v>
      </c>
      <c r="K1055">
        <f t="shared" si="108"/>
        <v>291.765625</v>
      </c>
      <c r="L1055">
        <f t="shared" si="109"/>
        <v>196.08150860000001</v>
      </c>
      <c r="M1055" t="str">
        <f t="shared" si="110"/>
        <v>06240907_proc_00686.png</v>
      </c>
      <c r="N1055">
        <f t="shared" si="111"/>
        <v>3.25</v>
      </c>
      <c r="O1055">
        <f t="shared" si="112"/>
        <v>59.090580119999998</v>
      </c>
      <c r="P1055">
        <f t="shared" si="113"/>
        <v>65.084005970000007</v>
      </c>
    </row>
    <row r="1056" spans="1:16" x14ac:dyDescent="0.2">
      <c r="A1056">
        <v>0</v>
      </c>
      <c r="B1056">
        <v>0</v>
      </c>
      <c r="C1056" t="s">
        <v>1199</v>
      </c>
      <c r="D1056">
        <v>0</v>
      </c>
      <c r="E1056">
        <v>0</v>
      </c>
      <c r="F1056">
        <v>0</v>
      </c>
      <c r="G1056">
        <v>0</v>
      </c>
      <c r="K1056">
        <f t="shared" si="108"/>
        <v>0</v>
      </c>
      <c r="L1056">
        <f t="shared" si="109"/>
        <v>0</v>
      </c>
      <c r="M1056" t="str">
        <f t="shared" si="110"/>
        <v>06240907_proc_00687.png</v>
      </c>
      <c r="N1056">
        <f t="shared" si="111"/>
        <v>0</v>
      </c>
      <c r="O1056">
        <f t="shared" si="112"/>
        <v>0</v>
      </c>
      <c r="P1056">
        <f t="shared" si="113"/>
        <v>0</v>
      </c>
    </row>
    <row r="1057" spans="1:16" x14ac:dyDescent="0.2">
      <c r="A1057">
        <v>0</v>
      </c>
      <c r="B1057">
        <v>0</v>
      </c>
      <c r="C1057" t="s">
        <v>1200</v>
      </c>
      <c r="D1057">
        <v>0</v>
      </c>
      <c r="E1057">
        <v>0</v>
      </c>
      <c r="F1057">
        <v>0</v>
      </c>
      <c r="G1057">
        <v>0</v>
      </c>
      <c r="K1057">
        <f t="shared" si="108"/>
        <v>0</v>
      </c>
      <c r="L1057">
        <f t="shared" si="109"/>
        <v>0</v>
      </c>
      <c r="M1057" t="str">
        <f t="shared" si="110"/>
        <v>06240907_proc_00688.png</v>
      </c>
      <c r="N1057">
        <f t="shared" si="111"/>
        <v>0</v>
      </c>
      <c r="O1057">
        <f t="shared" si="112"/>
        <v>0</v>
      </c>
      <c r="P1057">
        <f t="shared" si="113"/>
        <v>0</v>
      </c>
    </row>
    <row r="1058" spans="1:16" x14ac:dyDescent="0.2">
      <c r="A1058">
        <v>0</v>
      </c>
      <c r="B1058">
        <v>0</v>
      </c>
      <c r="C1058" t="s">
        <v>1201</v>
      </c>
      <c r="D1058">
        <v>0</v>
      </c>
      <c r="E1058">
        <v>0</v>
      </c>
      <c r="F1058">
        <v>0</v>
      </c>
      <c r="G1058">
        <v>0</v>
      </c>
      <c r="K1058">
        <f t="shared" si="108"/>
        <v>85.075693770000001</v>
      </c>
      <c r="L1058">
        <f t="shared" si="109"/>
        <v>216.98889159999999</v>
      </c>
      <c r="M1058" t="str">
        <f t="shared" si="110"/>
        <v>06240907_proc_00689.png</v>
      </c>
      <c r="N1058">
        <f t="shared" si="111"/>
        <v>4.3333333329999997</v>
      </c>
      <c r="O1058">
        <f t="shared" si="112"/>
        <v>118.3870479</v>
      </c>
      <c r="P1058">
        <f t="shared" si="113"/>
        <v>113.2296735</v>
      </c>
    </row>
    <row r="1059" spans="1:16" x14ac:dyDescent="0.2">
      <c r="A1059">
        <v>85.075693770000001</v>
      </c>
      <c r="B1059">
        <v>216.98889159999999</v>
      </c>
      <c r="C1059" t="s">
        <v>1201</v>
      </c>
      <c r="D1059">
        <v>4.3333333329999997</v>
      </c>
      <c r="E1059">
        <v>118.3870479</v>
      </c>
      <c r="F1059">
        <v>113.2296735</v>
      </c>
      <c r="G1059">
        <v>-69.690968249999997</v>
      </c>
      <c r="K1059">
        <f t="shared" si="108"/>
        <v>85.075693770000001</v>
      </c>
      <c r="L1059">
        <f t="shared" si="109"/>
        <v>216.98889159999999</v>
      </c>
      <c r="M1059" t="str">
        <f t="shared" si="110"/>
        <v>06240907_proc_00689.png</v>
      </c>
      <c r="N1059">
        <f t="shared" si="111"/>
        <v>4.3333333329999997</v>
      </c>
      <c r="O1059">
        <f t="shared" si="112"/>
        <v>118.3870479</v>
      </c>
      <c r="P1059">
        <f t="shared" si="113"/>
        <v>113.2296735</v>
      </c>
    </row>
    <row r="1060" spans="1:16" x14ac:dyDescent="0.2">
      <c r="A1060">
        <v>89.491185509999994</v>
      </c>
      <c r="B1060">
        <v>218.5732625</v>
      </c>
      <c r="C1060" t="s">
        <v>1202</v>
      </c>
      <c r="D1060">
        <v>5.6666666670000003</v>
      </c>
      <c r="E1060">
        <v>118.7639746</v>
      </c>
      <c r="F1060">
        <v>82.347824419999995</v>
      </c>
      <c r="G1060">
        <v>97.236948299999995</v>
      </c>
      <c r="K1060" t="b">
        <f t="shared" si="108"/>
        <v>0</v>
      </c>
      <c r="L1060" t="b">
        <f t="shared" si="109"/>
        <v>0</v>
      </c>
      <c r="M1060" t="b">
        <f t="shared" si="110"/>
        <v>0</v>
      </c>
      <c r="N1060" t="b">
        <f t="shared" si="111"/>
        <v>0</v>
      </c>
      <c r="O1060" t="b">
        <f t="shared" si="112"/>
        <v>0</v>
      </c>
      <c r="P1060" t="b">
        <f t="shared" si="113"/>
        <v>0</v>
      </c>
    </row>
    <row r="1061" spans="1:16" x14ac:dyDescent="0.2">
      <c r="A1061">
        <v>296.33472899999998</v>
      </c>
      <c r="B1061">
        <v>195.4388458</v>
      </c>
      <c r="C1061" t="s">
        <v>1202</v>
      </c>
      <c r="D1061">
        <v>1.2</v>
      </c>
      <c r="E1061">
        <v>58.964920980000002</v>
      </c>
      <c r="F1061">
        <v>47.059637719999998</v>
      </c>
      <c r="G1061">
        <v>116.8202977</v>
      </c>
      <c r="K1061" t="b">
        <f t="shared" si="108"/>
        <v>0</v>
      </c>
      <c r="L1061" t="b">
        <f t="shared" si="109"/>
        <v>0</v>
      </c>
      <c r="M1061" t="b">
        <f t="shared" si="110"/>
        <v>0</v>
      </c>
      <c r="N1061" t="b">
        <f t="shared" si="111"/>
        <v>0</v>
      </c>
      <c r="O1061" t="b">
        <f t="shared" si="112"/>
        <v>0</v>
      </c>
      <c r="P1061" t="b">
        <f t="shared" si="113"/>
        <v>0</v>
      </c>
    </row>
    <row r="1062" spans="1:16" x14ac:dyDescent="0.2">
      <c r="A1062">
        <v>314.67612300000002</v>
      </c>
      <c r="B1062">
        <v>332.5604553</v>
      </c>
      <c r="C1062" t="s">
        <v>1202</v>
      </c>
      <c r="D1062">
        <v>1</v>
      </c>
      <c r="E1062">
        <v>45.470591540000001</v>
      </c>
      <c r="F1062">
        <v>31.89721248</v>
      </c>
      <c r="G1062">
        <v>162.8561727</v>
      </c>
      <c r="K1062">
        <f t="shared" si="108"/>
        <v>314.67612300000002</v>
      </c>
      <c r="L1062">
        <f t="shared" si="109"/>
        <v>332.5604553</v>
      </c>
      <c r="M1062" t="str">
        <f t="shared" si="110"/>
        <v>06240907_proc_00690.png</v>
      </c>
      <c r="N1062">
        <f t="shared" si="111"/>
        <v>1</v>
      </c>
      <c r="O1062">
        <f t="shared" si="112"/>
        <v>45.470591540000001</v>
      </c>
      <c r="P1062">
        <f t="shared" si="113"/>
        <v>31.89721248</v>
      </c>
    </row>
    <row r="1063" spans="1:16" x14ac:dyDescent="0.2">
      <c r="A1063">
        <v>0</v>
      </c>
      <c r="B1063">
        <v>0</v>
      </c>
      <c r="C1063" t="s">
        <v>1203</v>
      </c>
      <c r="D1063">
        <v>0</v>
      </c>
      <c r="E1063">
        <v>0</v>
      </c>
      <c r="F1063">
        <v>0</v>
      </c>
      <c r="G1063">
        <v>0</v>
      </c>
      <c r="K1063">
        <f t="shared" si="108"/>
        <v>0</v>
      </c>
      <c r="L1063">
        <f t="shared" si="109"/>
        <v>0</v>
      </c>
      <c r="M1063" t="str">
        <f t="shared" si="110"/>
        <v>06240907_proc_00691.png</v>
      </c>
      <c r="N1063">
        <f t="shared" si="111"/>
        <v>0</v>
      </c>
      <c r="O1063">
        <f t="shared" si="112"/>
        <v>0</v>
      </c>
      <c r="P1063">
        <f t="shared" si="113"/>
        <v>0</v>
      </c>
    </row>
    <row r="1064" spans="1:16" x14ac:dyDescent="0.2">
      <c r="A1064">
        <v>0</v>
      </c>
      <c r="B1064">
        <v>0</v>
      </c>
      <c r="C1064" t="s">
        <v>1204</v>
      </c>
      <c r="D1064">
        <v>0</v>
      </c>
      <c r="E1064">
        <v>0</v>
      </c>
      <c r="F1064">
        <v>0</v>
      </c>
      <c r="G1064">
        <v>0</v>
      </c>
      <c r="K1064">
        <f t="shared" si="108"/>
        <v>0</v>
      </c>
      <c r="L1064">
        <f t="shared" si="109"/>
        <v>0</v>
      </c>
      <c r="M1064" t="str">
        <f t="shared" si="110"/>
        <v>06240907_proc_00692.png</v>
      </c>
      <c r="N1064">
        <f t="shared" si="111"/>
        <v>0</v>
      </c>
      <c r="O1064">
        <f t="shared" si="112"/>
        <v>0</v>
      </c>
      <c r="P1064">
        <f t="shared" si="113"/>
        <v>0</v>
      </c>
    </row>
    <row r="1065" spans="1:16" x14ac:dyDescent="0.2">
      <c r="A1065">
        <v>0</v>
      </c>
      <c r="B1065">
        <v>0</v>
      </c>
      <c r="C1065" t="s">
        <v>1205</v>
      </c>
      <c r="D1065">
        <v>0</v>
      </c>
      <c r="E1065">
        <v>0</v>
      </c>
      <c r="F1065">
        <v>0</v>
      </c>
      <c r="G1065">
        <v>0</v>
      </c>
      <c r="K1065">
        <f t="shared" si="108"/>
        <v>0</v>
      </c>
      <c r="L1065">
        <f t="shared" si="109"/>
        <v>0</v>
      </c>
      <c r="M1065" t="str">
        <f t="shared" si="110"/>
        <v>06240907_proc_00693.png</v>
      </c>
      <c r="N1065">
        <f t="shared" si="111"/>
        <v>0</v>
      </c>
      <c r="O1065">
        <f t="shared" si="112"/>
        <v>0</v>
      </c>
      <c r="P1065">
        <f t="shared" si="113"/>
        <v>0</v>
      </c>
    </row>
    <row r="1066" spans="1:16" x14ac:dyDescent="0.2">
      <c r="A1066">
        <v>0</v>
      </c>
      <c r="B1066">
        <v>0</v>
      </c>
      <c r="C1066" t="s">
        <v>1206</v>
      </c>
      <c r="D1066">
        <v>0</v>
      </c>
      <c r="E1066">
        <v>0</v>
      </c>
      <c r="F1066">
        <v>0</v>
      </c>
      <c r="G1066">
        <v>0</v>
      </c>
      <c r="K1066">
        <f t="shared" si="108"/>
        <v>293.00819910000001</v>
      </c>
      <c r="L1066">
        <f t="shared" si="109"/>
        <v>192.64705910000001</v>
      </c>
      <c r="M1066" t="str">
        <f t="shared" si="110"/>
        <v>06240907_proc_00694.png</v>
      </c>
      <c r="N1066">
        <f t="shared" si="111"/>
        <v>5.3333333329999997</v>
      </c>
      <c r="O1066">
        <f t="shared" si="112"/>
        <v>65.151336610000001</v>
      </c>
      <c r="P1066">
        <f t="shared" si="113"/>
        <v>62.962460710000002</v>
      </c>
    </row>
    <row r="1067" spans="1:16" x14ac:dyDescent="0.2">
      <c r="A1067">
        <v>293.00819910000001</v>
      </c>
      <c r="B1067">
        <v>192.64705910000001</v>
      </c>
      <c r="C1067" t="s">
        <v>1206</v>
      </c>
      <c r="D1067">
        <v>5.3333333329999997</v>
      </c>
      <c r="E1067">
        <v>65.151336610000001</v>
      </c>
      <c r="F1067">
        <v>62.962460710000002</v>
      </c>
      <c r="G1067">
        <v>22.775946470000001</v>
      </c>
      <c r="K1067">
        <f t="shared" si="108"/>
        <v>293.00819910000001</v>
      </c>
      <c r="L1067">
        <f t="shared" si="109"/>
        <v>192.64705910000001</v>
      </c>
      <c r="M1067" t="str">
        <f t="shared" si="110"/>
        <v>06240907_proc_00694.png</v>
      </c>
      <c r="N1067">
        <f t="shared" si="111"/>
        <v>5.3333333329999997</v>
      </c>
      <c r="O1067">
        <f t="shared" si="112"/>
        <v>65.151336610000001</v>
      </c>
      <c r="P1067">
        <f t="shared" si="113"/>
        <v>62.962460710000002</v>
      </c>
    </row>
    <row r="1068" spans="1:16" x14ac:dyDescent="0.2">
      <c r="A1068">
        <v>0</v>
      </c>
      <c r="B1068">
        <v>0</v>
      </c>
      <c r="C1068" t="s">
        <v>1207</v>
      </c>
      <c r="D1068">
        <v>0</v>
      </c>
      <c r="E1068">
        <v>0</v>
      </c>
      <c r="F1068">
        <v>0</v>
      </c>
      <c r="G1068">
        <v>0</v>
      </c>
      <c r="K1068">
        <f t="shared" si="108"/>
        <v>76.913541159999994</v>
      </c>
      <c r="L1068">
        <f t="shared" si="109"/>
        <v>216.93333440000001</v>
      </c>
      <c r="M1068" t="str">
        <f t="shared" si="110"/>
        <v>06240907_proc_00695.png</v>
      </c>
      <c r="N1068">
        <f t="shared" si="111"/>
        <v>2.3333333330000001</v>
      </c>
      <c r="O1068">
        <f t="shared" si="112"/>
        <v>123.9151346</v>
      </c>
      <c r="P1068">
        <f t="shared" si="113"/>
        <v>113.9559802</v>
      </c>
    </row>
    <row r="1069" spans="1:16" x14ac:dyDescent="0.2">
      <c r="A1069">
        <v>76.913541159999994</v>
      </c>
      <c r="B1069">
        <v>216.93333440000001</v>
      </c>
      <c r="C1069" t="s">
        <v>1207</v>
      </c>
      <c r="D1069">
        <v>2.3333333330000001</v>
      </c>
      <c r="E1069">
        <v>123.9151346</v>
      </c>
      <c r="F1069">
        <v>113.9559802</v>
      </c>
      <c r="G1069">
        <v>-61.49381202</v>
      </c>
      <c r="K1069" t="b">
        <f t="shared" si="108"/>
        <v>0</v>
      </c>
      <c r="L1069" t="b">
        <f t="shared" si="109"/>
        <v>0</v>
      </c>
      <c r="M1069" t="b">
        <f t="shared" si="110"/>
        <v>0</v>
      </c>
      <c r="N1069" t="b">
        <f t="shared" si="111"/>
        <v>0</v>
      </c>
      <c r="O1069" t="b">
        <f t="shared" si="112"/>
        <v>0</v>
      </c>
      <c r="P1069" t="b">
        <f t="shared" si="113"/>
        <v>0</v>
      </c>
    </row>
    <row r="1070" spans="1:16" x14ac:dyDescent="0.2">
      <c r="A1070">
        <v>289.65717319999999</v>
      </c>
      <c r="B1070">
        <v>192.6281395</v>
      </c>
      <c r="C1070" t="s">
        <v>1207</v>
      </c>
      <c r="D1070">
        <v>5</v>
      </c>
      <c r="E1070">
        <v>69.115182840000003</v>
      </c>
      <c r="F1070">
        <v>70.532347029999997</v>
      </c>
      <c r="G1070">
        <v>-87.003626670000003</v>
      </c>
      <c r="K1070">
        <f t="shared" si="108"/>
        <v>289.65717319999999</v>
      </c>
      <c r="L1070">
        <f t="shared" si="109"/>
        <v>192.6281395</v>
      </c>
      <c r="M1070" t="str">
        <f t="shared" si="110"/>
        <v>06240907_proc_00695.png</v>
      </c>
      <c r="N1070">
        <f t="shared" si="111"/>
        <v>5</v>
      </c>
      <c r="O1070">
        <f t="shared" si="112"/>
        <v>69.115182840000003</v>
      </c>
      <c r="P1070">
        <f t="shared" si="113"/>
        <v>70.532347029999997</v>
      </c>
    </row>
    <row r="1071" spans="1:16" x14ac:dyDescent="0.2">
      <c r="A1071">
        <v>0</v>
      </c>
      <c r="B1071">
        <v>0</v>
      </c>
      <c r="C1071" t="s">
        <v>1208</v>
      </c>
      <c r="D1071">
        <v>0</v>
      </c>
      <c r="E1071">
        <v>0</v>
      </c>
      <c r="F1071">
        <v>0</v>
      </c>
      <c r="G1071">
        <v>0</v>
      </c>
      <c r="K1071">
        <f t="shared" si="108"/>
        <v>78.143836980000003</v>
      </c>
      <c r="L1071">
        <f t="shared" si="109"/>
        <v>217.41955060000001</v>
      </c>
      <c r="M1071" t="str">
        <f t="shared" si="110"/>
        <v>06240907_proc_00696.png</v>
      </c>
      <c r="N1071">
        <f t="shared" si="111"/>
        <v>8</v>
      </c>
      <c r="O1071">
        <f t="shared" si="112"/>
        <v>114.3956544</v>
      </c>
      <c r="P1071">
        <f t="shared" si="113"/>
        <v>107.1273767</v>
      </c>
    </row>
    <row r="1072" spans="1:16" x14ac:dyDescent="0.2">
      <c r="A1072">
        <v>78.143836980000003</v>
      </c>
      <c r="B1072">
        <v>217.41955060000001</v>
      </c>
      <c r="C1072" t="s">
        <v>1208</v>
      </c>
      <c r="D1072">
        <v>8</v>
      </c>
      <c r="E1072">
        <v>114.3956544</v>
      </c>
      <c r="F1072">
        <v>107.1273767</v>
      </c>
      <c r="G1072">
        <v>-104.9415858</v>
      </c>
      <c r="K1072" t="b">
        <f t="shared" si="108"/>
        <v>0</v>
      </c>
      <c r="L1072" t="b">
        <f t="shared" si="109"/>
        <v>0</v>
      </c>
      <c r="M1072" t="b">
        <f t="shared" si="110"/>
        <v>0</v>
      </c>
      <c r="N1072" t="b">
        <f t="shared" si="111"/>
        <v>0</v>
      </c>
      <c r="O1072" t="b">
        <f t="shared" si="112"/>
        <v>0</v>
      </c>
      <c r="P1072" t="b">
        <f t="shared" si="113"/>
        <v>0</v>
      </c>
    </row>
    <row r="1073" spans="1:16" x14ac:dyDescent="0.2">
      <c r="A1073">
        <v>290.65788780000003</v>
      </c>
      <c r="B1073">
        <v>190.8416646</v>
      </c>
      <c r="C1073" t="s">
        <v>1208</v>
      </c>
      <c r="D1073">
        <v>5.6666666670000003</v>
      </c>
      <c r="E1073">
        <v>74.0880875</v>
      </c>
      <c r="F1073">
        <v>73.694647029999999</v>
      </c>
      <c r="G1073">
        <v>-49.133335289999998</v>
      </c>
      <c r="K1073">
        <f t="shared" si="108"/>
        <v>290.65788780000003</v>
      </c>
      <c r="L1073">
        <f t="shared" si="109"/>
        <v>190.8416646</v>
      </c>
      <c r="M1073" t="str">
        <f t="shared" si="110"/>
        <v>06240907_proc_00696.png</v>
      </c>
      <c r="N1073">
        <f t="shared" si="111"/>
        <v>5.6666666670000003</v>
      </c>
      <c r="O1073">
        <f t="shared" si="112"/>
        <v>74.0880875</v>
      </c>
      <c r="P1073">
        <f t="shared" si="113"/>
        <v>73.694647029999999</v>
      </c>
    </row>
    <row r="1074" spans="1:16" x14ac:dyDescent="0.2">
      <c r="A1074">
        <v>0</v>
      </c>
      <c r="B1074">
        <v>0</v>
      </c>
      <c r="C1074" t="s">
        <v>1209</v>
      </c>
      <c r="D1074">
        <v>0</v>
      </c>
      <c r="E1074">
        <v>0</v>
      </c>
      <c r="F1074">
        <v>0</v>
      </c>
      <c r="G1074">
        <v>0</v>
      </c>
      <c r="K1074">
        <f t="shared" si="108"/>
        <v>81.819164279999995</v>
      </c>
      <c r="L1074">
        <f t="shared" si="109"/>
        <v>225.1532631</v>
      </c>
      <c r="M1074" t="str">
        <f t="shared" si="110"/>
        <v>06240907_proc_00697.png</v>
      </c>
      <c r="N1074">
        <f t="shared" si="111"/>
        <v>8.25</v>
      </c>
      <c r="O1074">
        <f t="shared" si="112"/>
        <v>109.1103205</v>
      </c>
      <c r="P1074">
        <f t="shared" si="113"/>
        <v>98.388268319999995</v>
      </c>
    </row>
    <row r="1075" spans="1:16" x14ac:dyDescent="0.2">
      <c r="A1075">
        <v>81.819164279999995</v>
      </c>
      <c r="B1075">
        <v>225.1532631</v>
      </c>
      <c r="C1075" t="s">
        <v>1209</v>
      </c>
      <c r="D1075">
        <v>8.25</v>
      </c>
      <c r="E1075">
        <v>109.1103205</v>
      </c>
      <c r="F1075">
        <v>98.388268319999995</v>
      </c>
      <c r="G1075">
        <v>-98.269928039999996</v>
      </c>
      <c r="K1075" t="b">
        <f t="shared" si="108"/>
        <v>0</v>
      </c>
      <c r="L1075" t="b">
        <f t="shared" si="109"/>
        <v>0</v>
      </c>
      <c r="M1075" t="b">
        <f t="shared" si="110"/>
        <v>0</v>
      </c>
      <c r="N1075" t="b">
        <f t="shared" si="111"/>
        <v>0</v>
      </c>
      <c r="O1075" t="b">
        <f t="shared" si="112"/>
        <v>0</v>
      </c>
      <c r="P1075" t="b">
        <f t="shared" si="113"/>
        <v>0</v>
      </c>
    </row>
    <row r="1076" spans="1:16" x14ac:dyDescent="0.2">
      <c r="A1076">
        <v>246.5477448</v>
      </c>
      <c r="B1076">
        <v>45.056139629999997</v>
      </c>
      <c r="C1076" t="s">
        <v>1209</v>
      </c>
      <c r="D1076">
        <v>3.6666666669999999</v>
      </c>
      <c r="E1076">
        <v>40.555561410000003</v>
      </c>
      <c r="F1076">
        <v>27.5351286</v>
      </c>
      <c r="G1076">
        <v>-110.25599819999999</v>
      </c>
      <c r="K1076" t="b">
        <f t="shared" si="108"/>
        <v>0</v>
      </c>
      <c r="L1076" t="b">
        <f t="shared" si="109"/>
        <v>0</v>
      </c>
      <c r="M1076" t="b">
        <f t="shared" si="110"/>
        <v>0</v>
      </c>
      <c r="N1076" t="b">
        <f t="shared" si="111"/>
        <v>0</v>
      </c>
      <c r="O1076" t="b">
        <f t="shared" si="112"/>
        <v>0</v>
      </c>
      <c r="P1076" t="b">
        <f t="shared" si="113"/>
        <v>0</v>
      </c>
    </row>
    <row r="1077" spans="1:16" x14ac:dyDescent="0.2">
      <c r="A1077">
        <v>293.69313560000001</v>
      </c>
      <c r="B1077">
        <v>190.99895989999999</v>
      </c>
      <c r="C1077" t="s">
        <v>1209</v>
      </c>
      <c r="D1077">
        <v>5</v>
      </c>
      <c r="E1077">
        <v>67.682773440000005</v>
      </c>
      <c r="F1077">
        <v>61.435025629999998</v>
      </c>
      <c r="G1077">
        <v>-92.203759300000002</v>
      </c>
      <c r="K1077" t="b">
        <f t="shared" si="108"/>
        <v>0</v>
      </c>
      <c r="L1077" t="b">
        <f t="shared" si="109"/>
        <v>0</v>
      </c>
      <c r="M1077" t="b">
        <f t="shared" si="110"/>
        <v>0</v>
      </c>
      <c r="N1077" t="b">
        <f t="shared" si="111"/>
        <v>0</v>
      </c>
      <c r="O1077" t="b">
        <f t="shared" si="112"/>
        <v>0</v>
      </c>
      <c r="P1077" t="b">
        <f t="shared" si="113"/>
        <v>0</v>
      </c>
    </row>
    <row r="1078" spans="1:16" x14ac:dyDescent="0.2">
      <c r="A1078">
        <v>313.80683390000002</v>
      </c>
      <c r="B1078">
        <v>56.852762220000002</v>
      </c>
      <c r="C1078" t="s">
        <v>1209</v>
      </c>
      <c r="D1078">
        <v>2.3333333330000001</v>
      </c>
      <c r="E1078">
        <v>42.292317789999998</v>
      </c>
      <c r="F1078">
        <v>30.46101689</v>
      </c>
      <c r="G1078">
        <v>-111.1854829</v>
      </c>
      <c r="K1078">
        <f t="shared" si="108"/>
        <v>313.80683390000002</v>
      </c>
      <c r="L1078">
        <f t="shared" si="109"/>
        <v>56.852762220000002</v>
      </c>
      <c r="M1078" t="str">
        <f t="shared" si="110"/>
        <v>06240907_proc_00697.png</v>
      </c>
      <c r="N1078">
        <f t="shared" si="111"/>
        <v>2.3333333330000001</v>
      </c>
      <c r="O1078">
        <f t="shared" si="112"/>
        <v>42.292317789999998</v>
      </c>
      <c r="P1078">
        <f t="shared" si="113"/>
        <v>30.46101689</v>
      </c>
    </row>
    <row r="1079" spans="1:16" x14ac:dyDescent="0.2">
      <c r="A1079">
        <v>0</v>
      </c>
      <c r="B1079">
        <v>0</v>
      </c>
      <c r="C1079" t="s">
        <v>1210</v>
      </c>
      <c r="D1079">
        <v>0</v>
      </c>
      <c r="E1079">
        <v>0</v>
      </c>
      <c r="F1079">
        <v>0</v>
      </c>
      <c r="G1079">
        <v>0</v>
      </c>
      <c r="K1079">
        <f t="shared" si="108"/>
        <v>72.541935510000002</v>
      </c>
      <c r="L1079">
        <f t="shared" si="109"/>
        <v>218.69885249999999</v>
      </c>
      <c r="M1079" t="str">
        <f t="shared" si="110"/>
        <v>06240907_proc_00698.png</v>
      </c>
      <c r="N1079">
        <f t="shared" si="111"/>
        <v>7.2857142860000002</v>
      </c>
      <c r="O1079">
        <f t="shared" si="112"/>
        <v>124.9134641</v>
      </c>
      <c r="P1079">
        <f t="shared" si="113"/>
        <v>102.96509</v>
      </c>
    </row>
    <row r="1080" spans="1:16" x14ac:dyDescent="0.2">
      <c r="A1080">
        <v>72.541935510000002</v>
      </c>
      <c r="B1080">
        <v>218.69885249999999</v>
      </c>
      <c r="C1080" t="s">
        <v>1210</v>
      </c>
      <c r="D1080">
        <v>7.2857142860000002</v>
      </c>
      <c r="E1080">
        <v>124.9134641</v>
      </c>
      <c r="F1080">
        <v>102.96509</v>
      </c>
      <c r="G1080">
        <v>-39.746416150000002</v>
      </c>
      <c r="K1080" t="b">
        <f t="shared" si="108"/>
        <v>0</v>
      </c>
      <c r="L1080" t="b">
        <f t="shared" si="109"/>
        <v>0</v>
      </c>
      <c r="M1080" t="b">
        <f t="shared" si="110"/>
        <v>0</v>
      </c>
      <c r="N1080" t="b">
        <f t="shared" si="111"/>
        <v>0</v>
      </c>
      <c r="O1080" t="b">
        <f t="shared" si="112"/>
        <v>0</v>
      </c>
      <c r="P1080" t="b">
        <f t="shared" si="113"/>
        <v>0</v>
      </c>
    </row>
    <row r="1081" spans="1:16" x14ac:dyDescent="0.2">
      <c r="A1081">
        <v>249.8297958</v>
      </c>
      <c r="B1081">
        <v>46.470552439999999</v>
      </c>
      <c r="C1081" t="s">
        <v>1210</v>
      </c>
      <c r="D1081">
        <v>2.5</v>
      </c>
      <c r="E1081">
        <v>49.100292199999998</v>
      </c>
      <c r="F1081">
        <v>33.217289630000003</v>
      </c>
      <c r="G1081">
        <v>147.36258960000001</v>
      </c>
      <c r="K1081" t="b">
        <f t="shared" si="108"/>
        <v>0</v>
      </c>
      <c r="L1081" t="b">
        <f t="shared" si="109"/>
        <v>0</v>
      </c>
      <c r="M1081" t="b">
        <f t="shared" si="110"/>
        <v>0</v>
      </c>
      <c r="N1081" t="b">
        <f t="shared" si="111"/>
        <v>0</v>
      </c>
      <c r="O1081" t="b">
        <f t="shared" si="112"/>
        <v>0</v>
      </c>
      <c r="P1081" t="b">
        <f t="shared" si="113"/>
        <v>0</v>
      </c>
    </row>
    <row r="1082" spans="1:16" x14ac:dyDescent="0.2">
      <c r="A1082">
        <v>294.01083879999999</v>
      </c>
      <c r="B1082">
        <v>195.11855320000001</v>
      </c>
      <c r="C1082" t="s">
        <v>1210</v>
      </c>
      <c r="D1082">
        <v>4.3333333329999997</v>
      </c>
      <c r="E1082">
        <v>80.139175449999996</v>
      </c>
      <c r="F1082">
        <v>63.640060419999998</v>
      </c>
      <c r="G1082">
        <v>-171.0257316</v>
      </c>
      <c r="K1082" t="b">
        <f t="shared" si="108"/>
        <v>0</v>
      </c>
      <c r="L1082" t="b">
        <f t="shared" si="109"/>
        <v>0</v>
      </c>
      <c r="M1082" t="b">
        <f t="shared" si="110"/>
        <v>0</v>
      </c>
      <c r="N1082" t="b">
        <f t="shared" si="111"/>
        <v>0</v>
      </c>
      <c r="O1082" t="b">
        <f t="shared" si="112"/>
        <v>0</v>
      </c>
      <c r="P1082" t="b">
        <f t="shared" si="113"/>
        <v>0</v>
      </c>
    </row>
    <row r="1083" spans="1:16" x14ac:dyDescent="0.2">
      <c r="A1083">
        <v>304.88718410000001</v>
      </c>
      <c r="B1083">
        <v>330.1617584</v>
      </c>
      <c r="C1083" t="s">
        <v>1210</v>
      </c>
      <c r="D1083">
        <v>1.25</v>
      </c>
      <c r="E1083">
        <v>56.055613790000002</v>
      </c>
      <c r="F1083">
        <v>43.972218460000001</v>
      </c>
      <c r="G1083">
        <v>-28.102855269999999</v>
      </c>
      <c r="K1083" t="b">
        <f t="shared" si="108"/>
        <v>0</v>
      </c>
      <c r="L1083" t="b">
        <f t="shared" si="109"/>
        <v>0</v>
      </c>
      <c r="M1083" t="b">
        <f t="shared" si="110"/>
        <v>0</v>
      </c>
      <c r="N1083" t="b">
        <f t="shared" si="111"/>
        <v>0</v>
      </c>
      <c r="O1083" t="b">
        <f t="shared" si="112"/>
        <v>0</v>
      </c>
      <c r="P1083" t="b">
        <f t="shared" si="113"/>
        <v>0</v>
      </c>
    </row>
    <row r="1084" spans="1:16" x14ac:dyDescent="0.2">
      <c r="A1084">
        <v>318.34980769999999</v>
      </c>
      <c r="B1084">
        <v>61.930581410000002</v>
      </c>
      <c r="C1084" t="s">
        <v>1210</v>
      </c>
      <c r="D1084">
        <v>2.8333333330000001</v>
      </c>
      <c r="E1084">
        <v>59.43911748</v>
      </c>
      <c r="F1084">
        <v>41.82730711</v>
      </c>
      <c r="G1084">
        <v>-148.86505109999999</v>
      </c>
      <c r="K1084">
        <f t="shared" si="108"/>
        <v>318.34980769999999</v>
      </c>
      <c r="L1084">
        <f t="shared" si="109"/>
        <v>61.930581410000002</v>
      </c>
      <c r="M1084" t="str">
        <f t="shared" si="110"/>
        <v>06240907_proc_00698.png</v>
      </c>
      <c r="N1084">
        <f t="shared" si="111"/>
        <v>2.8333333330000001</v>
      </c>
      <c r="O1084">
        <f t="shared" si="112"/>
        <v>59.43911748</v>
      </c>
      <c r="P1084">
        <f t="shared" si="113"/>
        <v>41.82730711</v>
      </c>
    </row>
    <row r="1085" spans="1:16" x14ac:dyDescent="0.2">
      <c r="A1085">
        <v>0</v>
      </c>
      <c r="B1085">
        <v>0</v>
      </c>
      <c r="C1085" t="s">
        <v>1211</v>
      </c>
      <c r="D1085">
        <v>0</v>
      </c>
      <c r="E1085">
        <v>0</v>
      </c>
      <c r="F1085">
        <v>0</v>
      </c>
      <c r="G1085">
        <v>0</v>
      </c>
      <c r="K1085">
        <f t="shared" si="108"/>
        <v>74.255352779999996</v>
      </c>
      <c r="L1085">
        <f t="shared" si="109"/>
        <v>212.36002809999999</v>
      </c>
      <c r="M1085" t="str">
        <f t="shared" si="110"/>
        <v>06240907_proc_00699.png</v>
      </c>
      <c r="N1085">
        <f t="shared" si="111"/>
        <v>6.8</v>
      </c>
      <c r="O1085">
        <f t="shared" si="112"/>
        <v>106.23779999999999</v>
      </c>
      <c r="P1085">
        <f t="shared" si="113"/>
        <v>104.0437177</v>
      </c>
    </row>
    <row r="1086" spans="1:16" x14ac:dyDescent="0.2">
      <c r="A1086">
        <v>74.255352779999996</v>
      </c>
      <c r="B1086">
        <v>212.36002809999999</v>
      </c>
      <c r="C1086" t="s">
        <v>1211</v>
      </c>
      <c r="D1086">
        <v>6.8</v>
      </c>
      <c r="E1086">
        <v>106.23779999999999</v>
      </c>
      <c r="F1086">
        <v>104.0437177</v>
      </c>
      <c r="G1086">
        <v>-103.0935535</v>
      </c>
      <c r="K1086" t="b">
        <f t="shared" si="108"/>
        <v>0</v>
      </c>
      <c r="L1086" t="b">
        <f t="shared" si="109"/>
        <v>0</v>
      </c>
      <c r="M1086" t="b">
        <f t="shared" si="110"/>
        <v>0</v>
      </c>
      <c r="N1086" t="b">
        <f t="shared" si="111"/>
        <v>0</v>
      </c>
      <c r="O1086" t="b">
        <f t="shared" si="112"/>
        <v>0</v>
      </c>
      <c r="P1086" t="b">
        <f t="shared" si="113"/>
        <v>0</v>
      </c>
    </row>
    <row r="1087" spans="1:16" x14ac:dyDescent="0.2">
      <c r="A1087">
        <v>294.486853</v>
      </c>
      <c r="B1087">
        <v>197.52825319999999</v>
      </c>
      <c r="C1087" t="s">
        <v>1211</v>
      </c>
      <c r="D1087">
        <v>3.6</v>
      </c>
      <c r="E1087">
        <v>59.800738029999998</v>
      </c>
      <c r="F1087">
        <v>65.237503840000002</v>
      </c>
      <c r="G1087">
        <v>-110.48988610000001</v>
      </c>
      <c r="K1087" t="b">
        <f t="shared" si="108"/>
        <v>0</v>
      </c>
      <c r="L1087" t="b">
        <f t="shared" si="109"/>
        <v>0</v>
      </c>
      <c r="M1087" t="b">
        <f t="shared" si="110"/>
        <v>0</v>
      </c>
      <c r="N1087" t="b">
        <f t="shared" si="111"/>
        <v>0</v>
      </c>
      <c r="O1087" t="b">
        <f t="shared" si="112"/>
        <v>0</v>
      </c>
      <c r="P1087" t="b">
        <f t="shared" si="113"/>
        <v>0</v>
      </c>
    </row>
    <row r="1088" spans="1:16" x14ac:dyDescent="0.2">
      <c r="A1088">
        <v>308.49243769999998</v>
      </c>
      <c r="B1088">
        <v>329.8066101</v>
      </c>
      <c r="C1088" t="s">
        <v>1211</v>
      </c>
      <c r="D1088">
        <v>1.4</v>
      </c>
      <c r="E1088">
        <v>44.912646209999998</v>
      </c>
      <c r="F1088">
        <v>45.004232979999998</v>
      </c>
      <c r="G1088">
        <v>-109.44019489999999</v>
      </c>
      <c r="K1088">
        <f t="shared" si="108"/>
        <v>308.49243769999998</v>
      </c>
      <c r="L1088">
        <f t="shared" si="109"/>
        <v>329.8066101</v>
      </c>
      <c r="M1088" t="str">
        <f t="shared" si="110"/>
        <v>06240907_proc_00699.png</v>
      </c>
      <c r="N1088">
        <f t="shared" si="111"/>
        <v>1.4</v>
      </c>
      <c r="O1088">
        <f t="shared" si="112"/>
        <v>44.912646209999998</v>
      </c>
      <c r="P1088">
        <f t="shared" si="113"/>
        <v>45.004232979999998</v>
      </c>
    </row>
    <row r="1089" spans="1:16" x14ac:dyDescent="0.2">
      <c r="A1089">
        <v>0</v>
      </c>
      <c r="B1089">
        <v>0</v>
      </c>
      <c r="C1089" t="s">
        <v>1212</v>
      </c>
      <c r="D1089">
        <v>0</v>
      </c>
      <c r="E1089">
        <v>0</v>
      </c>
      <c r="F1089">
        <v>0</v>
      </c>
      <c r="G1089">
        <v>0</v>
      </c>
      <c r="K1089">
        <f t="shared" si="108"/>
        <v>0</v>
      </c>
      <c r="L1089">
        <f t="shared" si="109"/>
        <v>0</v>
      </c>
      <c r="M1089" t="str">
        <f t="shared" si="110"/>
        <v>06240907_proc_00700.png</v>
      </c>
      <c r="N1089">
        <f t="shared" si="111"/>
        <v>0</v>
      </c>
      <c r="O1089">
        <f t="shared" si="112"/>
        <v>0</v>
      </c>
      <c r="P1089">
        <f t="shared" si="113"/>
        <v>0</v>
      </c>
    </row>
    <row r="1090" spans="1:16" x14ac:dyDescent="0.2">
      <c r="A1090">
        <v>0</v>
      </c>
      <c r="B1090">
        <v>0</v>
      </c>
      <c r="C1090" t="s">
        <v>1213</v>
      </c>
      <c r="D1090">
        <v>0</v>
      </c>
      <c r="E1090">
        <v>0</v>
      </c>
      <c r="F1090">
        <v>0</v>
      </c>
      <c r="G1090">
        <v>0</v>
      </c>
      <c r="K1090">
        <f t="shared" si="108"/>
        <v>251.6206589</v>
      </c>
      <c r="L1090">
        <f t="shared" si="109"/>
        <v>44.706942560000002</v>
      </c>
      <c r="M1090" t="str">
        <f t="shared" si="110"/>
        <v>06240907_proc_00701.png</v>
      </c>
      <c r="N1090">
        <f t="shared" si="111"/>
        <v>1.75</v>
      </c>
      <c r="O1090">
        <f t="shared" si="112"/>
        <v>42.125233899999998</v>
      </c>
      <c r="P1090">
        <f t="shared" si="113"/>
        <v>31.107222799999999</v>
      </c>
    </row>
    <row r="1091" spans="1:16" x14ac:dyDescent="0.2">
      <c r="A1091">
        <v>251.6206589</v>
      </c>
      <c r="B1091">
        <v>44.706942560000002</v>
      </c>
      <c r="C1091" t="s">
        <v>1213</v>
      </c>
      <c r="D1091">
        <v>1.75</v>
      </c>
      <c r="E1091">
        <v>42.125233899999998</v>
      </c>
      <c r="F1091">
        <v>31.107222799999999</v>
      </c>
      <c r="G1091">
        <v>-156.34403750000001</v>
      </c>
      <c r="K1091" t="b">
        <f t="shared" si="108"/>
        <v>0</v>
      </c>
      <c r="L1091" t="b">
        <f t="shared" si="109"/>
        <v>0</v>
      </c>
      <c r="M1091" t="b">
        <f t="shared" si="110"/>
        <v>0</v>
      </c>
      <c r="N1091" t="b">
        <f t="shared" si="111"/>
        <v>0</v>
      </c>
      <c r="O1091" t="b">
        <f t="shared" si="112"/>
        <v>0</v>
      </c>
      <c r="P1091" t="b">
        <f t="shared" si="113"/>
        <v>0</v>
      </c>
    </row>
    <row r="1092" spans="1:16" x14ac:dyDescent="0.2">
      <c r="A1092">
        <v>310.12065890000002</v>
      </c>
      <c r="B1092">
        <v>328.45694730000002</v>
      </c>
      <c r="C1092" t="s">
        <v>1213</v>
      </c>
      <c r="D1092">
        <v>1.5</v>
      </c>
      <c r="E1092">
        <v>46.925603299999999</v>
      </c>
      <c r="F1092">
        <v>40.756405739999998</v>
      </c>
      <c r="G1092">
        <v>69.281424020000003</v>
      </c>
      <c r="K1092" t="b">
        <f t="shared" si="108"/>
        <v>0</v>
      </c>
      <c r="L1092" t="b">
        <f t="shared" si="109"/>
        <v>0</v>
      </c>
      <c r="M1092" t="b">
        <f t="shared" si="110"/>
        <v>0</v>
      </c>
      <c r="N1092" t="b">
        <f t="shared" si="111"/>
        <v>0</v>
      </c>
      <c r="O1092" t="b">
        <f t="shared" si="112"/>
        <v>0</v>
      </c>
      <c r="P1092" t="b">
        <f t="shared" si="113"/>
        <v>0</v>
      </c>
    </row>
    <row r="1093" spans="1:16" x14ac:dyDescent="0.2">
      <c r="A1093">
        <v>317.12065890000002</v>
      </c>
      <c r="B1093">
        <v>63.706943510000002</v>
      </c>
      <c r="C1093" t="s">
        <v>1213</v>
      </c>
      <c r="D1093">
        <v>1.75</v>
      </c>
      <c r="E1093">
        <v>49.474023150000001</v>
      </c>
      <c r="F1093">
        <v>33.713657679999997</v>
      </c>
      <c r="G1093">
        <v>-64.735981550000005</v>
      </c>
      <c r="K1093">
        <f t="shared" si="108"/>
        <v>317.12065890000002</v>
      </c>
      <c r="L1093">
        <f t="shared" si="109"/>
        <v>63.706943510000002</v>
      </c>
      <c r="M1093" t="str">
        <f t="shared" si="110"/>
        <v>06240907_proc_00701.png</v>
      </c>
      <c r="N1093">
        <f t="shared" si="111"/>
        <v>1.75</v>
      </c>
      <c r="O1093">
        <f t="shared" si="112"/>
        <v>49.474023150000001</v>
      </c>
      <c r="P1093">
        <f t="shared" si="113"/>
        <v>33.713657679999997</v>
      </c>
    </row>
    <row r="1094" spans="1:16" x14ac:dyDescent="0.2">
      <c r="A1094">
        <v>0</v>
      </c>
      <c r="B1094">
        <v>0</v>
      </c>
      <c r="C1094" t="s">
        <v>1214</v>
      </c>
      <c r="D1094">
        <v>0</v>
      </c>
      <c r="E1094">
        <v>0</v>
      </c>
      <c r="F1094">
        <v>0</v>
      </c>
      <c r="G1094">
        <v>0</v>
      </c>
      <c r="K1094">
        <f t="shared" si="108"/>
        <v>78.476255420000001</v>
      </c>
      <c r="L1094">
        <f t="shared" si="109"/>
        <v>205.20802309999999</v>
      </c>
      <c r="M1094" t="str">
        <f t="shared" si="110"/>
        <v>06240907_proc_00702.png</v>
      </c>
      <c r="N1094">
        <f t="shared" si="111"/>
        <v>6.5</v>
      </c>
      <c r="O1094">
        <f t="shared" si="112"/>
        <v>100.2406873</v>
      </c>
      <c r="P1094">
        <f t="shared" si="113"/>
        <v>93.881661159999993</v>
      </c>
    </row>
    <row r="1095" spans="1:16" x14ac:dyDescent="0.2">
      <c r="A1095">
        <v>78.476255420000001</v>
      </c>
      <c r="B1095">
        <v>205.20802309999999</v>
      </c>
      <c r="C1095" t="s">
        <v>1214</v>
      </c>
      <c r="D1095">
        <v>6.5</v>
      </c>
      <c r="E1095">
        <v>100.2406873</v>
      </c>
      <c r="F1095">
        <v>93.881661159999993</v>
      </c>
      <c r="G1095">
        <v>-60.396977620000001</v>
      </c>
      <c r="K1095" t="b">
        <f t="shared" si="108"/>
        <v>0</v>
      </c>
      <c r="L1095" t="b">
        <f t="shared" si="109"/>
        <v>0</v>
      </c>
      <c r="M1095" t="b">
        <f t="shared" si="110"/>
        <v>0</v>
      </c>
      <c r="N1095" t="b">
        <f t="shared" si="111"/>
        <v>0</v>
      </c>
      <c r="O1095" t="b">
        <f t="shared" si="112"/>
        <v>0</v>
      </c>
      <c r="P1095" t="b">
        <f t="shared" si="113"/>
        <v>0</v>
      </c>
    </row>
    <row r="1096" spans="1:16" x14ac:dyDescent="0.2">
      <c r="A1096">
        <v>248.6072867</v>
      </c>
      <c r="B1096">
        <v>42.049882619999998</v>
      </c>
      <c r="C1096" t="s">
        <v>1214</v>
      </c>
      <c r="D1096">
        <v>1.7142857140000001</v>
      </c>
      <c r="E1096">
        <v>48.654697669999997</v>
      </c>
      <c r="F1096">
        <v>36.19180927</v>
      </c>
      <c r="G1096">
        <v>-103.80315210000001</v>
      </c>
      <c r="K1096" t="b">
        <f t="shared" si="108"/>
        <v>0</v>
      </c>
      <c r="L1096" t="b">
        <f t="shared" si="109"/>
        <v>0</v>
      </c>
      <c r="M1096" t="b">
        <f t="shared" si="110"/>
        <v>0</v>
      </c>
      <c r="N1096" t="b">
        <f t="shared" si="111"/>
        <v>0</v>
      </c>
      <c r="O1096" t="b">
        <f t="shared" si="112"/>
        <v>0</v>
      </c>
      <c r="P1096" t="b">
        <f t="shared" si="113"/>
        <v>0</v>
      </c>
    </row>
    <row r="1097" spans="1:16" x14ac:dyDescent="0.2">
      <c r="A1097">
        <v>285.8673604</v>
      </c>
      <c r="B1097">
        <v>199.85000099999999</v>
      </c>
      <c r="C1097" t="s">
        <v>1214</v>
      </c>
      <c r="D1097">
        <v>1.6666666670000001</v>
      </c>
      <c r="E1097">
        <v>51.683354880000003</v>
      </c>
      <c r="F1097">
        <v>52.978011809999998</v>
      </c>
      <c r="G1097">
        <v>29.469028779999999</v>
      </c>
      <c r="K1097" t="b">
        <f t="shared" si="108"/>
        <v>0</v>
      </c>
      <c r="L1097" t="b">
        <f t="shared" si="109"/>
        <v>0</v>
      </c>
      <c r="M1097" t="b">
        <f t="shared" si="110"/>
        <v>0</v>
      </c>
      <c r="N1097" t="b">
        <f t="shared" si="111"/>
        <v>0</v>
      </c>
      <c r="O1097" t="b">
        <f t="shared" si="112"/>
        <v>0</v>
      </c>
      <c r="P1097" t="b">
        <f t="shared" si="113"/>
        <v>0</v>
      </c>
    </row>
    <row r="1098" spans="1:16" x14ac:dyDescent="0.2">
      <c r="A1098">
        <v>308.27645869999998</v>
      </c>
      <c r="B1098">
        <v>327.91281129999999</v>
      </c>
      <c r="C1098" t="s">
        <v>1214</v>
      </c>
      <c r="D1098">
        <v>1.8571428569999999</v>
      </c>
      <c r="E1098">
        <v>48.595634660000002</v>
      </c>
      <c r="F1098">
        <v>39.622732720000002</v>
      </c>
      <c r="G1098">
        <v>2.3035857709999998</v>
      </c>
      <c r="K1098" t="b">
        <f t="shared" si="108"/>
        <v>0</v>
      </c>
      <c r="L1098" t="b">
        <f t="shared" si="109"/>
        <v>0</v>
      </c>
      <c r="M1098" t="b">
        <f t="shared" si="110"/>
        <v>0</v>
      </c>
      <c r="N1098" t="b">
        <f t="shared" si="111"/>
        <v>0</v>
      </c>
      <c r="O1098" t="b">
        <f t="shared" si="112"/>
        <v>0</v>
      </c>
      <c r="P1098" t="b">
        <f t="shared" si="113"/>
        <v>0</v>
      </c>
    </row>
    <row r="1099" spans="1:16" x14ac:dyDescent="0.2">
      <c r="A1099">
        <v>314.32133270000003</v>
      </c>
      <c r="B1099">
        <v>64.046418329999995</v>
      </c>
      <c r="C1099" t="s">
        <v>1214</v>
      </c>
      <c r="D1099">
        <v>2.1428571430000001</v>
      </c>
      <c r="E1099">
        <v>48.293873720000001</v>
      </c>
      <c r="F1099">
        <v>36.93778022</v>
      </c>
      <c r="G1099">
        <v>-12.83126457</v>
      </c>
      <c r="K1099">
        <f t="shared" si="108"/>
        <v>314.32133270000003</v>
      </c>
      <c r="L1099">
        <f t="shared" si="109"/>
        <v>64.046418329999995</v>
      </c>
      <c r="M1099" t="str">
        <f t="shared" si="110"/>
        <v>06240907_proc_00702.png</v>
      </c>
      <c r="N1099">
        <f t="shared" si="111"/>
        <v>2.1428571430000001</v>
      </c>
      <c r="O1099">
        <f t="shared" si="112"/>
        <v>48.293873720000001</v>
      </c>
      <c r="P1099">
        <f t="shared" si="113"/>
        <v>36.93778022</v>
      </c>
    </row>
    <row r="1100" spans="1:16" x14ac:dyDescent="0.2">
      <c r="A1100">
        <v>0</v>
      </c>
      <c r="B1100">
        <v>0</v>
      </c>
      <c r="C1100" t="s">
        <v>1215</v>
      </c>
      <c r="D1100">
        <v>0</v>
      </c>
      <c r="E1100">
        <v>0</v>
      </c>
      <c r="F1100">
        <v>0</v>
      </c>
      <c r="G1100">
        <v>0</v>
      </c>
      <c r="K1100">
        <f t="shared" si="108"/>
        <v>0</v>
      </c>
      <c r="L1100">
        <f t="shared" si="109"/>
        <v>0</v>
      </c>
      <c r="M1100" t="str">
        <f t="shared" si="110"/>
        <v>06240907_proc_00703.png</v>
      </c>
      <c r="N1100">
        <f t="shared" si="111"/>
        <v>0</v>
      </c>
      <c r="O1100">
        <f t="shared" si="112"/>
        <v>0</v>
      </c>
      <c r="P1100">
        <f t="shared" si="113"/>
        <v>0</v>
      </c>
    </row>
    <row r="1101" spans="1:16" x14ac:dyDescent="0.2">
      <c r="A1101">
        <v>286.68164059999998</v>
      </c>
      <c r="B1101">
        <v>197.23867419999999</v>
      </c>
      <c r="C1101" t="s">
        <v>1216</v>
      </c>
      <c r="D1101">
        <v>3.25</v>
      </c>
      <c r="E1101">
        <v>70.969241749999995</v>
      </c>
      <c r="F1101">
        <v>64.176533410000005</v>
      </c>
      <c r="G1101">
        <v>-68.242950859999993</v>
      </c>
      <c r="K1101">
        <f t="shared" si="108"/>
        <v>286.68164059999998</v>
      </c>
      <c r="L1101">
        <f t="shared" si="109"/>
        <v>197.23867419999999</v>
      </c>
      <c r="M1101" t="str">
        <f t="shared" si="110"/>
        <v>06240907_proc_00704.png</v>
      </c>
      <c r="N1101">
        <f t="shared" si="111"/>
        <v>3.25</v>
      </c>
      <c r="O1101">
        <f t="shared" si="112"/>
        <v>70.969241749999995</v>
      </c>
      <c r="P1101">
        <f t="shared" si="113"/>
        <v>64.176533410000005</v>
      </c>
    </row>
    <row r="1102" spans="1:16" x14ac:dyDescent="0.2">
      <c r="A1102">
        <v>0</v>
      </c>
      <c r="B1102">
        <v>0</v>
      </c>
      <c r="C1102" t="s">
        <v>1217</v>
      </c>
      <c r="D1102">
        <v>0</v>
      </c>
      <c r="E1102">
        <v>0</v>
      </c>
      <c r="F1102">
        <v>0</v>
      </c>
      <c r="G1102">
        <v>0</v>
      </c>
      <c r="K1102">
        <f t="shared" si="108"/>
        <v>0</v>
      </c>
      <c r="L1102">
        <f t="shared" si="109"/>
        <v>0</v>
      </c>
      <c r="M1102" t="str">
        <f t="shared" si="110"/>
        <v>06240907_proc_00705.png</v>
      </c>
      <c r="N1102">
        <f t="shared" si="111"/>
        <v>0</v>
      </c>
      <c r="O1102">
        <f t="shared" si="112"/>
        <v>0</v>
      </c>
      <c r="P1102">
        <f t="shared" si="113"/>
        <v>0</v>
      </c>
    </row>
    <row r="1103" spans="1:16" x14ac:dyDescent="0.2">
      <c r="A1103">
        <v>0</v>
      </c>
      <c r="B1103">
        <v>0</v>
      </c>
      <c r="C1103" t="s">
        <v>1218</v>
      </c>
      <c r="D1103">
        <v>0</v>
      </c>
      <c r="E1103">
        <v>0</v>
      </c>
      <c r="F1103">
        <v>0</v>
      </c>
      <c r="G1103">
        <v>0</v>
      </c>
      <c r="K1103">
        <f t="shared" si="108"/>
        <v>247.15796409999999</v>
      </c>
      <c r="L1103">
        <f t="shared" si="109"/>
        <v>45.525973</v>
      </c>
      <c r="M1103" t="str">
        <f t="shared" si="110"/>
        <v>06240907_proc_00706.png</v>
      </c>
      <c r="N1103">
        <f t="shared" si="111"/>
        <v>2.3333333330000001</v>
      </c>
      <c r="O1103">
        <f t="shared" si="112"/>
        <v>34.844331339999997</v>
      </c>
      <c r="P1103">
        <f t="shared" si="113"/>
        <v>30.053437930000001</v>
      </c>
    </row>
    <row r="1104" spans="1:16" x14ac:dyDescent="0.2">
      <c r="A1104">
        <v>247.15796409999999</v>
      </c>
      <c r="B1104">
        <v>45.525973</v>
      </c>
      <c r="C1104" t="s">
        <v>1218</v>
      </c>
      <c r="D1104">
        <v>2.3333333330000001</v>
      </c>
      <c r="E1104">
        <v>34.844331339999997</v>
      </c>
      <c r="F1104">
        <v>30.053437930000001</v>
      </c>
      <c r="G1104">
        <v>-81.88681717</v>
      </c>
      <c r="K1104" t="b">
        <f t="shared" si="108"/>
        <v>0</v>
      </c>
      <c r="L1104" t="b">
        <f t="shared" si="109"/>
        <v>0</v>
      </c>
      <c r="M1104" t="b">
        <f t="shared" si="110"/>
        <v>0</v>
      </c>
      <c r="N1104" t="b">
        <f t="shared" si="111"/>
        <v>0</v>
      </c>
      <c r="O1104" t="b">
        <f t="shared" si="112"/>
        <v>0</v>
      </c>
      <c r="P1104" t="b">
        <f t="shared" si="113"/>
        <v>0</v>
      </c>
    </row>
    <row r="1105" spans="1:16" x14ac:dyDescent="0.2">
      <c r="A1105">
        <v>288.82511390000002</v>
      </c>
      <c r="B1105">
        <v>194.8610128</v>
      </c>
      <c r="C1105" t="s">
        <v>1218</v>
      </c>
      <c r="D1105">
        <v>5</v>
      </c>
      <c r="E1105">
        <v>64.263657350000003</v>
      </c>
      <c r="F1105">
        <v>61.015487309999997</v>
      </c>
      <c r="G1105">
        <v>-6.4382847569999999</v>
      </c>
      <c r="K1105" t="b">
        <f t="shared" si="108"/>
        <v>0</v>
      </c>
      <c r="L1105" t="b">
        <f t="shared" si="109"/>
        <v>0</v>
      </c>
      <c r="M1105" t="b">
        <f t="shared" si="110"/>
        <v>0</v>
      </c>
      <c r="N1105" t="b">
        <f t="shared" si="111"/>
        <v>0</v>
      </c>
      <c r="O1105" t="b">
        <f t="shared" si="112"/>
        <v>0</v>
      </c>
      <c r="P1105" t="b">
        <f t="shared" si="113"/>
        <v>0</v>
      </c>
    </row>
    <row r="1106" spans="1:16" x14ac:dyDescent="0.2">
      <c r="A1106">
        <v>312.82541909999998</v>
      </c>
      <c r="B1106">
        <v>61.526134489999997</v>
      </c>
      <c r="C1106" t="s">
        <v>1218</v>
      </c>
      <c r="D1106">
        <v>2.3333333330000001</v>
      </c>
      <c r="E1106">
        <v>50.95741572</v>
      </c>
      <c r="F1106">
        <v>38.678088889999998</v>
      </c>
      <c r="G1106">
        <v>-81.940393970000002</v>
      </c>
      <c r="K1106">
        <f t="shared" si="108"/>
        <v>312.82541909999998</v>
      </c>
      <c r="L1106">
        <f t="shared" si="109"/>
        <v>61.526134489999997</v>
      </c>
      <c r="M1106" t="str">
        <f t="shared" si="110"/>
        <v>06240907_proc_00706.png</v>
      </c>
      <c r="N1106">
        <f t="shared" si="111"/>
        <v>2.3333333330000001</v>
      </c>
      <c r="O1106">
        <f t="shared" si="112"/>
        <v>50.95741572</v>
      </c>
      <c r="P1106">
        <f t="shared" si="113"/>
        <v>38.678088889999998</v>
      </c>
    </row>
    <row r="1107" spans="1:16" x14ac:dyDescent="0.2">
      <c r="A1107">
        <v>0</v>
      </c>
      <c r="B1107">
        <v>0</v>
      </c>
      <c r="C1107" t="s">
        <v>1219</v>
      </c>
      <c r="D1107">
        <v>0</v>
      </c>
      <c r="E1107">
        <v>0</v>
      </c>
      <c r="F1107">
        <v>0</v>
      </c>
      <c r="G1107">
        <v>0</v>
      </c>
      <c r="K1107">
        <f t="shared" si="108"/>
        <v>58.188541409999999</v>
      </c>
      <c r="L1107">
        <f t="shared" si="109"/>
        <v>211.87778220000001</v>
      </c>
      <c r="M1107" t="str">
        <f t="shared" si="110"/>
        <v>06240907_proc_00707.png</v>
      </c>
      <c r="N1107">
        <f t="shared" si="111"/>
        <v>5</v>
      </c>
      <c r="O1107">
        <f t="shared" si="112"/>
        <v>133.31128190000001</v>
      </c>
      <c r="P1107">
        <f t="shared" si="113"/>
        <v>107.8308651</v>
      </c>
    </row>
    <row r="1108" spans="1:16" x14ac:dyDescent="0.2">
      <c r="A1108">
        <v>58.188541409999999</v>
      </c>
      <c r="B1108">
        <v>211.87778220000001</v>
      </c>
      <c r="C1108" t="s">
        <v>1219</v>
      </c>
      <c r="D1108">
        <v>5</v>
      </c>
      <c r="E1108">
        <v>133.31128190000001</v>
      </c>
      <c r="F1108">
        <v>107.8308651</v>
      </c>
      <c r="G1108">
        <v>-81.664054340000007</v>
      </c>
      <c r="K1108" t="b">
        <f t="shared" si="108"/>
        <v>0</v>
      </c>
      <c r="L1108" t="b">
        <f t="shared" si="109"/>
        <v>0</v>
      </c>
      <c r="M1108" t="b">
        <f t="shared" si="110"/>
        <v>0</v>
      </c>
      <c r="N1108" t="b">
        <f t="shared" si="111"/>
        <v>0</v>
      </c>
      <c r="O1108" t="b">
        <f t="shared" si="112"/>
        <v>0</v>
      </c>
      <c r="P1108" t="b">
        <f t="shared" si="113"/>
        <v>0</v>
      </c>
    </row>
    <row r="1109" spans="1:16" x14ac:dyDescent="0.2">
      <c r="A1109">
        <v>248.18457789999999</v>
      </c>
      <c r="B1109">
        <v>44.4710331</v>
      </c>
      <c r="C1109" t="s">
        <v>1219</v>
      </c>
      <c r="D1109">
        <v>2</v>
      </c>
      <c r="E1109">
        <v>38.053868520000002</v>
      </c>
      <c r="F1109">
        <v>40.294031510000003</v>
      </c>
      <c r="G1109">
        <v>172.90615779999999</v>
      </c>
      <c r="K1109" t="b">
        <f t="shared" si="108"/>
        <v>0</v>
      </c>
      <c r="L1109" t="b">
        <f t="shared" si="109"/>
        <v>0</v>
      </c>
      <c r="M1109" t="b">
        <f t="shared" si="110"/>
        <v>0</v>
      </c>
      <c r="N1109" t="b">
        <f t="shared" si="111"/>
        <v>0</v>
      </c>
      <c r="O1109" t="b">
        <f t="shared" si="112"/>
        <v>0</v>
      </c>
      <c r="P1109" t="b">
        <f t="shared" si="113"/>
        <v>0</v>
      </c>
    </row>
    <row r="1110" spans="1:16" x14ac:dyDescent="0.2">
      <c r="A1110">
        <v>290.97262569999998</v>
      </c>
      <c r="B1110">
        <v>191.76890560000001</v>
      </c>
      <c r="C1110" t="s">
        <v>1219</v>
      </c>
      <c r="D1110">
        <v>5.2</v>
      </c>
      <c r="E1110">
        <v>73.727048199999999</v>
      </c>
      <c r="F1110">
        <v>63.043786699999998</v>
      </c>
      <c r="G1110">
        <v>-50.493239420000002</v>
      </c>
      <c r="K1110" t="b">
        <f t="shared" ref="K1110:K1173" si="114">IF($C1110=$C1111,IF($A1110=0,A1111),A1110)</f>
        <v>0</v>
      </c>
      <c r="L1110" t="b">
        <f t="shared" ref="L1110:L1173" si="115">IF($C1110=$C1111,IF($A1110=0,B1111),B1110)</f>
        <v>0</v>
      </c>
      <c r="M1110" t="b">
        <f t="shared" ref="M1110:M1173" si="116">IF($C1110=$C1111,IF($A1110=0,C1111),C1110)</f>
        <v>0</v>
      </c>
      <c r="N1110" t="b">
        <f t="shared" ref="N1110:N1173" si="117">IF($C1110=$C1111,IF($A1110=0,D1111),D1110)</f>
        <v>0</v>
      </c>
      <c r="O1110" t="b">
        <f t="shared" ref="O1110:O1173" si="118">IF($C1110=$C1111,IF($A1110=0,E1111),E1110)</f>
        <v>0</v>
      </c>
      <c r="P1110" t="b">
        <f t="shared" ref="P1110:P1173" si="119">IF($C1110=$C1111,IF($A1110=0,F1111),F1110)</f>
        <v>0</v>
      </c>
    </row>
    <row r="1111" spans="1:16" x14ac:dyDescent="0.2">
      <c r="A1111">
        <v>309.72306520000001</v>
      </c>
      <c r="B1111">
        <v>329.47160639999998</v>
      </c>
      <c r="C1111" t="s">
        <v>1219</v>
      </c>
      <c r="D1111">
        <v>1</v>
      </c>
      <c r="E1111">
        <v>55.069619660000001</v>
      </c>
      <c r="F1111">
        <v>46.154348429999999</v>
      </c>
      <c r="G1111">
        <v>36.100900549999999</v>
      </c>
      <c r="K1111" t="b">
        <f t="shared" si="114"/>
        <v>0</v>
      </c>
      <c r="L1111" t="b">
        <f t="shared" si="115"/>
        <v>0</v>
      </c>
      <c r="M1111" t="b">
        <f t="shared" si="116"/>
        <v>0</v>
      </c>
      <c r="N1111" t="b">
        <f t="shared" si="117"/>
        <v>0</v>
      </c>
      <c r="O1111" t="b">
        <f t="shared" si="118"/>
        <v>0</v>
      </c>
      <c r="P1111" t="b">
        <f t="shared" si="119"/>
        <v>0</v>
      </c>
    </row>
    <row r="1112" spans="1:16" x14ac:dyDescent="0.2">
      <c r="A1112">
        <v>313.9937683</v>
      </c>
      <c r="B1112">
        <v>60.204569239999998</v>
      </c>
      <c r="C1112" t="s">
        <v>1219</v>
      </c>
      <c r="D1112">
        <v>2.6</v>
      </c>
      <c r="E1112">
        <v>59.783323019999997</v>
      </c>
      <c r="F1112">
        <v>47.613268810000001</v>
      </c>
      <c r="G1112">
        <v>-73.099783310000007</v>
      </c>
      <c r="K1112">
        <f t="shared" si="114"/>
        <v>313.9937683</v>
      </c>
      <c r="L1112">
        <f t="shared" si="115"/>
        <v>60.204569239999998</v>
      </c>
      <c r="M1112" t="str">
        <f t="shared" si="116"/>
        <v>06240907_proc_00707.png</v>
      </c>
      <c r="N1112">
        <f t="shared" si="117"/>
        <v>2.6</v>
      </c>
      <c r="O1112">
        <f t="shared" si="118"/>
        <v>59.783323019999997</v>
      </c>
      <c r="P1112">
        <f t="shared" si="119"/>
        <v>47.613268810000001</v>
      </c>
    </row>
    <row r="1113" spans="1:16" x14ac:dyDescent="0.2">
      <c r="A1113">
        <v>0</v>
      </c>
      <c r="B1113">
        <v>0</v>
      </c>
      <c r="C1113" t="s">
        <v>1220</v>
      </c>
      <c r="D1113">
        <v>0</v>
      </c>
      <c r="E1113">
        <v>0</v>
      </c>
      <c r="F1113">
        <v>0</v>
      </c>
      <c r="G1113">
        <v>0</v>
      </c>
      <c r="K1113">
        <f t="shared" si="114"/>
        <v>0</v>
      </c>
      <c r="L1113">
        <f t="shared" si="115"/>
        <v>0</v>
      </c>
      <c r="M1113" t="str">
        <f t="shared" si="116"/>
        <v>06240907_proc_00708.png</v>
      </c>
      <c r="N1113">
        <f t="shared" si="117"/>
        <v>0</v>
      </c>
      <c r="O1113">
        <f t="shared" si="118"/>
        <v>0</v>
      </c>
      <c r="P1113">
        <f t="shared" si="119"/>
        <v>0</v>
      </c>
    </row>
    <row r="1114" spans="1:16" x14ac:dyDescent="0.2">
      <c r="A1114">
        <v>0</v>
      </c>
      <c r="B1114">
        <v>0</v>
      </c>
      <c r="C1114" t="s">
        <v>1221</v>
      </c>
      <c r="D1114">
        <v>0</v>
      </c>
      <c r="E1114">
        <v>0</v>
      </c>
      <c r="F1114">
        <v>0</v>
      </c>
      <c r="G1114">
        <v>0</v>
      </c>
      <c r="K1114">
        <f t="shared" si="114"/>
        <v>0</v>
      </c>
      <c r="L1114">
        <f t="shared" si="115"/>
        <v>0</v>
      </c>
      <c r="M1114" t="str">
        <f t="shared" si="116"/>
        <v>06240907_proc_00709.png</v>
      </c>
      <c r="N1114">
        <f t="shared" si="117"/>
        <v>0</v>
      </c>
      <c r="O1114">
        <f t="shared" si="118"/>
        <v>0</v>
      </c>
      <c r="P1114">
        <f t="shared" si="119"/>
        <v>0</v>
      </c>
    </row>
    <row r="1115" spans="1:16" x14ac:dyDescent="0.2">
      <c r="A1115">
        <v>0</v>
      </c>
      <c r="B1115">
        <v>0</v>
      </c>
      <c r="C1115" t="s">
        <v>1222</v>
      </c>
      <c r="D1115">
        <v>0</v>
      </c>
      <c r="E1115">
        <v>0</v>
      </c>
      <c r="F1115">
        <v>0</v>
      </c>
      <c r="G1115">
        <v>0</v>
      </c>
      <c r="K1115">
        <f t="shared" si="114"/>
        <v>286.59375</v>
      </c>
      <c r="L1115">
        <f t="shared" si="115"/>
        <v>189.56770829999999</v>
      </c>
      <c r="M1115" t="str">
        <f t="shared" si="116"/>
        <v>06240907_proc_00710.png</v>
      </c>
      <c r="N1115">
        <f t="shared" si="117"/>
        <v>2.6666666669999999</v>
      </c>
      <c r="O1115">
        <f t="shared" si="118"/>
        <v>77.037754109999995</v>
      </c>
      <c r="P1115">
        <f t="shared" si="119"/>
        <v>72.140593039999999</v>
      </c>
    </row>
    <row r="1116" spans="1:16" x14ac:dyDescent="0.2">
      <c r="A1116">
        <v>286.59375</v>
      </c>
      <c r="B1116">
        <v>189.56770829999999</v>
      </c>
      <c r="C1116" t="s">
        <v>1222</v>
      </c>
      <c r="D1116">
        <v>2.6666666669999999</v>
      </c>
      <c r="E1116">
        <v>77.037754109999995</v>
      </c>
      <c r="F1116">
        <v>72.140593039999999</v>
      </c>
      <c r="G1116">
        <v>-16.082396469999999</v>
      </c>
      <c r="K1116">
        <f t="shared" si="114"/>
        <v>286.59375</v>
      </c>
      <c r="L1116">
        <f t="shared" si="115"/>
        <v>189.56770829999999</v>
      </c>
      <c r="M1116" t="str">
        <f t="shared" si="116"/>
        <v>06240907_proc_00710.png</v>
      </c>
      <c r="N1116">
        <f t="shared" si="117"/>
        <v>2.6666666669999999</v>
      </c>
      <c r="O1116">
        <f t="shared" si="118"/>
        <v>77.037754109999995</v>
      </c>
      <c r="P1116">
        <f t="shared" si="119"/>
        <v>72.140593039999999</v>
      </c>
    </row>
    <row r="1117" spans="1:16" x14ac:dyDescent="0.2">
      <c r="A1117">
        <v>0</v>
      </c>
      <c r="B1117">
        <v>0</v>
      </c>
      <c r="C1117" t="s">
        <v>1223</v>
      </c>
      <c r="D1117">
        <v>0</v>
      </c>
      <c r="E1117">
        <v>0</v>
      </c>
      <c r="F1117">
        <v>0</v>
      </c>
      <c r="G1117">
        <v>0</v>
      </c>
      <c r="K1117">
        <f t="shared" si="114"/>
        <v>64.852344509999995</v>
      </c>
      <c r="L1117">
        <f t="shared" si="115"/>
        <v>212.08984380000001</v>
      </c>
      <c r="M1117" t="str">
        <f t="shared" si="116"/>
        <v>06240907_proc_00711.png</v>
      </c>
      <c r="N1117">
        <f t="shared" si="117"/>
        <v>9</v>
      </c>
      <c r="O1117">
        <f t="shared" si="118"/>
        <v>112.9731987</v>
      </c>
      <c r="P1117">
        <f t="shared" si="119"/>
        <v>110.04776819999999</v>
      </c>
    </row>
    <row r="1118" spans="1:16" x14ac:dyDescent="0.2">
      <c r="A1118">
        <v>64.852344509999995</v>
      </c>
      <c r="B1118">
        <v>212.08984380000001</v>
      </c>
      <c r="C1118" t="s">
        <v>1223</v>
      </c>
      <c r="D1118">
        <v>9</v>
      </c>
      <c r="E1118">
        <v>112.9731987</v>
      </c>
      <c r="F1118">
        <v>110.04776819999999</v>
      </c>
      <c r="G1118">
        <v>-73.673431100000002</v>
      </c>
      <c r="K1118" t="b">
        <f t="shared" si="114"/>
        <v>0</v>
      </c>
      <c r="L1118" t="b">
        <f t="shared" si="115"/>
        <v>0</v>
      </c>
      <c r="M1118" t="b">
        <f t="shared" si="116"/>
        <v>0</v>
      </c>
      <c r="N1118" t="b">
        <f t="shared" si="117"/>
        <v>0</v>
      </c>
      <c r="O1118" t="b">
        <f t="shared" si="118"/>
        <v>0</v>
      </c>
      <c r="P1118" t="b">
        <f t="shared" si="119"/>
        <v>0</v>
      </c>
    </row>
    <row r="1119" spans="1:16" x14ac:dyDescent="0.2">
      <c r="A1119">
        <v>250.14125060000001</v>
      </c>
      <c r="B1119">
        <v>42.821874999999999</v>
      </c>
      <c r="C1119" t="s">
        <v>1223</v>
      </c>
      <c r="D1119">
        <v>2.4</v>
      </c>
      <c r="E1119">
        <v>43.357664139999997</v>
      </c>
      <c r="F1119">
        <v>34.566471300000003</v>
      </c>
      <c r="G1119">
        <v>-110.0234012</v>
      </c>
      <c r="K1119" t="b">
        <f t="shared" si="114"/>
        <v>0</v>
      </c>
      <c r="L1119" t="b">
        <f t="shared" si="115"/>
        <v>0</v>
      </c>
      <c r="M1119" t="b">
        <f t="shared" si="116"/>
        <v>0</v>
      </c>
      <c r="N1119" t="b">
        <f t="shared" si="117"/>
        <v>0</v>
      </c>
      <c r="O1119" t="b">
        <f t="shared" si="118"/>
        <v>0</v>
      </c>
      <c r="P1119" t="b">
        <f t="shared" si="119"/>
        <v>0</v>
      </c>
    </row>
    <row r="1120" spans="1:16" x14ac:dyDescent="0.2">
      <c r="A1120">
        <v>291.63496090000001</v>
      </c>
      <c r="B1120">
        <v>195.70300900000001</v>
      </c>
      <c r="C1120" t="s">
        <v>1223</v>
      </c>
      <c r="D1120">
        <v>4.2</v>
      </c>
      <c r="E1120">
        <v>66.280988930000007</v>
      </c>
      <c r="F1120">
        <v>66.730194280000006</v>
      </c>
      <c r="G1120">
        <v>-11.86013958</v>
      </c>
      <c r="K1120" t="b">
        <f t="shared" si="114"/>
        <v>0</v>
      </c>
      <c r="L1120" t="b">
        <f t="shared" si="115"/>
        <v>0</v>
      </c>
      <c r="M1120" t="b">
        <f t="shared" si="116"/>
        <v>0</v>
      </c>
      <c r="N1120" t="b">
        <f t="shared" si="117"/>
        <v>0</v>
      </c>
      <c r="O1120" t="b">
        <f t="shared" si="118"/>
        <v>0</v>
      </c>
      <c r="P1120" t="b">
        <f t="shared" si="119"/>
        <v>0</v>
      </c>
    </row>
    <row r="1121" spans="1:16" x14ac:dyDescent="0.2">
      <c r="A1121">
        <v>312.34124759999997</v>
      </c>
      <c r="B1121">
        <v>332.22187500000001</v>
      </c>
      <c r="C1121" t="s">
        <v>1223</v>
      </c>
      <c r="D1121">
        <v>1.2</v>
      </c>
      <c r="E1121">
        <v>53.121171539999999</v>
      </c>
      <c r="F1121">
        <v>51.180748020000003</v>
      </c>
      <c r="G1121">
        <v>22.969749499999999</v>
      </c>
      <c r="K1121" t="b">
        <f t="shared" si="114"/>
        <v>0</v>
      </c>
      <c r="L1121" t="b">
        <f t="shared" si="115"/>
        <v>0</v>
      </c>
      <c r="M1121" t="b">
        <f t="shared" si="116"/>
        <v>0</v>
      </c>
      <c r="N1121" t="b">
        <f t="shared" si="117"/>
        <v>0</v>
      </c>
      <c r="O1121" t="b">
        <f t="shared" si="118"/>
        <v>0</v>
      </c>
      <c r="P1121" t="b">
        <f t="shared" si="119"/>
        <v>0</v>
      </c>
    </row>
    <row r="1122" spans="1:16" x14ac:dyDescent="0.2">
      <c r="A1122">
        <v>312.43496699999997</v>
      </c>
      <c r="B1122">
        <v>63.616197970000002</v>
      </c>
      <c r="C1122" t="s">
        <v>1223</v>
      </c>
      <c r="D1122">
        <v>2.2000000000000002</v>
      </c>
      <c r="E1122">
        <v>47.188884219999998</v>
      </c>
      <c r="F1122">
        <v>36.329532329999999</v>
      </c>
      <c r="G1122">
        <v>-102.46889470000001</v>
      </c>
      <c r="K1122">
        <f t="shared" si="114"/>
        <v>312.43496699999997</v>
      </c>
      <c r="L1122">
        <f t="shared" si="115"/>
        <v>63.616197970000002</v>
      </c>
      <c r="M1122" t="str">
        <f t="shared" si="116"/>
        <v>06240907_proc_00711.png</v>
      </c>
      <c r="N1122">
        <f t="shared" si="117"/>
        <v>2.2000000000000002</v>
      </c>
      <c r="O1122">
        <f t="shared" si="118"/>
        <v>47.188884219999998</v>
      </c>
      <c r="P1122">
        <f t="shared" si="119"/>
        <v>36.329532329999999</v>
      </c>
    </row>
    <row r="1123" spans="1:16" x14ac:dyDescent="0.2">
      <c r="A1123">
        <v>0</v>
      </c>
      <c r="B1123">
        <v>0</v>
      </c>
      <c r="C1123" t="s">
        <v>1224</v>
      </c>
      <c r="D1123">
        <v>0</v>
      </c>
      <c r="E1123">
        <v>0</v>
      </c>
      <c r="F1123">
        <v>0</v>
      </c>
      <c r="G1123">
        <v>0</v>
      </c>
      <c r="K1123">
        <f t="shared" si="114"/>
        <v>0</v>
      </c>
      <c r="L1123">
        <f t="shared" si="115"/>
        <v>0</v>
      </c>
      <c r="M1123" t="str">
        <f t="shared" si="116"/>
        <v>06240907_proc_00712.png</v>
      </c>
      <c r="N1123">
        <f t="shared" si="117"/>
        <v>0</v>
      </c>
      <c r="O1123">
        <f t="shared" si="118"/>
        <v>0</v>
      </c>
      <c r="P1123">
        <f t="shared" si="119"/>
        <v>0</v>
      </c>
    </row>
    <row r="1124" spans="1:16" x14ac:dyDescent="0.2">
      <c r="A1124">
        <v>0</v>
      </c>
      <c r="B1124">
        <v>0</v>
      </c>
      <c r="C1124" t="s">
        <v>1225</v>
      </c>
      <c r="D1124">
        <v>0</v>
      </c>
      <c r="E1124">
        <v>0</v>
      </c>
      <c r="F1124">
        <v>0</v>
      </c>
      <c r="G1124">
        <v>0</v>
      </c>
      <c r="K1124">
        <f t="shared" si="114"/>
        <v>250.5341899</v>
      </c>
      <c r="L1124">
        <f t="shared" si="115"/>
        <v>41.556133269999997</v>
      </c>
      <c r="M1124" t="str">
        <f t="shared" si="116"/>
        <v>06240907_proc_00713.png</v>
      </c>
      <c r="N1124">
        <f t="shared" si="117"/>
        <v>1.3333333329999999</v>
      </c>
      <c r="O1124">
        <f t="shared" si="118"/>
        <v>42.465629939999999</v>
      </c>
      <c r="P1124">
        <f t="shared" si="119"/>
        <v>32.711050890000003</v>
      </c>
    </row>
    <row r="1125" spans="1:16" x14ac:dyDescent="0.2">
      <c r="A1125">
        <v>250.5341899</v>
      </c>
      <c r="B1125">
        <v>41.556133269999997</v>
      </c>
      <c r="C1125" t="s">
        <v>1225</v>
      </c>
      <c r="D1125">
        <v>1.3333333329999999</v>
      </c>
      <c r="E1125">
        <v>42.465629939999999</v>
      </c>
      <c r="F1125">
        <v>32.711050890000003</v>
      </c>
      <c r="G1125">
        <v>-87.359036380000006</v>
      </c>
      <c r="K1125" t="b">
        <f t="shared" si="114"/>
        <v>0</v>
      </c>
      <c r="L1125" t="b">
        <f t="shared" si="115"/>
        <v>0</v>
      </c>
      <c r="M1125" t="b">
        <f t="shared" si="116"/>
        <v>0</v>
      </c>
      <c r="N1125" t="b">
        <f t="shared" si="117"/>
        <v>0</v>
      </c>
      <c r="O1125" t="b">
        <f t="shared" si="118"/>
        <v>0</v>
      </c>
      <c r="P1125" t="b">
        <f t="shared" si="119"/>
        <v>0</v>
      </c>
    </row>
    <row r="1126" spans="1:16" x14ac:dyDescent="0.2">
      <c r="A1126">
        <v>290.95248409999999</v>
      </c>
      <c r="B1126">
        <v>200.42264940000001</v>
      </c>
      <c r="C1126" t="s">
        <v>1225</v>
      </c>
      <c r="D1126">
        <v>1.25</v>
      </c>
      <c r="E1126">
        <v>63.141704529999998</v>
      </c>
      <c r="F1126">
        <v>45.222083740000002</v>
      </c>
      <c r="G1126">
        <v>9.6732719679999999</v>
      </c>
      <c r="K1126" t="b">
        <f t="shared" si="114"/>
        <v>0</v>
      </c>
      <c r="L1126" t="b">
        <f t="shared" si="115"/>
        <v>0</v>
      </c>
      <c r="M1126" t="b">
        <f t="shared" si="116"/>
        <v>0</v>
      </c>
      <c r="N1126" t="b">
        <f t="shared" si="117"/>
        <v>0</v>
      </c>
      <c r="O1126" t="b">
        <f t="shared" si="118"/>
        <v>0</v>
      </c>
      <c r="P1126" t="b">
        <f t="shared" si="119"/>
        <v>0</v>
      </c>
    </row>
    <row r="1127" spans="1:16" x14ac:dyDescent="0.2">
      <c r="A1127">
        <v>313.7444534</v>
      </c>
      <c r="B1127">
        <v>65.883296970000004</v>
      </c>
      <c r="C1127" t="s">
        <v>1225</v>
      </c>
      <c r="D1127">
        <v>1.25</v>
      </c>
      <c r="E1127">
        <v>48.02543146</v>
      </c>
      <c r="F1127">
        <v>30.933403949999999</v>
      </c>
      <c r="G1127">
        <v>-99.470182600000001</v>
      </c>
      <c r="K1127">
        <f t="shared" si="114"/>
        <v>313.7444534</v>
      </c>
      <c r="L1127">
        <f t="shared" si="115"/>
        <v>65.883296970000004</v>
      </c>
      <c r="M1127" t="str">
        <f t="shared" si="116"/>
        <v>06240907_proc_00713.png</v>
      </c>
      <c r="N1127">
        <f t="shared" si="117"/>
        <v>1.25</v>
      </c>
      <c r="O1127">
        <f t="shared" si="118"/>
        <v>48.02543146</v>
      </c>
      <c r="P1127">
        <f t="shared" si="119"/>
        <v>30.933403949999999</v>
      </c>
    </row>
    <row r="1128" spans="1:16" x14ac:dyDescent="0.2">
      <c r="A1128">
        <v>0</v>
      </c>
      <c r="B1128">
        <v>0</v>
      </c>
      <c r="C1128" t="s">
        <v>1226</v>
      </c>
      <c r="D1128">
        <v>0</v>
      </c>
      <c r="E1128">
        <v>0</v>
      </c>
      <c r="F1128">
        <v>0</v>
      </c>
      <c r="G1128">
        <v>0</v>
      </c>
      <c r="K1128">
        <f t="shared" si="114"/>
        <v>67.020833330000002</v>
      </c>
      <c r="L1128">
        <f t="shared" si="115"/>
        <v>211.16666670000001</v>
      </c>
      <c r="M1128" t="str">
        <f t="shared" si="116"/>
        <v>06240907_proc_00714.png</v>
      </c>
      <c r="N1128">
        <f t="shared" si="117"/>
        <v>7</v>
      </c>
      <c r="O1128">
        <f t="shared" si="118"/>
        <v>108.33750379999999</v>
      </c>
      <c r="P1128">
        <f t="shared" si="119"/>
        <v>111.8207039</v>
      </c>
    </row>
    <row r="1129" spans="1:16" x14ac:dyDescent="0.2">
      <c r="A1129">
        <v>67.020833330000002</v>
      </c>
      <c r="B1129">
        <v>211.16666670000001</v>
      </c>
      <c r="C1129" t="s">
        <v>1226</v>
      </c>
      <c r="D1129">
        <v>7</v>
      </c>
      <c r="E1129">
        <v>108.33750379999999</v>
      </c>
      <c r="F1129">
        <v>111.8207039</v>
      </c>
      <c r="G1129">
        <v>-78.758989240000005</v>
      </c>
      <c r="K1129">
        <f t="shared" si="114"/>
        <v>67.020833330000002</v>
      </c>
      <c r="L1129">
        <f t="shared" si="115"/>
        <v>211.16666670000001</v>
      </c>
      <c r="M1129" t="str">
        <f t="shared" si="116"/>
        <v>06240907_proc_00714.png</v>
      </c>
      <c r="N1129">
        <f t="shared" si="117"/>
        <v>7</v>
      </c>
      <c r="O1129">
        <f t="shared" si="118"/>
        <v>108.33750379999999</v>
      </c>
      <c r="P1129">
        <f t="shared" si="119"/>
        <v>111.8207039</v>
      </c>
    </row>
    <row r="1130" spans="1:16" x14ac:dyDescent="0.2">
      <c r="A1130">
        <v>1.4709821430000001</v>
      </c>
      <c r="B1130">
        <v>1.25</v>
      </c>
      <c r="C1130" t="s">
        <v>1227</v>
      </c>
      <c r="D1130">
        <v>0.14285714299999999</v>
      </c>
      <c r="E1130">
        <v>23.092096009999999</v>
      </c>
      <c r="F1130">
        <v>11.546048000000001</v>
      </c>
      <c r="G1130">
        <v>-3.327796169</v>
      </c>
      <c r="K1130">
        <f t="shared" si="114"/>
        <v>1.4709821430000001</v>
      </c>
      <c r="L1130">
        <f t="shared" si="115"/>
        <v>1.25</v>
      </c>
      <c r="M1130" t="str">
        <f t="shared" si="116"/>
        <v>06240907_proc_00715.png</v>
      </c>
      <c r="N1130">
        <f t="shared" si="117"/>
        <v>0.14285714299999999</v>
      </c>
      <c r="O1130">
        <f t="shared" si="118"/>
        <v>23.092096009999999</v>
      </c>
      <c r="P1130">
        <f t="shared" si="119"/>
        <v>11.546048000000001</v>
      </c>
    </row>
    <row r="1131" spans="1:16" x14ac:dyDescent="0.2">
      <c r="A1131">
        <v>0</v>
      </c>
      <c r="B1131">
        <v>0</v>
      </c>
      <c r="C1131" t="s">
        <v>1228</v>
      </c>
      <c r="D1131">
        <v>0</v>
      </c>
      <c r="E1131">
        <v>0</v>
      </c>
      <c r="F1131">
        <v>0</v>
      </c>
      <c r="G1131">
        <v>0</v>
      </c>
      <c r="K1131">
        <f t="shared" si="114"/>
        <v>0</v>
      </c>
      <c r="L1131">
        <f t="shared" si="115"/>
        <v>0</v>
      </c>
      <c r="M1131" t="str">
        <f t="shared" si="116"/>
        <v>06240907_proc_00716.png</v>
      </c>
      <c r="N1131">
        <f t="shared" si="117"/>
        <v>0</v>
      </c>
      <c r="O1131">
        <f t="shared" si="118"/>
        <v>0</v>
      </c>
      <c r="P1131">
        <f t="shared" si="119"/>
        <v>0</v>
      </c>
    </row>
    <row r="1132" spans="1:16" x14ac:dyDescent="0.2">
      <c r="A1132">
        <v>0</v>
      </c>
      <c r="B1132">
        <v>0</v>
      </c>
      <c r="C1132" t="s">
        <v>1229</v>
      </c>
      <c r="D1132">
        <v>0</v>
      </c>
      <c r="E1132">
        <v>0</v>
      </c>
      <c r="F1132">
        <v>0</v>
      </c>
      <c r="G1132">
        <v>0</v>
      </c>
      <c r="K1132">
        <f t="shared" si="114"/>
        <v>293.83229060000002</v>
      </c>
      <c r="L1132">
        <f t="shared" si="115"/>
        <v>197.39999900000001</v>
      </c>
      <c r="M1132" t="str">
        <f t="shared" si="116"/>
        <v>06240907_proc_00717.png</v>
      </c>
      <c r="N1132">
        <f t="shared" si="117"/>
        <v>5</v>
      </c>
      <c r="O1132">
        <f t="shared" si="118"/>
        <v>69.095312669999998</v>
      </c>
      <c r="P1132">
        <f t="shared" si="119"/>
        <v>66.8349166</v>
      </c>
    </row>
    <row r="1133" spans="1:16" x14ac:dyDescent="0.2">
      <c r="A1133">
        <v>293.83229060000002</v>
      </c>
      <c r="B1133">
        <v>197.39999900000001</v>
      </c>
      <c r="C1133" t="s">
        <v>1229</v>
      </c>
      <c r="D1133">
        <v>5</v>
      </c>
      <c r="E1133">
        <v>69.095312669999998</v>
      </c>
      <c r="F1133">
        <v>66.8349166</v>
      </c>
      <c r="G1133">
        <v>-27.167303270000001</v>
      </c>
      <c r="K1133">
        <f t="shared" si="114"/>
        <v>293.83229060000002</v>
      </c>
      <c r="L1133">
        <f t="shared" si="115"/>
        <v>197.39999900000001</v>
      </c>
      <c r="M1133" t="str">
        <f t="shared" si="116"/>
        <v>06240907_proc_00717.png</v>
      </c>
      <c r="N1133">
        <f t="shared" si="117"/>
        <v>5</v>
      </c>
      <c r="O1133">
        <f t="shared" si="118"/>
        <v>69.095312669999998</v>
      </c>
      <c r="P1133">
        <f t="shared" si="119"/>
        <v>66.8349166</v>
      </c>
    </row>
    <row r="1134" spans="1:16" x14ac:dyDescent="0.2">
      <c r="A1134">
        <v>0</v>
      </c>
      <c r="B1134">
        <v>0</v>
      </c>
      <c r="C1134" t="s">
        <v>1230</v>
      </c>
      <c r="D1134">
        <v>0</v>
      </c>
      <c r="E1134">
        <v>0</v>
      </c>
      <c r="F1134">
        <v>0</v>
      </c>
      <c r="G1134">
        <v>0</v>
      </c>
      <c r="K1134">
        <f t="shared" si="114"/>
        <v>69.830059689999999</v>
      </c>
      <c r="L1134">
        <f t="shared" si="115"/>
        <v>216.34717810000001</v>
      </c>
      <c r="M1134" t="str">
        <f t="shared" si="116"/>
        <v>06240907_proc_00718.png</v>
      </c>
      <c r="N1134">
        <f t="shared" si="117"/>
        <v>7.8333333329999997</v>
      </c>
      <c r="O1134">
        <f t="shared" si="118"/>
        <v>123.5048184</v>
      </c>
      <c r="P1134">
        <f t="shared" si="119"/>
        <v>107.145217</v>
      </c>
    </row>
    <row r="1135" spans="1:16" x14ac:dyDescent="0.2">
      <c r="A1135">
        <v>69.830059689999999</v>
      </c>
      <c r="B1135">
        <v>216.34717810000001</v>
      </c>
      <c r="C1135" t="s">
        <v>1230</v>
      </c>
      <c r="D1135">
        <v>7.8333333329999997</v>
      </c>
      <c r="E1135">
        <v>123.5048184</v>
      </c>
      <c r="F1135">
        <v>107.145217</v>
      </c>
      <c r="G1135">
        <v>-22.702269149999999</v>
      </c>
      <c r="K1135" t="b">
        <f t="shared" si="114"/>
        <v>0</v>
      </c>
      <c r="L1135" t="b">
        <f t="shared" si="115"/>
        <v>0</v>
      </c>
      <c r="M1135" t="b">
        <f t="shared" si="116"/>
        <v>0</v>
      </c>
      <c r="N1135" t="b">
        <f t="shared" si="117"/>
        <v>0</v>
      </c>
      <c r="O1135" t="b">
        <f t="shared" si="118"/>
        <v>0</v>
      </c>
      <c r="P1135" t="b">
        <f t="shared" si="119"/>
        <v>0</v>
      </c>
    </row>
    <row r="1136" spans="1:16" x14ac:dyDescent="0.2">
      <c r="A1136">
        <v>292.83174789999998</v>
      </c>
      <c r="B1136">
        <v>194.2993491</v>
      </c>
      <c r="C1136" t="s">
        <v>1230</v>
      </c>
      <c r="D1136">
        <v>5.4285714289999998</v>
      </c>
      <c r="E1136">
        <v>89.195578229999995</v>
      </c>
      <c r="F1136">
        <v>71.053559030000002</v>
      </c>
      <c r="G1136">
        <v>-14.48850008</v>
      </c>
      <c r="K1136" t="b">
        <f t="shared" si="114"/>
        <v>0</v>
      </c>
      <c r="L1136" t="b">
        <f t="shared" si="115"/>
        <v>0</v>
      </c>
      <c r="M1136" t="b">
        <f t="shared" si="116"/>
        <v>0</v>
      </c>
      <c r="N1136" t="b">
        <f t="shared" si="117"/>
        <v>0</v>
      </c>
      <c r="O1136" t="b">
        <f t="shared" si="118"/>
        <v>0</v>
      </c>
      <c r="P1136" t="b">
        <f t="shared" si="119"/>
        <v>0</v>
      </c>
    </row>
    <row r="1137" spans="1:16" x14ac:dyDescent="0.2">
      <c r="A1137">
        <v>306.90990599999998</v>
      </c>
      <c r="B1137">
        <v>330.93984990000001</v>
      </c>
      <c r="C1137" t="s">
        <v>1230</v>
      </c>
      <c r="D1137">
        <v>1.4</v>
      </c>
      <c r="E1137">
        <v>62.014633310000001</v>
      </c>
      <c r="F1137">
        <v>39.57841517</v>
      </c>
      <c r="G1137">
        <v>27.048749780000001</v>
      </c>
      <c r="K1137">
        <f t="shared" si="114"/>
        <v>306.90990599999998</v>
      </c>
      <c r="L1137">
        <f t="shared" si="115"/>
        <v>330.93984990000001</v>
      </c>
      <c r="M1137" t="str">
        <f t="shared" si="116"/>
        <v>06240907_proc_00718.png</v>
      </c>
      <c r="N1137">
        <f t="shared" si="117"/>
        <v>1.4</v>
      </c>
      <c r="O1137">
        <f t="shared" si="118"/>
        <v>62.014633310000001</v>
      </c>
      <c r="P1137">
        <f t="shared" si="119"/>
        <v>39.57841517</v>
      </c>
    </row>
    <row r="1138" spans="1:16" x14ac:dyDescent="0.2">
      <c r="A1138">
        <v>0</v>
      </c>
      <c r="B1138">
        <v>0</v>
      </c>
      <c r="C1138" t="s">
        <v>1231</v>
      </c>
      <c r="D1138">
        <v>0</v>
      </c>
      <c r="E1138">
        <v>0</v>
      </c>
      <c r="F1138">
        <v>0</v>
      </c>
      <c r="G1138">
        <v>0</v>
      </c>
      <c r="K1138">
        <f t="shared" si="114"/>
        <v>298.08333329999999</v>
      </c>
      <c r="L1138">
        <f t="shared" si="115"/>
        <v>198.11979170000001</v>
      </c>
      <c r="M1138" t="str">
        <f t="shared" si="116"/>
        <v>06240907_proc_00719.png</v>
      </c>
      <c r="N1138">
        <f t="shared" si="117"/>
        <v>5.6666666670000003</v>
      </c>
      <c r="O1138">
        <f t="shared" si="118"/>
        <v>70.621883999999994</v>
      </c>
      <c r="P1138">
        <f t="shared" si="119"/>
        <v>70.343189429999995</v>
      </c>
    </row>
    <row r="1139" spans="1:16" x14ac:dyDescent="0.2">
      <c r="A1139">
        <v>298.08333329999999</v>
      </c>
      <c r="B1139">
        <v>198.11979170000001</v>
      </c>
      <c r="C1139" t="s">
        <v>1231</v>
      </c>
      <c r="D1139">
        <v>5.6666666670000003</v>
      </c>
      <c r="E1139">
        <v>70.621883999999994</v>
      </c>
      <c r="F1139">
        <v>70.343189429999995</v>
      </c>
      <c r="G1139">
        <v>127.80530589999999</v>
      </c>
      <c r="K1139">
        <f t="shared" si="114"/>
        <v>298.08333329999999</v>
      </c>
      <c r="L1139">
        <f t="shared" si="115"/>
        <v>198.11979170000001</v>
      </c>
      <c r="M1139" t="str">
        <f t="shared" si="116"/>
        <v>06240907_proc_00719.png</v>
      </c>
      <c r="N1139">
        <f t="shared" si="117"/>
        <v>5.6666666670000003</v>
      </c>
      <c r="O1139">
        <f t="shared" si="118"/>
        <v>70.621883999999994</v>
      </c>
      <c r="P1139">
        <f t="shared" si="119"/>
        <v>70.343189429999995</v>
      </c>
    </row>
    <row r="1140" spans="1:16" x14ac:dyDescent="0.2">
      <c r="A1140">
        <v>0</v>
      </c>
      <c r="B1140">
        <v>0</v>
      </c>
      <c r="C1140" t="s">
        <v>1232</v>
      </c>
      <c r="D1140">
        <v>0</v>
      </c>
      <c r="E1140">
        <v>0</v>
      </c>
      <c r="F1140">
        <v>0</v>
      </c>
      <c r="G1140">
        <v>0</v>
      </c>
      <c r="K1140">
        <f t="shared" si="114"/>
        <v>295.688942</v>
      </c>
      <c r="L1140">
        <f t="shared" si="115"/>
        <v>196.6479416</v>
      </c>
      <c r="M1140" t="str">
        <f t="shared" si="116"/>
        <v>06240907_proc_00720.png</v>
      </c>
      <c r="N1140">
        <f t="shared" si="117"/>
        <v>4.5</v>
      </c>
      <c r="O1140">
        <f t="shared" si="118"/>
        <v>84.322077239999999</v>
      </c>
      <c r="P1140">
        <f t="shared" si="119"/>
        <v>63.284759049999998</v>
      </c>
    </row>
    <row r="1141" spans="1:16" x14ac:dyDescent="0.2">
      <c r="A1141">
        <v>295.688942</v>
      </c>
      <c r="B1141">
        <v>196.6479416</v>
      </c>
      <c r="C1141" t="s">
        <v>1232</v>
      </c>
      <c r="D1141">
        <v>4.5</v>
      </c>
      <c r="E1141">
        <v>84.322077239999999</v>
      </c>
      <c r="F1141">
        <v>63.284759049999998</v>
      </c>
      <c r="G1141">
        <v>-34.314872520000002</v>
      </c>
      <c r="K1141">
        <f t="shared" si="114"/>
        <v>295.688942</v>
      </c>
      <c r="L1141">
        <f t="shared" si="115"/>
        <v>196.6479416</v>
      </c>
      <c r="M1141" t="str">
        <f t="shared" si="116"/>
        <v>06240907_proc_00720.png</v>
      </c>
      <c r="N1141">
        <f t="shared" si="117"/>
        <v>4.5</v>
      </c>
      <c r="O1141">
        <f t="shared" si="118"/>
        <v>84.322077239999999</v>
      </c>
      <c r="P1141">
        <f t="shared" si="119"/>
        <v>63.284759049999998</v>
      </c>
    </row>
    <row r="1142" spans="1:16" x14ac:dyDescent="0.2">
      <c r="A1142">
        <v>0</v>
      </c>
      <c r="B1142">
        <v>0</v>
      </c>
      <c r="C1142" t="s">
        <v>1233</v>
      </c>
      <c r="D1142">
        <v>0</v>
      </c>
      <c r="E1142">
        <v>0</v>
      </c>
      <c r="F1142">
        <v>0</v>
      </c>
      <c r="G1142">
        <v>0</v>
      </c>
      <c r="K1142">
        <f t="shared" si="114"/>
        <v>0</v>
      </c>
      <c r="L1142">
        <f t="shared" si="115"/>
        <v>0</v>
      </c>
      <c r="M1142" t="str">
        <f t="shared" si="116"/>
        <v>06240907_proc_00721.png</v>
      </c>
      <c r="N1142">
        <f t="shared" si="117"/>
        <v>0</v>
      </c>
      <c r="O1142">
        <f t="shared" si="118"/>
        <v>0</v>
      </c>
      <c r="P1142">
        <f t="shared" si="119"/>
        <v>0</v>
      </c>
    </row>
    <row r="1143" spans="1:16" x14ac:dyDescent="0.2">
      <c r="A1143">
        <v>0</v>
      </c>
      <c r="B1143">
        <v>0</v>
      </c>
      <c r="C1143" t="s">
        <v>1234</v>
      </c>
      <c r="D1143">
        <v>0</v>
      </c>
      <c r="E1143">
        <v>0</v>
      </c>
      <c r="F1143">
        <v>0</v>
      </c>
      <c r="G1143">
        <v>0</v>
      </c>
      <c r="K1143">
        <f t="shared" si="114"/>
        <v>78.973958330000002</v>
      </c>
      <c r="L1143">
        <f t="shared" si="115"/>
        <v>219.60416670000001</v>
      </c>
      <c r="M1143" t="str">
        <f t="shared" si="116"/>
        <v>06240907_proc_00722.png</v>
      </c>
      <c r="N1143">
        <f t="shared" si="117"/>
        <v>11</v>
      </c>
      <c r="O1143">
        <f t="shared" si="118"/>
        <v>114.5603574</v>
      </c>
      <c r="P1143">
        <f t="shared" si="119"/>
        <v>104.64119839999999</v>
      </c>
    </row>
    <row r="1144" spans="1:16" x14ac:dyDescent="0.2">
      <c r="A1144">
        <v>78.973958330000002</v>
      </c>
      <c r="B1144">
        <v>219.60416670000001</v>
      </c>
      <c r="C1144" t="s">
        <v>1234</v>
      </c>
      <c r="D1144">
        <v>11</v>
      </c>
      <c r="E1144">
        <v>114.5603574</v>
      </c>
      <c r="F1144">
        <v>104.64119839999999</v>
      </c>
      <c r="G1144">
        <v>-84.881923639999997</v>
      </c>
      <c r="K1144" t="b">
        <f t="shared" si="114"/>
        <v>0</v>
      </c>
      <c r="L1144" t="b">
        <f t="shared" si="115"/>
        <v>0</v>
      </c>
      <c r="M1144" t="b">
        <f t="shared" si="116"/>
        <v>0</v>
      </c>
      <c r="N1144" t="b">
        <f t="shared" si="117"/>
        <v>0</v>
      </c>
      <c r="O1144" t="b">
        <f t="shared" si="118"/>
        <v>0</v>
      </c>
      <c r="P1144" t="b">
        <f t="shared" si="119"/>
        <v>0</v>
      </c>
    </row>
    <row r="1145" spans="1:16" x14ac:dyDescent="0.2">
      <c r="A1145">
        <v>246.640625</v>
      </c>
      <c r="B1145">
        <v>45.270833330000002</v>
      </c>
      <c r="C1145" t="s">
        <v>1234</v>
      </c>
      <c r="D1145">
        <v>2.6666666669999999</v>
      </c>
      <c r="E1145">
        <v>45.960430090000003</v>
      </c>
      <c r="F1145">
        <v>33.77374743</v>
      </c>
      <c r="G1145">
        <v>-77.843810869999999</v>
      </c>
      <c r="K1145" t="b">
        <f t="shared" si="114"/>
        <v>0</v>
      </c>
      <c r="L1145" t="b">
        <f t="shared" si="115"/>
        <v>0</v>
      </c>
      <c r="M1145" t="b">
        <f t="shared" si="116"/>
        <v>0</v>
      </c>
      <c r="N1145" t="b">
        <f t="shared" si="117"/>
        <v>0</v>
      </c>
      <c r="O1145" t="b">
        <f t="shared" si="118"/>
        <v>0</v>
      </c>
      <c r="P1145" t="b">
        <f t="shared" si="119"/>
        <v>0</v>
      </c>
    </row>
    <row r="1146" spans="1:16" x14ac:dyDescent="0.2">
      <c r="A1146">
        <v>294.30729170000001</v>
      </c>
      <c r="B1146">
        <v>191.9375</v>
      </c>
      <c r="C1146" t="s">
        <v>1234</v>
      </c>
      <c r="D1146">
        <v>5.6666666670000003</v>
      </c>
      <c r="E1146">
        <v>71.896719289999993</v>
      </c>
      <c r="F1146">
        <v>65.179680000000005</v>
      </c>
      <c r="G1146">
        <v>-8.8814169490000001</v>
      </c>
      <c r="K1146" t="b">
        <f t="shared" si="114"/>
        <v>0</v>
      </c>
      <c r="L1146" t="b">
        <f t="shared" si="115"/>
        <v>0</v>
      </c>
      <c r="M1146" t="b">
        <f t="shared" si="116"/>
        <v>0</v>
      </c>
      <c r="N1146" t="b">
        <f t="shared" si="117"/>
        <v>0</v>
      </c>
      <c r="O1146" t="b">
        <f t="shared" si="118"/>
        <v>0</v>
      </c>
      <c r="P1146" t="b">
        <f t="shared" si="119"/>
        <v>0</v>
      </c>
    </row>
    <row r="1147" spans="1:16" x14ac:dyDescent="0.2">
      <c r="A1147">
        <v>309.30729170000001</v>
      </c>
      <c r="B1147">
        <v>61.9375</v>
      </c>
      <c r="C1147" t="s">
        <v>1234</v>
      </c>
      <c r="D1147">
        <v>2.6666666669999999</v>
      </c>
      <c r="E1147">
        <v>46.949781170000001</v>
      </c>
      <c r="F1147">
        <v>28.436845850000001</v>
      </c>
      <c r="G1147">
        <v>-116.0394197</v>
      </c>
      <c r="K1147">
        <f t="shared" si="114"/>
        <v>309.30729170000001</v>
      </c>
      <c r="L1147">
        <f t="shared" si="115"/>
        <v>61.9375</v>
      </c>
      <c r="M1147" t="str">
        <f t="shared" si="116"/>
        <v>06240907_proc_00722.png</v>
      </c>
      <c r="N1147">
        <f t="shared" si="117"/>
        <v>2.6666666669999999</v>
      </c>
      <c r="O1147">
        <f t="shared" si="118"/>
        <v>46.949781170000001</v>
      </c>
      <c r="P1147">
        <f t="shared" si="119"/>
        <v>28.436845850000001</v>
      </c>
    </row>
    <row r="1148" spans="1:16" x14ac:dyDescent="0.2">
      <c r="A1148">
        <v>0</v>
      </c>
      <c r="B1148">
        <v>0</v>
      </c>
      <c r="C1148" t="s">
        <v>1235</v>
      </c>
      <c r="D1148">
        <v>0</v>
      </c>
      <c r="E1148">
        <v>0</v>
      </c>
      <c r="F1148">
        <v>0</v>
      </c>
      <c r="G1148">
        <v>0</v>
      </c>
      <c r="K1148">
        <f t="shared" si="114"/>
        <v>0</v>
      </c>
      <c r="L1148">
        <f t="shared" si="115"/>
        <v>0</v>
      </c>
      <c r="M1148" t="str">
        <f t="shared" si="116"/>
        <v>06240907_proc_00723.png</v>
      </c>
      <c r="N1148">
        <f t="shared" si="117"/>
        <v>0</v>
      </c>
      <c r="O1148">
        <f t="shared" si="118"/>
        <v>0</v>
      </c>
      <c r="P1148">
        <f t="shared" si="119"/>
        <v>0</v>
      </c>
    </row>
    <row r="1149" spans="1:16" x14ac:dyDescent="0.2">
      <c r="A1149">
        <v>0</v>
      </c>
      <c r="B1149">
        <v>0</v>
      </c>
      <c r="C1149" t="s">
        <v>1236</v>
      </c>
      <c r="D1149">
        <v>0</v>
      </c>
      <c r="E1149">
        <v>0</v>
      </c>
      <c r="F1149">
        <v>0</v>
      </c>
      <c r="G1149">
        <v>0</v>
      </c>
      <c r="K1149">
        <f t="shared" si="114"/>
        <v>81.590547560000005</v>
      </c>
      <c r="L1149">
        <f t="shared" si="115"/>
        <v>214.29646299999999</v>
      </c>
      <c r="M1149" t="str">
        <f t="shared" si="116"/>
        <v>06240907_proc_00724.png</v>
      </c>
      <c r="N1149">
        <f t="shared" si="117"/>
        <v>10.5</v>
      </c>
      <c r="O1149">
        <f t="shared" si="118"/>
        <v>107.28298479999999</v>
      </c>
      <c r="P1149">
        <f t="shared" si="119"/>
        <v>88.574535060000002</v>
      </c>
    </row>
    <row r="1150" spans="1:16" x14ac:dyDescent="0.2">
      <c r="A1150">
        <v>81.590547560000005</v>
      </c>
      <c r="B1150">
        <v>214.29646299999999</v>
      </c>
      <c r="C1150" t="s">
        <v>1236</v>
      </c>
      <c r="D1150">
        <v>10.5</v>
      </c>
      <c r="E1150">
        <v>107.28298479999999</v>
      </c>
      <c r="F1150">
        <v>88.574535060000002</v>
      </c>
      <c r="G1150">
        <v>-98.028094620000005</v>
      </c>
      <c r="K1150" t="b">
        <f t="shared" si="114"/>
        <v>0</v>
      </c>
      <c r="L1150" t="b">
        <f t="shared" si="115"/>
        <v>0</v>
      </c>
      <c r="M1150" t="b">
        <f t="shared" si="116"/>
        <v>0</v>
      </c>
      <c r="N1150" t="b">
        <f t="shared" si="117"/>
        <v>0</v>
      </c>
      <c r="O1150" t="b">
        <f t="shared" si="118"/>
        <v>0</v>
      </c>
      <c r="P1150" t="b">
        <f t="shared" si="119"/>
        <v>0</v>
      </c>
    </row>
    <row r="1151" spans="1:16" x14ac:dyDescent="0.2">
      <c r="A1151">
        <v>295.08573610000002</v>
      </c>
      <c r="B1151">
        <v>195.02972410000001</v>
      </c>
      <c r="C1151" t="s">
        <v>1236</v>
      </c>
      <c r="D1151">
        <v>3.4</v>
      </c>
      <c r="E1151">
        <v>66.085719769999997</v>
      </c>
      <c r="F1151">
        <v>56.554531910000001</v>
      </c>
      <c r="G1151">
        <v>-27.212847549999999</v>
      </c>
      <c r="K1151" t="b">
        <f t="shared" si="114"/>
        <v>0</v>
      </c>
      <c r="L1151" t="b">
        <f t="shared" si="115"/>
        <v>0</v>
      </c>
      <c r="M1151" t="b">
        <f t="shared" si="116"/>
        <v>0</v>
      </c>
      <c r="N1151" t="b">
        <f t="shared" si="117"/>
        <v>0</v>
      </c>
      <c r="O1151" t="b">
        <f t="shared" si="118"/>
        <v>0</v>
      </c>
      <c r="P1151" t="b">
        <f t="shared" si="119"/>
        <v>0</v>
      </c>
    </row>
    <row r="1152" spans="1:16" x14ac:dyDescent="0.2">
      <c r="A1152">
        <v>314.26320650000002</v>
      </c>
      <c r="B1152">
        <v>337.33250429999998</v>
      </c>
      <c r="C1152" t="s">
        <v>1236</v>
      </c>
      <c r="D1152">
        <v>2.75</v>
      </c>
      <c r="E1152">
        <v>47.243524549999997</v>
      </c>
      <c r="F1152">
        <v>39.05413506</v>
      </c>
      <c r="G1152">
        <v>51.315796200000001</v>
      </c>
      <c r="K1152">
        <f t="shared" si="114"/>
        <v>314.26320650000002</v>
      </c>
      <c r="L1152">
        <f t="shared" si="115"/>
        <v>337.33250429999998</v>
      </c>
      <c r="M1152" t="str">
        <f t="shared" si="116"/>
        <v>06240907_proc_00724.png</v>
      </c>
      <c r="N1152">
        <f t="shared" si="117"/>
        <v>2.75</v>
      </c>
      <c r="O1152">
        <f t="shared" si="118"/>
        <v>47.243524549999997</v>
      </c>
      <c r="P1152">
        <f t="shared" si="119"/>
        <v>39.05413506</v>
      </c>
    </row>
    <row r="1153" spans="1:16" x14ac:dyDescent="0.2">
      <c r="A1153">
        <v>0</v>
      </c>
      <c r="B1153">
        <v>0</v>
      </c>
      <c r="C1153" t="s">
        <v>1237</v>
      </c>
      <c r="D1153">
        <v>0</v>
      </c>
      <c r="E1153">
        <v>0</v>
      </c>
      <c r="F1153">
        <v>0</v>
      </c>
      <c r="G1153">
        <v>0</v>
      </c>
      <c r="K1153">
        <f t="shared" si="114"/>
        <v>81.697916669999998</v>
      </c>
      <c r="L1153">
        <f t="shared" si="115"/>
        <v>214.23888909999999</v>
      </c>
      <c r="M1153" t="str">
        <f t="shared" si="116"/>
        <v>06240907_proc_00725.png</v>
      </c>
      <c r="N1153">
        <f t="shared" si="117"/>
        <v>10.66666667</v>
      </c>
      <c r="O1153">
        <f t="shared" si="118"/>
        <v>103.45683990000001</v>
      </c>
      <c r="P1153">
        <f t="shared" si="119"/>
        <v>101.5703919</v>
      </c>
    </row>
    <row r="1154" spans="1:16" x14ac:dyDescent="0.2">
      <c r="A1154">
        <v>81.697916669999998</v>
      </c>
      <c r="B1154">
        <v>214.23888909999999</v>
      </c>
      <c r="C1154" t="s">
        <v>1237</v>
      </c>
      <c r="D1154">
        <v>10.66666667</v>
      </c>
      <c r="E1154">
        <v>103.45683990000001</v>
      </c>
      <c r="F1154">
        <v>101.5703919</v>
      </c>
      <c r="G1154">
        <v>6.0824412450000001</v>
      </c>
      <c r="K1154" t="b">
        <f t="shared" si="114"/>
        <v>0</v>
      </c>
      <c r="L1154" t="b">
        <f t="shared" si="115"/>
        <v>0</v>
      </c>
      <c r="M1154" t="b">
        <f t="shared" si="116"/>
        <v>0</v>
      </c>
      <c r="N1154" t="b">
        <f t="shared" si="117"/>
        <v>0</v>
      </c>
      <c r="O1154" t="b">
        <f t="shared" si="118"/>
        <v>0</v>
      </c>
      <c r="P1154" t="b">
        <f t="shared" si="119"/>
        <v>0</v>
      </c>
    </row>
    <row r="1155" spans="1:16" x14ac:dyDescent="0.2">
      <c r="A1155">
        <v>246.36458329999999</v>
      </c>
      <c r="B1155">
        <v>44.57222239</v>
      </c>
      <c r="C1155" t="s">
        <v>1237</v>
      </c>
      <c r="D1155">
        <v>1.6666666670000001</v>
      </c>
      <c r="E1155">
        <v>41.608411369999999</v>
      </c>
      <c r="F1155">
        <v>35.543450309999997</v>
      </c>
      <c r="G1155">
        <v>-26.40600646</v>
      </c>
      <c r="K1155" t="b">
        <f t="shared" si="114"/>
        <v>0</v>
      </c>
      <c r="L1155" t="b">
        <f t="shared" si="115"/>
        <v>0</v>
      </c>
      <c r="M1155" t="b">
        <f t="shared" si="116"/>
        <v>0</v>
      </c>
      <c r="N1155" t="b">
        <f t="shared" si="117"/>
        <v>0</v>
      </c>
      <c r="O1155" t="b">
        <f t="shared" si="118"/>
        <v>0</v>
      </c>
      <c r="P1155" t="b">
        <f t="shared" si="119"/>
        <v>0</v>
      </c>
    </row>
    <row r="1156" spans="1:16" x14ac:dyDescent="0.2">
      <c r="A1156">
        <v>298.69791670000001</v>
      </c>
      <c r="B1156">
        <v>190.9055583</v>
      </c>
      <c r="C1156" t="s">
        <v>1237</v>
      </c>
      <c r="D1156">
        <v>1.3333333329999999</v>
      </c>
      <c r="E1156">
        <v>67.676360840000001</v>
      </c>
      <c r="F1156">
        <v>54.648063180000001</v>
      </c>
      <c r="G1156">
        <v>4.07234871</v>
      </c>
      <c r="K1156" t="b">
        <f t="shared" si="114"/>
        <v>0</v>
      </c>
      <c r="L1156" t="b">
        <f t="shared" si="115"/>
        <v>0</v>
      </c>
      <c r="M1156" t="b">
        <f t="shared" si="116"/>
        <v>0</v>
      </c>
      <c r="N1156" t="b">
        <f t="shared" si="117"/>
        <v>0</v>
      </c>
      <c r="O1156" t="b">
        <f t="shared" si="118"/>
        <v>0</v>
      </c>
      <c r="P1156" t="b">
        <f t="shared" si="119"/>
        <v>0</v>
      </c>
    </row>
    <row r="1157" spans="1:16" x14ac:dyDescent="0.2">
      <c r="A1157">
        <v>313.36458329999999</v>
      </c>
      <c r="B1157">
        <v>330.57222239999999</v>
      </c>
      <c r="C1157" t="s">
        <v>1237</v>
      </c>
      <c r="D1157">
        <v>0.66666666699999999</v>
      </c>
      <c r="E1157">
        <v>57.937377810000001</v>
      </c>
      <c r="F1157">
        <v>45.347242100000003</v>
      </c>
      <c r="G1157">
        <v>9.6461576969999996</v>
      </c>
      <c r="K1157" t="b">
        <f t="shared" si="114"/>
        <v>0</v>
      </c>
      <c r="L1157" t="b">
        <f t="shared" si="115"/>
        <v>0</v>
      </c>
      <c r="M1157" t="b">
        <f t="shared" si="116"/>
        <v>0</v>
      </c>
      <c r="N1157" t="b">
        <f t="shared" si="117"/>
        <v>0</v>
      </c>
      <c r="O1157" t="b">
        <f t="shared" si="118"/>
        <v>0</v>
      </c>
      <c r="P1157" t="b">
        <f t="shared" si="119"/>
        <v>0</v>
      </c>
    </row>
    <row r="1158" spans="1:16" x14ac:dyDescent="0.2">
      <c r="A1158">
        <v>317.69791670000001</v>
      </c>
      <c r="B1158">
        <v>59.238889059999998</v>
      </c>
      <c r="C1158" t="s">
        <v>1237</v>
      </c>
      <c r="D1158">
        <v>1.6666666670000001</v>
      </c>
      <c r="E1158">
        <v>56.620263649999998</v>
      </c>
      <c r="F1158">
        <v>36.10912956</v>
      </c>
      <c r="G1158">
        <v>63.1883002</v>
      </c>
      <c r="K1158">
        <f t="shared" si="114"/>
        <v>317.69791670000001</v>
      </c>
      <c r="L1158">
        <f t="shared" si="115"/>
        <v>59.238889059999998</v>
      </c>
      <c r="M1158" t="str">
        <f t="shared" si="116"/>
        <v>06240907_proc_00725.png</v>
      </c>
      <c r="N1158">
        <f t="shared" si="117"/>
        <v>1.6666666670000001</v>
      </c>
      <c r="O1158">
        <f t="shared" si="118"/>
        <v>56.620263649999998</v>
      </c>
      <c r="P1158">
        <f t="shared" si="119"/>
        <v>36.10912956</v>
      </c>
    </row>
    <row r="1159" spans="1:16" x14ac:dyDescent="0.2">
      <c r="A1159">
        <v>0</v>
      </c>
      <c r="B1159">
        <v>0</v>
      </c>
      <c r="C1159" t="s">
        <v>1238</v>
      </c>
      <c r="D1159">
        <v>0</v>
      </c>
      <c r="E1159">
        <v>0</v>
      </c>
      <c r="F1159">
        <v>0</v>
      </c>
      <c r="G1159">
        <v>0</v>
      </c>
      <c r="K1159">
        <f t="shared" si="114"/>
        <v>0</v>
      </c>
      <c r="L1159">
        <f t="shared" si="115"/>
        <v>0</v>
      </c>
      <c r="M1159" t="str">
        <f t="shared" si="116"/>
        <v>06240907_proc_00726.png</v>
      </c>
      <c r="N1159">
        <f t="shared" si="117"/>
        <v>0</v>
      </c>
      <c r="O1159">
        <f t="shared" si="118"/>
        <v>0</v>
      </c>
      <c r="P1159">
        <f t="shared" si="119"/>
        <v>0</v>
      </c>
    </row>
    <row r="1160" spans="1:16" x14ac:dyDescent="0.2">
      <c r="A1160">
        <v>86.476735430000005</v>
      </c>
      <c r="B1160">
        <v>215.472229</v>
      </c>
      <c r="C1160" t="s">
        <v>1239</v>
      </c>
      <c r="D1160">
        <v>3.6666666669999999</v>
      </c>
      <c r="E1160">
        <v>137.16179059999999</v>
      </c>
      <c r="F1160">
        <v>94.945780209999995</v>
      </c>
      <c r="G1160">
        <v>-90.330978860000002</v>
      </c>
      <c r="K1160">
        <f t="shared" si="114"/>
        <v>86.476735430000005</v>
      </c>
      <c r="L1160">
        <f t="shared" si="115"/>
        <v>215.472229</v>
      </c>
      <c r="M1160" t="str">
        <f t="shared" si="116"/>
        <v>06240907_proc_00727.png</v>
      </c>
      <c r="N1160">
        <f t="shared" si="117"/>
        <v>3.6666666669999999</v>
      </c>
      <c r="O1160">
        <f t="shared" si="118"/>
        <v>137.16179059999999</v>
      </c>
      <c r="P1160">
        <f t="shared" si="119"/>
        <v>94.945780209999995</v>
      </c>
    </row>
    <row r="1161" spans="1:16" x14ac:dyDescent="0.2">
      <c r="A1161">
        <v>0</v>
      </c>
      <c r="B1161">
        <v>0</v>
      </c>
      <c r="C1161" t="s">
        <v>1240</v>
      </c>
      <c r="D1161">
        <v>0</v>
      </c>
      <c r="E1161">
        <v>0</v>
      </c>
      <c r="F1161">
        <v>0</v>
      </c>
      <c r="G1161">
        <v>0</v>
      </c>
      <c r="K1161">
        <f t="shared" si="114"/>
        <v>0</v>
      </c>
      <c r="L1161">
        <f t="shared" si="115"/>
        <v>0</v>
      </c>
      <c r="M1161" t="str">
        <f t="shared" si="116"/>
        <v>06240907_proc_00728.png</v>
      </c>
      <c r="N1161">
        <f t="shared" si="117"/>
        <v>0</v>
      </c>
      <c r="O1161">
        <f t="shared" si="118"/>
        <v>0</v>
      </c>
      <c r="P1161">
        <f t="shared" si="119"/>
        <v>0</v>
      </c>
    </row>
    <row r="1162" spans="1:16" x14ac:dyDescent="0.2">
      <c r="A1162">
        <v>0</v>
      </c>
      <c r="B1162">
        <v>0</v>
      </c>
      <c r="C1162" t="s">
        <v>1241</v>
      </c>
      <c r="D1162">
        <v>0</v>
      </c>
      <c r="E1162">
        <v>0</v>
      </c>
      <c r="F1162">
        <v>0</v>
      </c>
      <c r="G1162">
        <v>0</v>
      </c>
      <c r="K1162">
        <f t="shared" si="114"/>
        <v>285.50625000000002</v>
      </c>
      <c r="L1162">
        <f t="shared" si="115"/>
        <v>193.9</v>
      </c>
      <c r="M1162" t="str">
        <f t="shared" si="116"/>
        <v>06240907_proc_00729.png</v>
      </c>
      <c r="N1162">
        <f t="shared" si="117"/>
        <v>3.6</v>
      </c>
      <c r="O1162">
        <f t="shared" si="118"/>
        <v>66.223535130000002</v>
      </c>
      <c r="P1162">
        <f t="shared" si="119"/>
        <v>67.234685949999999</v>
      </c>
    </row>
    <row r="1163" spans="1:16" x14ac:dyDescent="0.2">
      <c r="A1163">
        <v>285.50625000000002</v>
      </c>
      <c r="B1163">
        <v>193.9</v>
      </c>
      <c r="C1163" t="s">
        <v>1241</v>
      </c>
      <c r="D1163">
        <v>3.6</v>
      </c>
      <c r="E1163">
        <v>66.223535130000002</v>
      </c>
      <c r="F1163">
        <v>67.234685949999999</v>
      </c>
      <c r="G1163">
        <v>16.780487900000001</v>
      </c>
      <c r="K1163" t="b">
        <f t="shared" si="114"/>
        <v>0</v>
      </c>
      <c r="L1163" t="b">
        <f t="shared" si="115"/>
        <v>0</v>
      </c>
      <c r="M1163" t="b">
        <f t="shared" si="116"/>
        <v>0</v>
      </c>
      <c r="N1163" t="b">
        <f t="shared" si="117"/>
        <v>0</v>
      </c>
      <c r="O1163" t="b">
        <f t="shared" si="118"/>
        <v>0</v>
      </c>
      <c r="P1163" t="b">
        <f t="shared" si="119"/>
        <v>0</v>
      </c>
    </row>
    <row r="1164" spans="1:16" x14ac:dyDescent="0.2">
      <c r="A1164">
        <v>307.8125</v>
      </c>
      <c r="B1164">
        <v>62.75</v>
      </c>
      <c r="C1164" t="s">
        <v>1241</v>
      </c>
      <c r="D1164">
        <v>4</v>
      </c>
      <c r="E1164">
        <v>47.423622809999998</v>
      </c>
      <c r="F1164">
        <v>23.711811399999998</v>
      </c>
      <c r="G1164">
        <v>-114.9439053</v>
      </c>
      <c r="K1164">
        <f t="shared" si="114"/>
        <v>307.8125</v>
      </c>
      <c r="L1164">
        <f t="shared" si="115"/>
        <v>62.75</v>
      </c>
      <c r="M1164" t="str">
        <f t="shared" si="116"/>
        <v>06240907_proc_00729.png</v>
      </c>
      <c r="N1164">
        <f t="shared" si="117"/>
        <v>4</v>
      </c>
      <c r="O1164">
        <f t="shared" si="118"/>
        <v>47.423622809999998</v>
      </c>
      <c r="P1164">
        <f t="shared" si="119"/>
        <v>23.711811399999998</v>
      </c>
    </row>
    <row r="1165" spans="1:16" x14ac:dyDescent="0.2">
      <c r="A1165">
        <v>0</v>
      </c>
      <c r="B1165">
        <v>0</v>
      </c>
      <c r="C1165" t="s">
        <v>1242</v>
      </c>
      <c r="D1165">
        <v>0</v>
      </c>
      <c r="E1165">
        <v>0</v>
      </c>
      <c r="F1165">
        <v>0</v>
      </c>
      <c r="G1165">
        <v>0</v>
      </c>
      <c r="K1165">
        <f t="shared" si="114"/>
        <v>251.15822750000001</v>
      </c>
      <c r="L1165">
        <f t="shared" si="115"/>
        <v>44.255868530000001</v>
      </c>
      <c r="M1165" t="str">
        <f t="shared" si="116"/>
        <v>06240907_proc_00730.png</v>
      </c>
      <c r="N1165">
        <f t="shared" si="117"/>
        <v>2</v>
      </c>
      <c r="O1165">
        <f t="shared" si="118"/>
        <v>44.775365710000003</v>
      </c>
      <c r="P1165">
        <f t="shared" si="119"/>
        <v>34.345571579999998</v>
      </c>
    </row>
    <row r="1166" spans="1:16" x14ac:dyDescent="0.2">
      <c r="A1166">
        <v>251.15822750000001</v>
      </c>
      <c r="B1166">
        <v>44.255868530000001</v>
      </c>
      <c r="C1166" t="s">
        <v>1242</v>
      </c>
      <c r="D1166">
        <v>2</v>
      </c>
      <c r="E1166">
        <v>44.775365710000003</v>
      </c>
      <c r="F1166">
        <v>34.345571579999998</v>
      </c>
      <c r="G1166">
        <v>-68.022104029999994</v>
      </c>
      <c r="K1166" t="b">
        <f t="shared" si="114"/>
        <v>0</v>
      </c>
      <c r="L1166" t="b">
        <f t="shared" si="115"/>
        <v>0</v>
      </c>
      <c r="M1166" t="b">
        <f t="shared" si="116"/>
        <v>0</v>
      </c>
      <c r="N1166" t="b">
        <f t="shared" si="117"/>
        <v>0</v>
      </c>
      <c r="O1166" t="b">
        <f t="shared" si="118"/>
        <v>0</v>
      </c>
      <c r="P1166" t="b">
        <f t="shared" si="119"/>
        <v>0</v>
      </c>
    </row>
    <row r="1167" spans="1:16" x14ac:dyDescent="0.2">
      <c r="A1167">
        <v>287.19028320000001</v>
      </c>
      <c r="B1167">
        <v>194.12786560000001</v>
      </c>
      <c r="C1167" t="s">
        <v>1242</v>
      </c>
      <c r="D1167">
        <v>4</v>
      </c>
      <c r="E1167">
        <v>69.521622160000007</v>
      </c>
      <c r="F1167">
        <v>65.795237950000001</v>
      </c>
      <c r="G1167">
        <v>9.0010714640000007</v>
      </c>
      <c r="K1167" t="b">
        <f t="shared" si="114"/>
        <v>0</v>
      </c>
      <c r="L1167" t="b">
        <f t="shared" si="115"/>
        <v>0</v>
      </c>
      <c r="M1167" t="b">
        <f t="shared" si="116"/>
        <v>0</v>
      </c>
      <c r="N1167" t="b">
        <f t="shared" si="117"/>
        <v>0</v>
      </c>
      <c r="O1167" t="b">
        <f t="shared" si="118"/>
        <v>0</v>
      </c>
      <c r="P1167" t="b">
        <f t="shared" si="119"/>
        <v>0</v>
      </c>
    </row>
    <row r="1168" spans="1:16" x14ac:dyDescent="0.2">
      <c r="A1168">
        <v>312.02877810000001</v>
      </c>
      <c r="B1168">
        <v>60.30690079</v>
      </c>
      <c r="C1168" t="s">
        <v>1242</v>
      </c>
      <c r="D1168">
        <v>2</v>
      </c>
      <c r="E1168">
        <v>52.275173850000002</v>
      </c>
      <c r="F1168">
        <v>36.845062640000002</v>
      </c>
      <c r="G1168">
        <v>-112.54763989999999</v>
      </c>
      <c r="K1168">
        <f t="shared" si="114"/>
        <v>312.02877810000001</v>
      </c>
      <c r="L1168">
        <f t="shared" si="115"/>
        <v>60.30690079</v>
      </c>
      <c r="M1168" t="str">
        <f t="shared" si="116"/>
        <v>06240907_proc_00730.png</v>
      </c>
      <c r="N1168">
        <f t="shared" si="117"/>
        <v>2</v>
      </c>
      <c r="O1168">
        <f t="shared" si="118"/>
        <v>52.275173850000002</v>
      </c>
      <c r="P1168">
        <f t="shared" si="119"/>
        <v>36.845062640000002</v>
      </c>
    </row>
    <row r="1169" spans="1:16" x14ac:dyDescent="0.2">
      <c r="A1169">
        <v>0</v>
      </c>
      <c r="B1169">
        <v>0</v>
      </c>
      <c r="C1169" t="s">
        <v>1243</v>
      </c>
      <c r="D1169">
        <v>0</v>
      </c>
      <c r="E1169">
        <v>0</v>
      </c>
      <c r="F1169">
        <v>0</v>
      </c>
      <c r="G1169">
        <v>0</v>
      </c>
      <c r="K1169">
        <f t="shared" si="114"/>
        <v>248.44583510000001</v>
      </c>
      <c r="L1169">
        <f t="shared" si="115"/>
        <v>44.104687689999999</v>
      </c>
      <c r="M1169" t="str">
        <f t="shared" si="116"/>
        <v>06240907_proc_00731.png</v>
      </c>
      <c r="N1169">
        <f t="shared" si="117"/>
        <v>2.75</v>
      </c>
      <c r="O1169">
        <f t="shared" si="118"/>
        <v>51.641725479999998</v>
      </c>
      <c r="P1169">
        <f t="shared" si="119"/>
        <v>39.436829279999998</v>
      </c>
    </row>
    <row r="1170" spans="1:16" x14ac:dyDescent="0.2">
      <c r="A1170">
        <v>248.44583510000001</v>
      </c>
      <c r="B1170">
        <v>44.104687689999999</v>
      </c>
      <c r="C1170" t="s">
        <v>1243</v>
      </c>
      <c r="D1170">
        <v>2.75</v>
      </c>
      <c r="E1170">
        <v>51.641725479999998</v>
      </c>
      <c r="F1170">
        <v>39.436829279999998</v>
      </c>
      <c r="G1170">
        <v>-85.80450501</v>
      </c>
      <c r="K1170" t="b">
        <f t="shared" si="114"/>
        <v>0</v>
      </c>
      <c r="L1170" t="b">
        <f t="shared" si="115"/>
        <v>0</v>
      </c>
      <c r="M1170" t="b">
        <f t="shared" si="116"/>
        <v>0</v>
      </c>
      <c r="N1170" t="b">
        <f t="shared" si="117"/>
        <v>0</v>
      </c>
      <c r="O1170" t="b">
        <f t="shared" si="118"/>
        <v>0</v>
      </c>
      <c r="P1170" t="b">
        <f t="shared" si="119"/>
        <v>0</v>
      </c>
    </row>
    <row r="1171" spans="1:16" x14ac:dyDescent="0.2">
      <c r="A1171">
        <v>286.69583130000001</v>
      </c>
      <c r="B1171">
        <v>197.8546867</v>
      </c>
      <c r="C1171" t="s">
        <v>1243</v>
      </c>
      <c r="D1171">
        <v>5</v>
      </c>
      <c r="E1171">
        <v>89.053140389999996</v>
      </c>
      <c r="F1171">
        <v>71.025111210000006</v>
      </c>
      <c r="G1171">
        <v>-26.732394410000001</v>
      </c>
      <c r="K1171" t="b">
        <f t="shared" si="114"/>
        <v>0</v>
      </c>
      <c r="L1171" t="b">
        <f t="shared" si="115"/>
        <v>0</v>
      </c>
      <c r="M1171" t="b">
        <f t="shared" si="116"/>
        <v>0</v>
      </c>
      <c r="N1171" t="b">
        <f t="shared" si="117"/>
        <v>0</v>
      </c>
      <c r="O1171" t="b">
        <f t="shared" si="118"/>
        <v>0</v>
      </c>
      <c r="P1171" t="b">
        <f t="shared" si="119"/>
        <v>0</v>
      </c>
    </row>
    <row r="1172" spans="1:16" x14ac:dyDescent="0.2">
      <c r="A1172">
        <v>311.44583130000001</v>
      </c>
      <c r="B1172">
        <v>63.604686739999998</v>
      </c>
      <c r="C1172" t="s">
        <v>1243</v>
      </c>
      <c r="D1172">
        <v>2.75</v>
      </c>
      <c r="E1172">
        <v>56.633972540000002</v>
      </c>
      <c r="F1172">
        <v>37.829240660000004</v>
      </c>
      <c r="G1172">
        <v>-35.022821190000002</v>
      </c>
      <c r="K1172">
        <f t="shared" si="114"/>
        <v>311.44583130000001</v>
      </c>
      <c r="L1172">
        <f t="shared" si="115"/>
        <v>63.604686739999998</v>
      </c>
      <c r="M1172" t="str">
        <f t="shared" si="116"/>
        <v>06240907_proc_00731.png</v>
      </c>
      <c r="N1172">
        <f t="shared" si="117"/>
        <v>2.75</v>
      </c>
      <c r="O1172">
        <f t="shared" si="118"/>
        <v>56.633972540000002</v>
      </c>
      <c r="P1172">
        <f t="shared" si="119"/>
        <v>37.829240660000004</v>
      </c>
    </row>
    <row r="1173" spans="1:16" x14ac:dyDescent="0.2">
      <c r="A1173">
        <v>0</v>
      </c>
      <c r="B1173">
        <v>0</v>
      </c>
      <c r="C1173" t="s">
        <v>1244</v>
      </c>
      <c r="D1173">
        <v>0</v>
      </c>
      <c r="E1173">
        <v>0</v>
      </c>
      <c r="F1173">
        <v>0</v>
      </c>
      <c r="G1173">
        <v>0</v>
      </c>
      <c r="K1173">
        <f t="shared" si="114"/>
        <v>88.29472097</v>
      </c>
      <c r="L1173">
        <f t="shared" si="115"/>
        <v>217.31311539999999</v>
      </c>
      <c r="M1173" t="str">
        <f t="shared" si="116"/>
        <v>06240907_proc_00732.png</v>
      </c>
      <c r="N1173">
        <f t="shared" si="117"/>
        <v>9.3333333330000006</v>
      </c>
      <c r="O1173">
        <f t="shared" si="118"/>
        <v>89.924962350000001</v>
      </c>
      <c r="P1173">
        <f t="shared" si="119"/>
        <v>84.412507579999996</v>
      </c>
    </row>
    <row r="1174" spans="1:16" x14ac:dyDescent="0.2">
      <c r="A1174">
        <v>88.29472097</v>
      </c>
      <c r="B1174">
        <v>217.31311539999999</v>
      </c>
      <c r="C1174" t="s">
        <v>1244</v>
      </c>
      <c r="D1174">
        <v>9.3333333330000006</v>
      </c>
      <c r="E1174">
        <v>89.924962350000001</v>
      </c>
      <c r="F1174">
        <v>84.412507579999996</v>
      </c>
      <c r="G1174">
        <v>-119.0329467</v>
      </c>
      <c r="K1174" t="b">
        <f t="shared" ref="K1174:K1237" si="120">IF($C1174=$C1175,IF($A1174=0,A1175),A1174)</f>
        <v>0</v>
      </c>
      <c r="L1174" t="b">
        <f t="shared" ref="L1174:L1237" si="121">IF($C1174=$C1175,IF($A1174=0,B1175),B1174)</f>
        <v>0</v>
      </c>
      <c r="M1174" t="b">
        <f t="shared" ref="M1174:M1237" si="122">IF($C1174=$C1175,IF($A1174=0,C1175),C1174)</f>
        <v>0</v>
      </c>
      <c r="N1174" t="b">
        <f t="shared" ref="N1174:N1237" si="123">IF($C1174=$C1175,IF($A1174=0,D1175),D1174)</f>
        <v>0</v>
      </c>
      <c r="O1174" t="b">
        <f t="shared" ref="O1174:O1237" si="124">IF($C1174=$C1175,IF($A1174=0,E1175),E1174)</f>
        <v>0</v>
      </c>
      <c r="P1174" t="b">
        <f t="shared" ref="P1174:P1237" si="125">IF($C1174=$C1175,IF($A1174=0,F1175),F1174)</f>
        <v>0</v>
      </c>
    </row>
    <row r="1175" spans="1:16" x14ac:dyDescent="0.2">
      <c r="A1175">
        <v>290.37131749999998</v>
      </c>
      <c r="B1175">
        <v>197.94649250000001</v>
      </c>
      <c r="C1175" t="s">
        <v>1244</v>
      </c>
      <c r="D1175">
        <v>6</v>
      </c>
      <c r="E1175">
        <v>69.91713996</v>
      </c>
      <c r="F1175">
        <v>64.376363799999993</v>
      </c>
      <c r="G1175">
        <v>-157.1046604</v>
      </c>
      <c r="K1175">
        <f t="shared" si="120"/>
        <v>290.37131749999998</v>
      </c>
      <c r="L1175">
        <f t="shared" si="121"/>
        <v>197.94649250000001</v>
      </c>
      <c r="M1175" t="str">
        <f t="shared" si="122"/>
        <v>06240907_proc_00732.png</v>
      </c>
      <c r="N1175">
        <f t="shared" si="123"/>
        <v>6</v>
      </c>
      <c r="O1175">
        <f t="shared" si="124"/>
        <v>69.91713996</v>
      </c>
      <c r="P1175">
        <f t="shared" si="125"/>
        <v>64.376363799999993</v>
      </c>
    </row>
    <row r="1176" spans="1:16" x14ac:dyDescent="0.2">
      <c r="A1176">
        <v>0</v>
      </c>
      <c r="B1176">
        <v>0</v>
      </c>
      <c r="C1176" t="s">
        <v>1245</v>
      </c>
      <c r="D1176">
        <v>0</v>
      </c>
      <c r="E1176">
        <v>0</v>
      </c>
      <c r="F1176">
        <v>0</v>
      </c>
      <c r="G1176">
        <v>0</v>
      </c>
      <c r="K1176">
        <f t="shared" si="120"/>
        <v>89.154566450000004</v>
      </c>
      <c r="L1176">
        <f t="shared" si="121"/>
        <v>211.0484161</v>
      </c>
      <c r="M1176" t="str">
        <f t="shared" si="122"/>
        <v>06240907_proc_00733.png</v>
      </c>
      <c r="N1176">
        <f t="shared" si="123"/>
        <v>8.3333333330000006</v>
      </c>
      <c r="O1176">
        <f t="shared" si="124"/>
        <v>108.2079426</v>
      </c>
      <c r="P1176">
        <f t="shared" si="125"/>
        <v>94.437620910000007</v>
      </c>
    </row>
    <row r="1177" spans="1:16" x14ac:dyDescent="0.2">
      <c r="A1177">
        <v>89.154566450000004</v>
      </c>
      <c r="B1177">
        <v>211.0484161</v>
      </c>
      <c r="C1177" t="s">
        <v>1245</v>
      </c>
      <c r="D1177">
        <v>8.3333333330000006</v>
      </c>
      <c r="E1177">
        <v>108.2079426</v>
      </c>
      <c r="F1177">
        <v>94.437620910000007</v>
      </c>
      <c r="G1177">
        <v>-54.193238149999999</v>
      </c>
      <c r="K1177" t="b">
        <f t="shared" si="120"/>
        <v>0</v>
      </c>
      <c r="L1177" t="b">
        <f t="shared" si="121"/>
        <v>0</v>
      </c>
      <c r="M1177" t="b">
        <f t="shared" si="122"/>
        <v>0</v>
      </c>
      <c r="N1177" t="b">
        <f t="shared" si="123"/>
        <v>0</v>
      </c>
      <c r="O1177" t="b">
        <f t="shared" si="124"/>
        <v>0</v>
      </c>
      <c r="P1177" t="b">
        <f t="shared" si="125"/>
        <v>0</v>
      </c>
    </row>
    <row r="1178" spans="1:16" x14ac:dyDescent="0.2">
      <c r="A1178">
        <v>291.48789470000003</v>
      </c>
      <c r="B1178">
        <v>196.57222490000001</v>
      </c>
      <c r="C1178" t="s">
        <v>1245</v>
      </c>
      <c r="D1178">
        <v>6.3333333329999997</v>
      </c>
      <c r="E1178">
        <v>76.752253280000005</v>
      </c>
      <c r="F1178">
        <v>73.054838079999996</v>
      </c>
      <c r="G1178">
        <v>156.11605080000001</v>
      </c>
      <c r="K1178" t="b">
        <f t="shared" si="120"/>
        <v>0</v>
      </c>
      <c r="L1178" t="b">
        <f t="shared" si="121"/>
        <v>0</v>
      </c>
      <c r="M1178" t="b">
        <f t="shared" si="122"/>
        <v>0</v>
      </c>
      <c r="N1178" t="b">
        <f t="shared" si="123"/>
        <v>0</v>
      </c>
      <c r="O1178" t="b">
        <f t="shared" si="124"/>
        <v>0</v>
      </c>
      <c r="P1178" t="b">
        <f t="shared" si="125"/>
        <v>0</v>
      </c>
    </row>
    <row r="1179" spans="1:16" x14ac:dyDescent="0.2">
      <c r="A1179">
        <v>302.82122800000002</v>
      </c>
      <c r="B1179">
        <v>330.23889159999999</v>
      </c>
      <c r="C1179" t="s">
        <v>1245</v>
      </c>
      <c r="D1179">
        <v>1.6666666670000001</v>
      </c>
      <c r="E1179">
        <v>52.481254999999997</v>
      </c>
      <c r="F1179">
        <v>44.341375020000001</v>
      </c>
      <c r="G1179">
        <v>-6.2206618279999999</v>
      </c>
      <c r="K1179">
        <f t="shared" si="120"/>
        <v>302.82122800000002</v>
      </c>
      <c r="L1179">
        <f t="shared" si="121"/>
        <v>330.23889159999999</v>
      </c>
      <c r="M1179" t="str">
        <f t="shared" si="122"/>
        <v>06240907_proc_00733.png</v>
      </c>
      <c r="N1179">
        <f t="shared" si="123"/>
        <v>1.6666666670000001</v>
      </c>
      <c r="O1179">
        <f t="shared" si="124"/>
        <v>52.481254999999997</v>
      </c>
      <c r="P1179">
        <f t="shared" si="125"/>
        <v>44.341375020000001</v>
      </c>
    </row>
    <row r="1180" spans="1:16" x14ac:dyDescent="0.2">
      <c r="A1180">
        <v>0</v>
      </c>
      <c r="B1180">
        <v>0</v>
      </c>
      <c r="C1180" t="s">
        <v>1246</v>
      </c>
      <c r="D1180">
        <v>0</v>
      </c>
      <c r="E1180">
        <v>0</v>
      </c>
      <c r="F1180">
        <v>0</v>
      </c>
      <c r="G1180">
        <v>0</v>
      </c>
      <c r="K1180">
        <f t="shared" si="120"/>
        <v>0</v>
      </c>
      <c r="L1180">
        <f t="shared" si="121"/>
        <v>0</v>
      </c>
      <c r="M1180" t="str">
        <f t="shared" si="122"/>
        <v>06240907_proc_00734.png</v>
      </c>
      <c r="N1180">
        <f t="shared" si="123"/>
        <v>0</v>
      </c>
      <c r="O1180">
        <f t="shared" si="124"/>
        <v>0</v>
      </c>
      <c r="P1180">
        <f t="shared" si="125"/>
        <v>0</v>
      </c>
    </row>
    <row r="1181" spans="1:16" x14ac:dyDescent="0.2">
      <c r="A1181">
        <v>0</v>
      </c>
      <c r="B1181">
        <v>0</v>
      </c>
      <c r="C1181" t="s">
        <v>1247</v>
      </c>
      <c r="D1181">
        <v>0</v>
      </c>
      <c r="E1181">
        <v>0</v>
      </c>
      <c r="F1181">
        <v>0</v>
      </c>
      <c r="G1181">
        <v>0</v>
      </c>
      <c r="K1181">
        <f t="shared" si="120"/>
        <v>91.888125610000003</v>
      </c>
      <c r="L1181">
        <f t="shared" si="121"/>
        <v>209.66978449999999</v>
      </c>
      <c r="M1181" t="str">
        <f t="shared" si="122"/>
        <v>06240907_proc_00735.png</v>
      </c>
      <c r="N1181">
        <f t="shared" si="123"/>
        <v>11</v>
      </c>
      <c r="O1181">
        <f t="shared" si="124"/>
        <v>109.1722989</v>
      </c>
      <c r="P1181">
        <f t="shared" si="125"/>
        <v>103.16755569999999</v>
      </c>
    </row>
    <row r="1182" spans="1:16" x14ac:dyDescent="0.2">
      <c r="A1182">
        <v>91.888125610000003</v>
      </c>
      <c r="B1182">
        <v>209.66978449999999</v>
      </c>
      <c r="C1182" t="s">
        <v>1247</v>
      </c>
      <c r="D1182">
        <v>11</v>
      </c>
      <c r="E1182">
        <v>109.1722989</v>
      </c>
      <c r="F1182">
        <v>103.16755569999999</v>
      </c>
      <c r="G1182">
        <v>-34.221982599999997</v>
      </c>
      <c r="K1182" t="b">
        <f t="shared" si="120"/>
        <v>0</v>
      </c>
      <c r="L1182" t="b">
        <f t="shared" si="121"/>
        <v>0</v>
      </c>
      <c r="M1182" t="b">
        <f t="shared" si="122"/>
        <v>0</v>
      </c>
      <c r="N1182" t="b">
        <f t="shared" si="123"/>
        <v>0</v>
      </c>
      <c r="O1182" t="b">
        <f t="shared" si="124"/>
        <v>0</v>
      </c>
      <c r="P1182" t="b">
        <f t="shared" si="125"/>
        <v>0</v>
      </c>
    </row>
    <row r="1183" spans="1:16" x14ac:dyDescent="0.2">
      <c r="A1183">
        <v>245.48812559999999</v>
      </c>
      <c r="B1183">
        <v>46.469786069999998</v>
      </c>
      <c r="C1183" t="s">
        <v>1247</v>
      </c>
      <c r="D1183">
        <v>2.2000000000000002</v>
      </c>
      <c r="E1183">
        <v>44.673295529999997</v>
      </c>
      <c r="F1183">
        <v>37.908884360000002</v>
      </c>
      <c r="G1183">
        <v>-103.181549</v>
      </c>
      <c r="K1183" t="b">
        <f t="shared" si="120"/>
        <v>0</v>
      </c>
      <c r="L1183" t="b">
        <f t="shared" si="121"/>
        <v>0</v>
      </c>
      <c r="M1183" t="b">
        <f t="shared" si="122"/>
        <v>0</v>
      </c>
      <c r="N1183" t="b">
        <f t="shared" si="123"/>
        <v>0</v>
      </c>
      <c r="O1183" t="b">
        <f t="shared" si="124"/>
        <v>0</v>
      </c>
      <c r="P1183" t="b">
        <f t="shared" si="125"/>
        <v>0</v>
      </c>
    </row>
    <row r="1184" spans="1:16" x14ac:dyDescent="0.2">
      <c r="A1184">
        <v>290.08812260000002</v>
      </c>
      <c r="B1184">
        <v>193.66978449999999</v>
      </c>
      <c r="C1184" t="s">
        <v>1247</v>
      </c>
      <c r="D1184">
        <v>5.4</v>
      </c>
      <c r="E1184">
        <v>71.761230999999995</v>
      </c>
      <c r="F1184">
        <v>73.574141929999996</v>
      </c>
      <c r="G1184">
        <v>-18.538525010000001</v>
      </c>
      <c r="K1184" t="b">
        <f t="shared" si="120"/>
        <v>0</v>
      </c>
      <c r="L1184" t="b">
        <f t="shared" si="121"/>
        <v>0</v>
      </c>
      <c r="M1184" t="b">
        <f t="shared" si="122"/>
        <v>0</v>
      </c>
      <c r="N1184" t="b">
        <f t="shared" si="123"/>
        <v>0</v>
      </c>
      <c r="O1184" t="b">
        <f t="shared" si="124"/>
        <v>0</v>
      </c>
      <c r="P1184" t="b">
        <f t="shared" si="125"/>
        <v>0</v>
      </c>
    </row>
    <row r="1185" spans="1:16" x14ac:dyDescent="0.2">
      <c r="A1185">
        <v>304.88812259999997</v>
      </c>
      <c r="B1185">
        <v>331.46978760000002</v>
      </c>
      <c r="C1185" t="s">
        <v>1247</v>
      </c>
      <c r="D1185">
        <v>1.4</v>
      </c>
      <c r="E1185">
        <v>50.239685559999998</v>
      </c>
      <c r="F1185">
        <v>48.470994820000001</v>
      </c>
      <c r="G1185">
        <v>-4.552601846</v>
      </c>
      <c r="K1185" t="b">
        <f t="shared" si="120"/>
        <v>0</v>
      </c>
      <c r="L1185" t="b">
        <f t="shared" si="121"/>
        <v>0</v>
      </c>
      <c r="M1185" t="b">
        <f t="shared" si="122"/>
        <v>0</v>
      </c>
      <c r="N1185" t="b">
        <f t="shared" si="123"/>
        <v>0</v>
      </c>
      <c r="O1185" t="b">
        <f t="shared" si="124"/>
        <v>0</v>
      </c>
      <c r="P1185" t="b">
        <f t="shared" si="125"/>
        <v>0</v>
      </c>
    </row>
    <row r="1186" spans="1:16" x14ac:dyDescent="0.2">
      <c r="A1186">
        <v>313.88812259999997</v>
      </c>
      <c r="B1186">
        <v>59.069786069999999</v>
      </c>
      <c r="C1186" t="s">
        <v>1247</v>
      </c>
      <c r="D1186">
        <v>2.4</v>
      </c>
      <c r="E1186">
        <v>50.006884669999998</v>
      </c>
      <c r="F1186">
        <v>43.450770249999998</v>
      </c>
      <c r="G1186">
        <v>-87.855238180000001</v>
      </c>
      <c r="K1186">
        <f t="shared" si="120"/>
        <v>313.88812259999997</v>
      </c>
      <c r="L1186">
        <f t="shared" si="121"/>
        <v>59.069786069999999</v>
      </c>
      <c r="M1186" t="str">
        <f t="shared" si="122"/>
        <v>06240907_proc_00735.png</v>
      </c>
      <c r="N1186">
        <f t="shared" si="123"/>
        <v>2.4</v>
      </c>
      <c r="O1186">
        <f t="shared" si="124"/>
        <v>50.006884669999998</v>
      </c>
      <c r="P1186">
        <f t="shared" si="125"/>
        <v>43.450770249999998</v>
      </c>
    </row>
    <row r="1187" spans="1:16" x14ac:dyDescent="0.2">
      <c r="A1187">
        <v>0</v>
      </c>
      <c r="B1187">
        <v>0</v>
      </c>
      <c r="C1187" t="s">
        <v>1248</v>
      </c>
      <c r="D1187">
        <v>0</v>
      </c>
      <c r="E1187">
        <v>0</v>
      </c>
      <c r="F1187">
        <v>0</v>
      </c>
      <c r="G1187">
        <v>0</v>
      </c>
      <c r="K1187">
        <f t="shared" si="120"/>
        <v>0</v>
      </c>
      <c r="L1187">
        <f t="shared" si="121"/>
        <v>0</v>
      </c>
      <c r="M1187" t="str">
        <f t="shared" si="122"/>
        <v>06240907_proc_00736.png</v>
      </c>
      <c r="N1187">
        <f t="shared" si="123"/>
        <v>0</v>
      </c>
      <c r="O1187">
        <f t="shared" si="124"/>
        <v>0</v>
      </c>
      <c r="P1187">
        <f t="shared" si="125"/>
        <v>0</v>
      </c>
    </row>
    <row r="1188" spans="1:16" x14ac:dyDescent="0.2">
      <c r="A1188">
        <v>0</v>
      </c>
      <c r="B1188">
        <v>0</v>
      </c>
      <c r="C1188" t="s">
        <v>1249</v>
      </c>
      <c r="D1188">
        <v>0</v>
      </c>
      <c r="E1188">
        <v>0</v>
      </c>
      <c r="F1188">
        <v>0</v>
      </c>
      <c r="G1188">
        <v>0</v>
      </c>
      <c r="K1188">
        <f t="shared" si="120"/>
        <v>0</v>
      </c>
      <c r="L1188">
        <f t="shared" si="121"/>
        <v>0</v>
      </c>
      <c r="M1188" t="str">
        <f t="shared" si="122"/>
        <v>06240907_proc_00737.png</v>
      </c>
      <c r="N1188">
        <f t="shared" si="123"/>
        <v>0</v>
      </c>
      <c r="O1188">
        <f t="shared" si="124"/>
        <v>0</v>
      </c>
      <c r="P1188">
        <f t="shared" si="125"/>
        <v>0</v>
      </c>
    </row>
    <row r="1189" spans="1:16" x14ac:dyDescent="0.2">
      <c r="A1189">
        <v>0</v>
      </c>
      <c r="B1189">
        <v>0</v>
      </c>
      <c r="C1189" t="s">
        <v>1250</v>
      </c>
      <c r="D1189">
        <v>0</v>
      </c>
      <c r="E1189">
        <v>0</v>
      </c>
      <c r="F1189">
        <v>0</v>
      </c>
      <c r="G1189">
        <v>0</v>
      </c>
      <c r="K1189">
        <f t="shared" si="120"/>
        <v>0</v>
      </c>
      <c r="L1189">
        <f t="shared" si="121"/>
        <v>0</v>
      </c>
      <c r="M1189" t="str">
        <f t="shared" si="122"/>
        <v>06240907_proc_00738.png</v>
      </c>
      <c r="N1189">
        <f t="shared" si="123"/>
        <v>0</v>
      </c>
      <c r="O1189">
        <f t="shared" si="124"/>
        <v>0</v>
      </c>
      <c r="P1189">
        <f t="shared" si="125"/>
        <v>0</v>
      </c>
    </row>
    <row r="1190" spans="1:16" x14ac:dyDescent="0.2">
      <c r="A1190">
        <v>0</v>
      </c>
      <c r="B1190">
        <v>0</v>
      </c>
      <c r="C1190" t="s">
        <v>1251</v>
      </c>
      <c r="D1190">
        <v>0</v>
      </c>
      <c r="E1190">
        <v>0</v>
      </c>
      <c r="F1190">
        <v>0</v>
      </c>
      <c r="G1190">
        <v>0</v>
      </c>
      <c r="K1190">
        <f t="shared" si="120"/>
        <v>93.630208330000002</v>
      </c>
      <c r="L1190">
        <f t="shared" si="121"/>
        <v>213.41666670000001</v>
      </c>
      <c r="M1190" t="str">
        <f t="shared" si="122"/>
        <v>06240907_proc_00739.png</v>
      </c>
      <c r="N1190">
        <f t="shared" si="123"/>
        <v>7.6666666670000003</v>
      </c>
      <c r="O1190">
        <f t="shared" si="124"/>
        <v>118.888306</v>
      </c>
      <c r="P1190">
        <f t="shared" si="125"/>
        <v>109.05202250000001</v>
      </c>
    </row>
    <row r="1191" spans="1:16" x14ac:dyDescent="0.2">
      <c r="A1191">
        <v>93.630208330000002</v>
      </c>
      <c r="B1191">
        <v>213.41666670000001</v>
      </c>
      <c r="C1191" t="s">
        <v>1251</v>
      </c>
      <c r="D1191">
        <v>7.6666666670000003</v>
      </c>
      <c r="E1191">
        <v>118.888306</v>
      </c>
      <c r="F1191">
        <v>109.05202250000001</v>
      </c>
      <c r="G1191">
        <v>-85.708033869999994</v>
      </c>
      <c r="K1191">
        <f t="shared" si="120"/>
        <v>93.630208330000002</v>
      </c>
      <c r="L1191">
        <f t="shared" si="121"/>
        <v>213.41666670000001</v>
      </c>
      <c r="M1191" t="str">
        <f t="shared" si="122"/>
        <v>06240907_proc_00739.png</v>
      </c>
      <c r="N1191">
        <f t="shared" si="123"/>
        <v>7.6666666670000003</v>
      </c>
      <c r="O1191">
        <f t="shared" si="124"/>
        <v>118.888306</v>
      </c>
      <c r="P1191">
        <f t="shared" si="125"/>
        <v>109.05202250000001</v>
      </c>
    </row>
    <row r="1192" spans="1:16" x14ac:dyDescent="0.2">
      <c r="A1192">
        <v>0</v>
      </c>
      <c r="B1192">
        <v>0</v>
      </c>
      <c r="C1192" t="s">
        <v>1252</v>
      </c>
      <c r="D1192">
        <v>0</v>
      </c>
      <c r="E1192">
        <v>0</v>
      </c>
      <c r="F1192">
        <v>0</v>
      </c>
      <c r="G1192">
        <v>0</v>
      </c>
      <c r="K1192">
        <f t="shared" si="120"/>
        <v>253.80157980000001</v>
      </c>
      <c r="L1192">
        <f t="shared" si="121"/>
        <v>42.992992399999999</v>
      </c>
      <c r="M1192" t="str">
        <f t="shared" si="122"/>
        <v>06240907_proc_00740.png</v>
      </c>
      <c r="N1192">
        <f t="shared" si="123"/>
        <v>3</v>
      </c>
      <c r="O1192">
        <f t="shared" si="124"/>
        <v>50.522461470000003</v>
      </c>
      <c r="P1192">
        <f t="shared" si="125"/>
        <v>48.732580579999997</v>
      </c>
    </row>
    <row r="1193" spans="1:16" x14ac:dyDescent="0.2">
      <c r="A1193">
        <v>253.80157980000001</v>
      </c>
      <c r="B1193">
        <v>42.992992399999999</v>
      </c>
      <c r="C1193" t="s">
        <v>1252</v>
      </c>
      <c r="D1193">
        <v>3</v>
      </c>
      <c r="E1193">
        <v>50.522461470000003</v>
      </c>
      <c r="F1193">
        <v>48.732580579999997</v>
      </c>
      <c r="G1193">
        <v>157.30188219999999</v>
      </c>
      <c r="K1193" t="b">
        <f t="shared" si="120"/>
        <v>0</v>
      </c>
      <c r="L1193" t="b">
        <f t="shared" si="121"/>
        <v>0</v>
      </c>
      <c r="M1193" t="b">
        <f t="shared" si="122"/>
        <v>0</v>
      </c>
      <c r="N1193" t="b">
        <f t="shared" si="123"/>
        <v>0</v>
      </c>
      <c r="O1193" t="b">
        <f t="shared" si="124"/>
        <v>0</v>
      </c>
      <c r="P1193" t="b">
        <f t="shared" si="125"/>
        <v>0</v>
      </c>
    </row>
    <row r="1194" spans="1:16" x14ac:dyDescent="0.2">
      <c r="A1194">
        <v>310.13534550000003</v>
      </c>
      <c r="B1194">
        <v>62.993133540000002</v>
      </c>
      <c r="C1194" t="s">
        <v>1252</v>
      </c>
      <c r="D1194">
        <v>2</v>
      </c>
      <c r="E1194">
        <v>57.575145890000002</v>
      </c>
      <c r="F1194">
        <v>38.862529100000003</v>
      </c>
      <c r="G1194">
        <v>-115.101879</v>
      </c>
      <c r="K1194">
        <f t="shared" si="120"/>
        <v>310.13534550000003</v>
      </c>
      <c r="L1194">
        <f t="shared" si="121"/>
        <v>62.993133540000002</v>
      </c>
      <c r="M1194" t="str">
        <f t="shared" si="122"/>
        <v>06240907_proc_00740.png</v>
      </c>
      <c r="N1194">
        <f t="shared" si="123"/>
        <v>2</v>
      </c>
      <c r="O1194">
        <f t="shared" si="124"/>
        <v>57.575145890000002</v>
      </c>
      <c r="P1194">
        <f t="shared" si="125"/>
        <v>38.862529100000003</v>
      </c>
    </row>
    <row r="1195" spans="1:16" x14ac:dyDescent="0.2">
      <c r="A1195">
        <v>0</v>
      </c>
      <c r="B1195">
        <v>0</v>
      </c>
      <c r="C1195" t="s">
        <v>1253</v>
      </c>
      <c r="D1195">
        <v>0</v>
      </c>
      <c r="E1195">
        <v>0</v>
      </c>
      <c r="F1195">
        <v>0</v>
      </c>
      <c r="G1195">
        <v>0</v>
      </c>
      <c r="K1195">
        <f t="shared" si="120"/>
        <v>85.866405490000005</v>
      </c>
      <c r="L1195">
        <f t="shared" si="121"/>
        <v>219.36901090000001</v>
      </c>
      <c r="M1195" t="str">
        <f t="shared" si="122"/>
        <v>06240907_proc_00741.png</v>
      </c>
      <c r="N1195">
        <f t="shared" si="123"/>
        <v>4.75</v>
      </c>
      <c r="O1195">
        <f t="shared" si="124"/>
        <v>121.7314954</v>
      </c>
      <c r="P1195">
        <f t="shared" si="125"/>
        <v>120.9978496</v>
      </c>
    </row>
    <row r="1196" spans="1:16" x14ac:dyDescent="0.2">
      <c r="A1196">
        <v>85.866405490000005</v>
      </c>
      <c r="B1196">
        <v>219.36901090000001</v>
      </c>
      <c r="C1196" t="s">
        <v>1253</v>
      </c>
      <c r="D1196">
        <v>4.75</v>
      </c>
      <c r="E1196">
        <v>121.7314954</v>
      </c>
      <c r="F1196">
        <v>120.9978496</v>
      </c>
      <c r="G1196">
        <v>-31.934487170000001</v>
      </c>
      <c r="K1196" t="b">
        <f t="shared" si="120"/>
        <v>0</v>
      </c>
      <c r="L1196" t="b">
        <f t="shared" si="121"/>
        <v>0</v>
      </c>
      <c r="M1196" t="b">
        <f t="shared" si="122"/>
        <v>0</v>
      </c>
      <c r="N1196" t="b">
        <f t="shared" si="123"/>
        <v>0</v>
      </c>
      <c r="O1196" t="b">
        <f t="shared" si="124"/>
        <v>0</v>
      </c>
      <c r="P1196" t="b">
        <f t="shared" si="125"/>
        <v>0</v>
      </c>
    </row>
    <row r="1197" spans="1:16" x14ac:dyDescent="0.2">
      <c r="A1197">
        <v>248.61640170000001</v>
      </c>
      <c r="B1197">
        <v>47.469007490000003</v>
      </c>
      <c r="C1197" t="s">
        <v>1253</v>
      </c>
      <c r="D1197">
        <v>2.5</v>
      </c>
      <c r="E1197">
        <v>48.579343559999998</v>
      </c>
      <c r="F1197">
        <v>35.602436619999999</v>
      </c>
      <c r="G1197">
        <v>-110.7544228</v>
      </c>
      <c r="K1197" t="b">
        <f t="shared" si="120"/>
        <v>0</v>
      </c>
      <c r="L1197" t="b">
        <f t="shared" si="121"/>
        <v>0</v>
      </c>
      <c r="M1197" t="b">
        <f t="shared" si="122"/>
        <v>0</v>
      </c>
      <c r="N1197" t="b">
        <f t="shared" si="123"/>
        <v>0</v>
      </c>
      <c r="O1197" t="b">
        <f t="shared" si="124"/>
        <v>0</v>
      </c>
      <c r="P1197" t="b">
        <f t="shared" si="125"/>
        <v>0</v>
      </c>
    </row>
    <row r="1198" spans="1:16" x14ac:dyDescent="0.2">
      <c r="A1198">
        <v>294.36640169999998</v>
      </c>
      <c r="B1198">
        <v>187.6690102</v>
      </c>
      <c r="C1198" t="s">
        <v>1253</v>
      </c>
      <c r="D1198">
        <v>1.75</v>
      </c>
      <c r="E1198">
        <v>57.219512709999997</v>
      </c>
      <c r="F1198">
        <v>55.977402390000002</v>
      </c>
      <c r="G1198">
        <v>-171.97751120000001</v>
      </c>
      <c r="K1198" t="b">
        <f t="shared" si="120"/>
        <v>0</v>
      </c>
      <c r="L1198" t="b">
        <f t="shared" si="121"/>
        <v>0</v>
      </c>
      <c r="M1198" t="b">
        <f t="shared" si="122"/>
        <v>0</v>
      </c>
      <c r="N1198" t="b">
        <f t="shared" si="123"/>
        <v>0</v>
      </c>
      <c r="O1198" t="b">
        <f t="shared" si="124"/>
        <v>0</v>
      </c>
      <c r="P1198" t="b">
        <f t="shared" si="125"/>
        <v>0</v>
      </c>
    </row>
    <row r="1199" spans="1:16" x14ac:dyDescent="0.2">
      <c r="A1199">
        <v>310.11640169999998</v>
      </c>
      <c r="B1199">
        <v>67.719009400000004</v>
      </c>
      <c r="C1199" t="s">
        <v>1253</v>
      </c>
      <c r="D1199">
        <v>2.25</v>
      </c>
      <c r="E1199">
        <v>45.807637069999998</v>
      </c>
      <c r="F1199">
        <v>30.525351740000001</v>
      </c>
      <c r="G1199">
        <v>-96.681373059999999</v>
      </c>
      <c r="K1199" t="b">
        <f t="shared" si="120"/>
        <v>0</v>
      </c>
      <c r="L1199" t="b">
        <f t="shared" si="121"/>
        <v>0</v>
      </c>
      <c r="M1199" t="b">
        <f t="shared" si="122"/>
        <v>0</v>
      </c>
      <c r="N1199" t="b">
        <f t="shared" si="123"/>
        <v>0</v>
      </c>
      <c r="O1199" t="b">
        <f t="shared" si="124"/>
        <v>0</v>
      </c>
      <c r="P1199" t="b">
        <f t="shared" si="125"/>
        <v>0</v>
      </c>
    </row>
    <row r="1200" spans="1:16" x14ac:dyDescent="0.2">
      <c r="A1200">
        <v>315.11640169999998</v>
      </c>
      <c r="B1200">
        <v>334.669014</v>
      </c>
      <c r="C1200" t="s">
        <v>1253</v>
      </c>
      <c r="D1200">
        <v>1.25</v>
      </c>
      <c r="E1200">
        <v>40.745633720000001</v>
      </c>
      <c r="F1200">
        <v>38.979068560000002</v>
      </c>
      <c r="G1200">
        <v>-17.879039760000001</v>
      </c>
      <c r="K1200">
        <f t="shared" si="120"/>
        <v>315.11640169999998</v>
      </c>
      <c r="L1200">
        <f t="shared" si="121"/>
        <v>334.669014</v>
      </c>
      <c r="M1200" t="str">
        <f t="shared" si="122"/>
        <v>06240907_proc_00741.png</v>
      </c>
      <c r="N1200">
        <f t="shared" si="123"/>
        <v>1.25</v>
      </c>
      <c r="O1200">
        <f t="shared" si="124"/>
        <v>40.745633720000001</v>
      </c>
      <c r="P1200">
        <f t="shared" si="125"/>
        <v>38.979068560000002</v>
      </c>
    </row>
    <row r="1201" spans="1:16" x14ac:dyDescent="0.2">
      <c r="A1201">
        <v>0</v>
      </c>
      <c r="B1201">
        <v>0</v>
      </c>
      <c r="C1201" t="s">
        <v>1254</v>
      </c>
      <c r="D1201">
        <v>0</v>
      </c>
      <c r="E1201">
        <v>0</v>
      </c>
      <c r="F1201">
        <v>0</v>
      </c>
      <c r="G1201">
        <v>0</v>
      </c>
      <c r="K1201">
        <f t="shared" si="120"/>
        <v>94.002269740000003</v>
      </c>
      <c r="L1201">
        <f t="shared" si="121"/>
        <v>219.47566990000001</v>
      </c>
      <c r="M1201" t="str">
        <f t="shared" si="122"/>
        <v>06240907_proc_00742.png</v>
      </c>
      <c r="N1201">
        <f t="shared" si="123"/>
        <v>2.3333333330000001</v>
      </c>
      <c r="O1201">
        <f t="shared" si="124"/>
        <v>123.58845909999999</v>
      </c>
      <c r="P1201">
        <f t="shared" si="125"/>
        <v>111.8621225</v>
      </c>
    </row>
    <row r="1202" spans="1:16" x14ac:dyDescent="0.2">
      <c r="A1202">
        <v>94.002269740000003</v>
      </c>
      <c r="B1202">
        <v>219.47566990000001</v>
      </c>
      <c r="C1202" t="s">
        <v>1254</v>
      </c>
      <c r="D1202">
        <v>2.3333333330000001</v>
      </c>
      <c r="E1202">
        <v>123.58845909999999</v>
      </c>
      <c r="F1202">
        <v>111.8621225</v>
      </c>
      <c r="G1202">
        <v>-44.248139629999997</v>
      </c>
      <c r="K1202" t="b">
        <f t="shared" si="120"/>
        <v>0</v>
      </c>
      <c r="L1202" t="b">
        <f t="shared" si="121"/>
        <v>0</v>
      </c>
      <c r="M1202" t="b">
        <f t="shared" si="122"/>
        <v>0</v>
      </c>
      <c r="N1202" t="b">
        <f t="shared" si="123"/>
        <v>0</v>
      </c>
      <c r="O1202" t="b">
        <f t="shared" si="124"/>
        <v>0</v>
      </c>
      <c r="P1202" t="b">
        <f t="shared" si="125"/>
        <v>0</v>
      </c>
    </row>
    <row r="1203" spans="1:16" x14ac:dyDescent="0.2">
      <c r="A1203">
        <v>295.8763682</v>
      </c>
      <c r="B1203">
        <v>188.63423159999999</v>
      </c>
      <c r="C1203" t="s">
        <v>1254</v>
      </c>
      <c r="D1203">
        <v>5.3333333329999997</v>
      </c>
      <c r="E1203">
        <v>69.126379459999995</v>
      </c>
      <c r="F1203">
        <v>61.198308490000002</v>
      </c>
      <c r="G1203">
        <v>-80.216914360000004</v>
      </c>
      <c r="K1203" t="b">
        <f t="shared" si="120"/>
        <v>0</v>
      </c>
      <c r="L1203" t="b">
        <f t="shared" si="121"/>
        <v>0</v>
      </c>
      <c r="M1203" t="b">
        <f t="shared" si="122"/>
        <v>0</v>
      </c>
      <c r="N1203" t="b">
        <f t="shared" si="123"/>
        <v>0</v>
      </c>
      <c r="O1203" t="b">
        <f t="shared" si="124"/>
        <v>0</v>
      </c>
      <c r="P1203" t="b">
        <f t="shared" si="125"/>
        <v>0</v>
      </c>
    </row>
    <row r="1204" spans="1:16" x14ac:dyDescent="0.2">
      <c r="A1204">
        <v>312.61112059999999</v>
      </c>
      <c r="B1204">
        <v>329.47744749999998</v>
      </c>
      <c r="C1204" t="s">
        <v>1254</v>
      </c>
      <c r="D1204">
        <v>2.4</v>
      </c>
      <c r="E1204">
        <v>50.517085489999999</v>
      </c>
      <c r="F1204">
        <v>40.688644230000001</v>
      </c>
      <c r="G1204">
        <v>-47.573139930000004</v>
      </c>
      <c r="K1204">
        <f t="shared" si="120"/>
        <v>312.61112059999999</v>
      </c>
      <c r="L1204">
        <f t="shared" si="121"/>
        <v>329.47744749999998</v>
      </c>
      <c r="M1204" t="str">
        <f t="shared" si="122"/>
        <v>06240907_proc_00742.png</v>
      </c>
      <c r="N1204">
        <f t="shared" si="123"/>
        <v>2.4</v>
      </c>
      <c r="O1204">
        <f t="shared" si="124"/>
        <v>50.517085489999999</v>
      </c>
      <c r="P1204">
        <f t="shared" si="125"/>
        <v>40.688644230000001</v>
      </c>
    </row>
    <row r="1205" spans="1:16" x14ac:dyDescent="0.2">
      <c r="A1205">
        <v>0</v>
      </c>
      <c r="B1205">
        <v>0</v>
      </c>
      <c r="C1205" t="s">
        <v>1255</v>
      </c>
      <c r="D1205">
        <v>0</v>
      </c>
      <c r="E1205">
        <v>0</v>
      </c>
      <c r="F1205">
        <v>0</v>
      </c>
      <c r="G1205">
        <v>0</v>
      </c>
      <c r="K1205">
        <f t="shared" si="120"/>
        <v>89.310068770000001</v>
      </c>
      <c r="L1205">
        <f t="shared" si="121"/>
        <v>220.56111150000001</v>
      </c>
      <c r="M1205" t="str">
        <f t="shared" si="122"/>
        <v>06240907_proc_00743.png</v>
      </c>
      <c r="N1205">
        <f t="shared" si="123"/>
        <v>4.6666666670000003</v>
      </c>
      <c r="O1205">
        <f t="shared" si="124"/>
        <v>126.97685559999999</v>
      </c>
      <c r="P1205">
        <f t="shared" si="125"/>
        <v>119.03242539999999</v>
      </c>
    </row>
    <row r="1206" spans="1:16" x14ac:dyDescent="0.2">
      <c r="A1206">
        <v>89.310068770000001</v>
      </c>
      <c r="B1206">
        <v>220.56111150000001</v>
      </c>
      <c r="C1206" t="s">
        <v>1255</v>
      </c>
      <c r="D1206">
        <v>4.6666666670000003</v>
      </c>
      <c r="E1206">
        <v>126.97685559999999</v>
      </c>
      <c r="F1206">
        <v>119.03242539999999</v>
      </c>
      <c r="G1206">
        <v>-63.054972280000001</v>
      </c>
      <c r="K1206" t="b">
        <f t="shared" si="120"/>
        <v>0</v>
      </c>
      <c r="L1206" t="b">
        <f t="shared" si="121"/>
        <v>0</v>
      </c>
      <c r="M1206" t="b">
        <f t="shared" si="122"/>
        <v>0</v>
      </c>
      <c r="N1206" t="b">
        <f t="shared" si="123"/>
        <v>0</v>
      </c>
      <c r="O1206" t="b">
        <f t="shared" si="124"/>
        <v>0</v>
      </c>
      <c r="P1206" t="b">
        <f t="shared" si="125"/>
        <v>0</v>
      </c>
    </row>
    <row r="1207" spans="1:16" x14ac:dyDescent="0.2">
      <c r="A1207">
        <v>296.31006880000001</v>
      </c>
      <c r="B1207">
        <v>191.56111150000001</v>
      </c>
      <c r="C1207" t="s">
        <v>1255</v>
      </c>
      <c r="D1207">
        <v>4.6666666670000003</v>
      </c>
      <c r="E1207">
        <v>65.623032109999997</v>
      </c>
      <c r="F1207">
        <v>64.794827330000004</v>
      </c>
      <c r="G1207">
        <v>-65.724513470000005</v>
      </c>
      <c r="K1207" t="b">
        <f t="shared" si="120"/>
        <v>0</v>
      </c>
      <c r="L1207" t="b">
        <f t="shared" si="121"/>
        <v>0</v>
      </c>
      <c r="M1207" t="b">
        <f t="shared" si="122"/>
        <v>0</v>
      </c>
      <c r="N1207" t="b">
        <f t="shared" si="123"/>
        <v>0</v>
      </c>
      <c r="O1207" t="b">
        <f t="shared" si="124"/>
        <v>0</v>
      </c>
      <c r="P1207" t="b">
        <f t="shared" si="125"/>
        <v>0</v>
      </c>
    </row>
    <row r="1208" spans="1:16" x14ac:dyDescent="0.2">
      <c r="A1208">
        <v>315.9767354</v>
      </c>
      <c r="B1208">
        <v>329.89444989999998</v>
      </c>
      <c r="C1208" t="s">
        <v>1255</v>
      </c>
      <c r="D1208">
        <v>2</v>
      </c>
      <c r="E1208">
        <v>51.180090479999997</v>
      </c>
      <c r="F1208">
        <v>45.963911709999998</v>
      </c>
      <c r="G1208">
        <v>-68.916796270000006</v>
      </c>
      <c r="K1208">
        <f t="shared" si="120"/>
        <v>315.9767354</v>
      </c>
      <c r="L1208">
        <f t="shared" si="121"/>
        <v>329.89444989999998</v>
      </c>
      <c r="M1208" t="str">
        <f t="shared" si="122"/>
        <v>06240907_proc_00743.png</v>
      </c>
      <c r="N1208">
        <f t="shared" si="123"/>
        <v>2</v>
      </c>
      <c r="O1208">
        <f t="shared" si="124"/>
        <v>51.180090479999997</v>
      </c>
      <c r="P1208">
        <f t="shared" si="125"/>
        <v>45.963911709999998</v>
      </c>
    </row>
    <row r="1209" spans="1:16" x14ac:dyDescent="0.2">
      <c r="A1209">
        <v>0</v>
      </c>
      <c r="B1209">
        <v>0</v>
      </c>
      <c r="C1209" t="s">
        <v>1256</v>
      </c>
      <c r="D1209">
        <v>0</v>
      </c>
      <c r="E1209">
        <v>0</v>
      </c>
      <c r="F1209">
        <v>0</v>
      </c>
      <c r="G1209">
        <v>0</v>
      </c>
      <c r="K1209">
        <f t="shared" si="120"/>
        <v>87.632985430000005</v>
      </c>
      <c r="L1209">
        <f t="shared" si="121"/>
        <v>222.00555420000001</v>
      </c>
      <c r="M1209" t="str">
        <f t="shared" si="122"/>
        <v>06240907_proc_00744.png</v>
      </c>
      <c r="N1209">
        <f t="shared" si="123"/>
        <v>7</v>
      </c>
      <c r="O1209">
        <f t="shared" si="124"/>
        <v>110.4968056</v>
      </c>
      <c r="P1209">
        <f t="shared" si="125"/>
        <v>116.5238678</v>
      </c>
    </row>
    <row r="1210" spans="1:16" x14ac:dyDescent="0.2">
      <c r="A1210">
        <v>87.632985430000005</v>
      </c>
      <c r="B1210">
        <v>222.00555420000001</v>
      </c>
      <c r="C1210" t="s">
        <v>1256</v>
      </c>
      <c r="D1210">
        <v>7</v>
      </c>
      <c r="E1210">
        <v>110.4968056</v>
      </c>
      <c r="F1210">
        <v>116.5238678</v>
      </c>
      <c r="G1210">
        <v>-51.731228440000002</v>
      </c>
      <c r="K1210" t="b">
        <f t="shared" si="120"/>
        <v>0</v>
      </c>
      <c r="L1210" t="b">
        <f t="shared" si="121"/>
        <v>0</v>
      </c>
      <c r="M1210" t="b">
        <f t="shared" si="122"/>
        <v>0</v>
      </c>
      <c r="N1210" t="b">
        <f t="shared" si="123"/>
        <v>0</v>
      </c>
      <c r="O1210" t="b">
        <f t="shared" si="124"/>
        <v>0</v>
      </c>
      <c r="P1210" t="b">
        <f t="shared" si="125"/>
        <v>0</v>
      </c>
    </row>
    <row r="1211" spans="1:16" x14ac:dyDescent="0.2">
      <c r="A1211">
        <v>246.42395780000001</v>
      </c>
      <c r="B1211">
        <v>50.254167559999999</v>
      </c>
      <c r="C1211" t="s">
        <v>1256</v>
      </c>
      <c r="D1211">
        <v>1.75</v>
      </c>
      <c r="E1211">
        <v>37.15131882</v>
      </c>
      <c r="F1211">
        <v>35.0174716</v>
      </c>
      <c r="G1211">
        <v>-111.41817810000001</v>
      </c>
      <c r="K1211" t="b">
        <f t="shared" si="120"/>
        <v>0</v>
      </c>
      <c r="L1211" t="b">
        <f t="shared" si="121"/>
        <v>0</v>
      </c>
      <c r="M1211" t="b">
        <f t="shared" si="122"/>
        <v>0</v>
      </c>
      <c r="N1211" t="b">
        <f t="shared" si="123"/>
        <v>0</v>
      </c>
      <c r="O1211" t="b">
        <f t="shared" si="124"/>
        <v>0</v>
      </c>
      <c r="P1211" t="b">
        <f t="shared" si="125"/>
        <v>0</v>
      </c>
    </row>
    <row r="1212" spans="1:16" x14ac:dyDescent="0.2">
      <c r="A1212">
        <v>294.92395779999998</v>
      </c>
      <c r="B1212">
        <v>192.25416559999999</v>
      </c>
      <c r="C1212" t="s">
        <v>1256</v>
      </c>
      <c r="D1212">
        <v>4.75</v>
      </c>
      <c r="E1212">
        <v>60.943404100000002</v>
      </c>
      <c r="F1212">
        <v>61.130974260000002</v>
      </c>
      <c r="G1212">
        <v>19.276971360000001</v>
      </c>
      <c r="K1212" t="b">
        <f t="shared" si="120"/>
        <v>0</v>
      </c>
      <c r="L1212" t="b">
        <f t="shared" si="121"/>
        <v>0</v>
      </c>
      <c r="M1212" t="b">
        <f t="shared" si="122"/>
        <v>0</v>
      </c>
      <c r="N1212" t="b">
        <f t="shared" si="123"/>
        <v>0</v>
      </c>
      <c r="O1212" t="b">
        <f t="shared" si="124"/>
        <v>0</v>
      </c>
      <c r="P1212" t="b">
        <f t="shared" si="125"/>
        <v>0</v>
      </c>
    </row>
    <row r="1213" spans="1:16" x14ac:dyDescent="0.2">
      <c r="A1213">
        <v>319.92395779999998</v>
      </c>
      <c r="B1213">
        <v>60.504167559999999</v>
      </c>
      <c r="C1213" t="s">
        <v>1256</v>
      </c>
      <c r="D1213">
        <v>3.5</v>
      </c>
      <c r="E1213">
        <v>38.248658550000002</v>
      </c>
      <c r="F1213">
        <v>36.454178650000003</v>
      </c>
      <c r="G1213">
        <v>-47.440309730000003</v>
      </c>
      <c r="K1213">
        <f t="shared" si="120"/>
        <v>319.92395779999998</v>
      </c>
      <c r="L1213">
        <f t="shared" si="121"/>
        <v>60.504167559999999</v>
      </c>
      <c r="M1213" t="str">
        <f t="shared" si="122"/>
        <v>06240907_proc_00744.png</v>
      </c>
      <c r="N1213">
        <f t="shared" si="123"/>
        <v>3.5</v>
      </c>
      <c r="O1213">
        <f t="shared" si="124"/>
        <v>38.248658550000002</v>
      </c>
      <c r="P1213">
        <f t="shared" si="125"/>
        <v>36.454178650000003</v>
      </c>
    </row>
    <row r="1214" spans="1:16" x14ac:dyDescent="0.2">
      <c r="A1214">
        <v>0</v>
      </c>
      <c r="B1214">
        <v>0</v>
      </c>
      <c r="C1214" t="s">
        <v>1257</v>
      </c>
      <c r="D1214">
        <v>0</v>
      </c>
      <c r="E1214">
        <v>0</v>
      </c>
      <c r="F1214">
        <v>0</v>
      </c>
      <c r="G1214">
        <v>0</v>
      </c>
      <c r="K1214">
        <f t="shared" si="120"/>
        <v>248.6056213</v>
      </c>
      <c r="L1214">
        <f t="shared" si="121"/>
        <v>49.883337660000002</v>
      </c>
      <c r="M1214" t="str">
        <f t="shared" si="122"/>
        <v>06240907_proc_00745.png</v>
      </c>
      <c r="N1214">
        <f t="shared" si="123"/>
        <v>2</v>
      </c>
      <c r="O1214">
        <f t="shared" si="124"/>
        <v>55.30544742</v>
      </c>
      <c r="P1214">
        <f t="shared" si="125"/>
        <v>36.184386199999999</v>
      </c>
    </row>
    <row r="1215" spans="1:16" x14ac:dyDescent="0.2">
      <c r="A1215">
        <v>248.6056213</v>
      </c>
      <c r="B1215">
        <v>49.883337660000002</v>
      </c>
      <c r="C1215" t="s">
        <v>1257</v>
      </c>
      <c r="D1215">
        <v>2</v>
      </c>
      <c r="E1215">
        <v>55.30544742</v>
      </c>
      <c r="F1215">
        <v>36.184386199999999</v>
      </c>
      <c r="G1215">
        <v>-109.1239262</v>
      </c>
      <c r="K1215" t="b">
        <f t="shared" si="120"/>
        <v>0</v>
      </c>
      <c r="L1215" t="b">
        <f t="shared" si="121"/>
        <v>0</v>
      </c>
      <c r="M1215" t="b">
        <f t="shared" si="122"/>
        <v>0</v>
      </c>
      <c r="N1215" t="b">
        <f t="shared" si="123"/>
        <v>0</v>
      </c>
      <c r="O1215" t="b">
        <f t="shared" si="124"/>
        <v>0</v>
      </c>
      <c r="P1215" t="b">
        <f t="shared" si="125"/>
        <v>0</v>
      </c>
    </row>
    <row r="1216" spans="1:16" x14ac:dyDescent="0.2">
      <c r="A1216">
        <v>293.60563150000002</v>
      </c>
      <c r="B1216">
        <v>196.21666970000001</v>
      </c>
      <c r="C1216" t="s">
        <v>1257</v>
      </c>
      <c r="D1216">
        <v>5.6666666670000003</v>
      </c>
      <c r="E1216">
        <v>75.769898010000006</v>
      </c>
      <c r="F1216">
        <v>58.952840330000001</v>
      </c>
      <c r="G1216">
        <v>14.22824054</v>
      </c>
      <c r="K1216" t="b">
        <f t="shared" si="120"/>
        <v>0</v>
      </c>
      <c r="L1216" t="b">
        <f t="shared" si="121"/>
        <v>0</v>
      </c>
      <c r="M1216" t="b">
        <f t="shared" si="122"/>
        <v>0</v>
      </c>
      <c r="N1216" t="b">
        <f t="shared" si="123"/>
        <v>0</v>
      </c>
      <c r="O1216" t="b">
        <f t="shared" si="124"/>
        <v>0</v>
      </c>
      <c r="P1216" t="b">
        <f t="shared" si="125"/>
        <v>0</v>
      </c>
    </row>
    <row r="1217" spans="1:16" x14ac:dyDescent="0.2">
      <c r="A1217">
        <v>314.93896480000001</v>
      </c>
      <c r="B1217">
        <v>335.88334149999997</v>
      </c>
      <c r="C1217" t="s">
        <v>1257</v>
      </c>
      <c r="D1217">
        <v>2</v>
      </c>
      <c r="E1217">
        <v>64.917940819999998</v>
      </c>
      <c r="F1217">
        <v>49.769855290000002</v>
      </c>
      <c r="G1217">
        <v>2.7382073689999999</v>
      </c>
      <c r="K1217" t="b">
        <f t="shared" si="120"/>
        <v>0</v>
      </c>
      <c r="L1217" t="b">
        <f t="shared" si="121"/>
        <v>0</v>
      </c>
      <c r="M1217" t="b">
        <f t="shared" si="122"/>
        <v>0</v>
      </c>
      <c r="N1217" t="b">
        <f t="shared" si="123"/>
        <v>0</v>
      </c>
      <c r="O1217" t="b">
        <f t="shared" si="124"/>
        <v>0</v>
      </c>
      <c r="P1217" t="b">
        <f t="shared" si="125"/>
        <v>0</v>
      </c>
    </row>
    <row r="1218" spans="1:16" x14ac:dyDescent="0.2">
      <c r="A1218">
        <v>314.93896480000001</v>
      </c>
      <c r="B1218">
        <v>56.216670989999997</v>
      </c>
      <c r="C1218" t="s">
        <v>1257</v>
      </c>
      <c r="D1218">
        <v>2.3333333330000001</v>
      </c>
      <c r="E1218">
        <v>59.035475120000001</v>
      </c>
      <c r="F1218">
        <v>36.958698910000003</v>
      </c>
      <c r="G1218">
        <v>56.10765352</v>
      </c>
      <c r="K1218">
        <f t="shared" si="120"/>
        <v>314.93896480000001</v>
      </c>
      <c r="L1218">
        <f t="shared" si="121"/>
        <v>56.216670989999997</v>
      </c>
      <c r="M1218" t="str">
        <f t="shared" si="122"/>
        <v>06240907_proc_00745.png</v>
      </c>
      <c r="N1218">
        <f t="shared" si="123"/>
        <v>2.3333333330000001</v>
      </c>
      <c r="O1218">
        <f t="shared" si="124"/>
        <v>59.035475120000001</v>
      </c>
      <c r="P1218">
        <f t="shared" si="125"/>
        <v>36.958698910000003</v>
      </c>
    </row>
    <row r="1219" spans="1:16" x14ac:dyDescent="0.2">
      <c r="A1219">
        <v>0</v>
      </c>
      <c r="B1219">
        <v>0</v>
      </c>
      <c r="C1219" t="s">
        <v>1258</v>
      </c>
      <c r="D1219">
        <v>0</v>
      </c>
      <c r="E1219">
        <v>0</v>
      </c>
      <c r="F1219">
        <v>0</v>
      </c>
      <c r="G1219">
        <v>0</v>
      </c>
      <c r="K1219">
        <f t="shared" si="120"/>
        <v>75.543663440000003</v>
      </c>
      <c r="L1219">
        <f t="shared" si="121"/>
        <v>222.13152389999999</v>
      </c>
      <c r="M1219" t="str">
        <f t="shared" si="122"/>
        <v>06240907_proc_00746.png</v>
      </c>
      <c r="N1219">
        <f t="shared" si="123"/>
        <v>9.6</v>
      </c>
      <c r="O1219">
        <f t="shared" si="124"/>
        <v>124.3776477</v>
      </c>
      <c r="P1219">
        <f t="shared" si="125"/>
        <v>104.52257640000001</v>
      </c>
    </row>
    <row r="1220" spans="1:16" x14ac:dyDescent="0.2">
      <c r="A1220">
        <v>75.543663440000003</v>
      </c>
      <c r="B1220">
        <v>222.13152389999999</v>
      </c>
      <c r="C1220" t="s">
        <v>1258</v>
      </c>
      <c r="D1220">
        <v>9.6</v>
      </c>
      <c r="E1220">
        <v>124.3776477</v>
      </c>
      <c r="F1220">
        <v>104.52257640000001</v>
      </c>
      <c r="G1220">
        <v>-50.136549309999999</v>
      </c>
      <c r="K1220" t="b">
        <f t="shared" si="120"/>
        <v>0</v>
      </c>
      <c r="L1220" t="b">
        <f t="shared" si="121"/>
        <v>0</v>
      </c>
      <c r="M1220" t="b">
        <f t="shared" si="122"/>
        <v>0</v>
      </c>
      <c r="N1220" t="b">
        <f t="shared" si="123"/>
        <v>0</v>
      </c>
      <c r="O1220" t="b">
        <f t="shared" si="124"/>
        <v>0</v>
      </c>
      <c r="P1220" t="b">
        <f t="shared" si="125"/>
        <v>0</v>
      </c>
    </row>
    <row r="1221" spans="1:16" x14ac:dyDescent="0.2">
      <c r="A1221">
        <v>178.88444519999999</v>
      </c>
      <c r="B1221">
        <v>377.62223310000002</v>
      </c>
      <c r="C1221" t="s">
        <v>1258</v>
      </c>
      <c r="D1221">
        <v>2</v>
      </c>
      <c r="E1221">
        <v>60.399632359999998</v>
      </c>
      <c r="F1221">
        <v>35.73121828</v>
      </c>
      <c r="G1221">
        <v>4.8875680810000004</v>
      </c>
      <c r="K1221" t="b">
        <f t="shared" si="120"/>
        <v>0</v>
      </c>
      <c r="L1221" t="b">
        <f t="shared" si="121"/>
        <v>0</v>
      </c>
      <c r="M1221" t="b">
        <f t="shared" si="122"/>
        <v>0</v>
      </c>
      <c r="N1221" t="b">
        <f t="shared" si="123"/>
        <v>0</v>
      </c>
      <c r="O1221" t="b">
        <f t="shared" si="124"/>
        <v>0</v>
      </c>
      <c r="P1221" t="b">
        <f t="shared" si="125"/>
        <v>0</v>
      </c>
    </row>
    <row r="1222" spans="1:16" x14ac:dyDescent="0.2">
      <c r="A1222">
        <v>246.9482563</v>
      </c>
      <c r="B1222">
        <v>47.590047050000003</v>
      </c>
      <c r="C1222" t="s">
        <v>1258</v>
      </c>
      <c r="D1222">
        <v>2.2000000000000002</v>
      </c>
      <c r="E1222">
        <v>53.271546059999999</v>
      </c>
      <c r="F1222">
        <v>37.342322609999997</v>
      </c>
      <c r="G1222">
        <v>-123.6516647</v>
      </c>
      <c r="K1222" t="b">
        <f t="shared" si="120"/>
        <v>0</v>
      </c>
      <c r="L1222" t="b">
        <f t="shared" si="121"/>
        <v>0</v>
      </c>
      <c r="M1222" t="b">
        <f t="shared" si="122"/>
        <v>0</v>
      </c>
      <c r="N1222" t="b">
        <f t="shared" si="123"/>
        <v>0</v>
      </c>
      <c r="O1222" t="b">
        <f t="shared" si="124"/>
        <v>0</v>
      </c>
      <c r="P1222" t="b">
        <f t="shared" si="125"/>
        <v>0</v>
      </c>
    </row>
    <row r="1223" spans="1:16" x14ac:dyDescent="0.2">
      <c r="A1223">
        <v>294.4203005</v>
      </c>
      <c r="B1223">
        <v>198.9110646</v>
      </c>
      <c r="C1223" t="s">
        <v>1258</v>
      </c>
      <c r="D1223">
        <v>5.6</v>
      </c>
      <c r="E1223">
        <v>80.492806279999996</v>
      </c>
      <c r="F1223">
        <v>67.833343979999995</v>
      </c>
      <c r="G1223">
        <v>-38.666398090000001</v>
      </c>
      <c r="K1223" t="b">
        <f t="shared" si="120"/>
        <v>0</v>
      </c>
      <c r="L1223" t="b">
        <f t="shared" si="121"/>
        <v>0</v>
      </c>
      <c r="M1223" t="b">
        <f t="shared" si="122"/>
        <v>0</v>
      </c>
      <c r="N1223" t="b">
        <f t="shared" si="123"/>
        <v>0</v>
      </c>
      <c r="O1223" t="b">
        <f t="shared" si="124"/>
        <v>0</v>
      </c>
      <c r="P1223" t="b">
        <f t="shared" si="125"/>
        <v>0</v>
      </c>
    </row>
    <row r="1224" spans="1:16" x14ac:dyDescent="0.2">
      <c r="A1224">
        <v>313.8407598</v>
      </c>
      <c r="B1224">
        <v>58.473618590000001</v>
      </c>
      <c r="C1224" t="s">
        <v>1258</v>
      </c>
      <c r="D1224">
        <v>1.8</v>
      </c>
      <c r="E1224">
        <v>51.693462740000001</v>
      </c>
      <c r="F1224">
        <v>34.807568969999998</v>
      </c>
      <c r="G1224">
        <v>-76.257758609999996</v>
      </c>
      <c r="K1224">
        <f t="shared" si="120"/>
        <v>313.8407598</v>
      </c>
      <c r="L1224">
        <f t="shared" si="121"/>
        <v>58.473618590000001</v>
      </c>
      <c r="M1224" t="str">
        <f t="shared" si="122"/>
        <v>06240907_proc_00746.png</v>
      </c>
      <c r="N1224">
        <f t="shared" si="123"/>
        <v>1.8</v>
      </c>
      <c r="O1224">
        <f t="shared" si="124"/>
        <v>51.693462740000001</v>
      </c>
      <c r="P1224">
        <f t="shared" si="125"/>
        <v>34.807568969999998</v>
      </c>
    </row>
    <row r="1225" spans="1:16" x14ac:dyDescent="0.2">
      <c r="A1225">
        <v>0</v>
      </c>
      <c r="B1225">
        <v>0</v>
      </c>
      <c r="C1225" t="s">
        <v>1259</v>
      </c>
      <c r="D1225">
        <v>0</v>
      </c>
      <c r="E1225">
        <v>0</v>
      </c>
      <c r="F1225">
        <v>0</v>
      </c>
      <c r="G1225">
        <v>0</v>
      </c>
      <c r="K1225">
        <f t="shared" si="120"/>
        <v>86.92578125</v>
      </c>
      <c r="L1225">
        <f t="shared" si="121"/>
        <v>220.05859380000001</v>
      </c>
      <c r="M1225" t="str">
        <f t="shared" si="122"/>
        <v>06240907_proc_00747.png</v>
      </c>
      <c r="N1225">
        <f t="shared" si="123"/>
        <v>5.5</v>
      </c>
      <c r="O1225">
        <f t="shared" si="124"/>
        <v>100.36814889999999</v>
      </c>
      <c r="P1225">
        <f t="shared" si="125"/>
        <v>100.5962536</v>
      </c>
    </row>
    <row r="1226" spans="1:16" x14ac:dyDescent="0.2">
      <c r="A1226">
        <v>86.92578125</v>
      </c>
      <c r="B1226">
        <v>220.05859380000001</v>
      </c>
      <c r="C1226" t="s">
        <v>1259</v>
      </c>
      <c r="D1226">
        <v>5.5</v>
      </c>
      <c r="E1226">
        <v>100.36814889999999</v>
      </c>
      <c r="F1226">
        <v>100.5962536</v>
      </c>
      <c r="G1226">
        <v>-113.74966689999999</v>
      </c>
      <c r="K1226" t="b">
        <f t="shared" si="120"/>
        <v>0</v>
      </c>
      <c r="L1226" t="b">
        <f t="shared" si="121"/>
        <v>0</v>
      </c>
      <c r="M1226" t="b">
        <f t="shared" si="122"/>
        <v>0</v>
      </c>
      <c r="N1226" t="b">
        <f t="shared" si="123"/>
        <v>0</v>
      </c>
      <c r="O1226" t="b">
        <f t="shared" si="124"/>
        <v>0</v>
      </c>
      <c r="P1226" t="b">
        <f t="shared" si="125"/>
        <v>0</v>
      </c>
    </row>
    <row r="1227" spans="1:16" x14ac:dyDescent="0.2">
      <c r="A1227">
        <v>294.42578129999998</v>
      </c>
      <c r="B1227">
        <v>198.30859380000001</v>
      </c>
      <c r="C1227" t="s">
        <v>1259</v>
      </c>
      <c r="D1227">
        <v>4.25</v>
      </c>
      <c r="E1227">
        <v>62.995384340000001</v>
      </c>
      <c r="F1227">
        <v>60.7292098</v>
      </c>
      <c r="G1227">
        <v>-97.729262570000003</v>
      </c>
      <c r="K1227">
        <f t="shared" si="120"/>
        <v>294.42578129999998</v>
      </c>
      <c r="L1227">
        <f t="shared" si="121"/>
        <v>198.30859380000001</v>
      </c>
      <c r="M1227" t="str">
        <f t="shared" si="122"/>
        <v>06240907_proc_00747.png</v>
      </c>
      <c r="N1227">
        <f t="shared" si="123"/>
        <v>4.25</v>
      </c>
      <c r="O1227">
        <f t="shared" si="124"/>
        <v>62.995384340000001</v>
      </c>
      <c r="P1227">
        <f t="shared" si="125"/>
        <v>60.7292098</v>
      </c>
    </row>
    <row r="1228" spans="1:16" x14ac:dyDescent="0.2">
      <c r="A1228">
        <v>0</v>
      </c>
      <c r="B1228">
        <v>0</v>
      </c>
      <c r="C1228" t="s">
        <v>1260</v>
      </c>
      <c r="D1228">
        <v>0</v>
      </c>
      <c r="E1228">
        <v>0</v>
      </c>
      <c r="F1228">
        <v>0</v>
      </c>
      <c r="G1228">
        <v>0</v>
      </c>
      <c r="K1228">
        <f t="shared" si="120"/>
        <v>0</v>
      </c>
      <c r="L1228">
        <f t="shared" si="121"/>
        <v>0</v>
      </c>
      <c r="M1228" t="str">
        <f t="shared" si="122"/>
        <v>06240907_proc_00748.png</v>
      </c>
      <c r="N1228">
        <f t="shared" si="123"/>
        <v>0</v>
      </c>
      <c r="O1228">
        <f t="shared" si="124"/>
        <v>0</v>
      </c>
      <c r="P1228">
        <f t="shared" si="125"/>
        <v>0</v>
      </c>
    </row>
    <row r="1229" spans="1:16" x14ac:dyDescent="0.2">
      <c r="A1229">
        <v>0</v>
      </c>
      <c r="B1229">
        <v>0</v>
      </c>
      <c r="C1229" t="s">
        <v>1261</v>
      </c>
      <c r="D1229">
        <v>0</v>
      </c>
      <c r="E1229">
        <v>0</v>
      </c>
      <c r="F1229">
        <v>0</v>
      </c>
      <c r="G1229">
        <v>0</v>
      </c>
      <c r="K1229">
        <f t="shared" si="120"/>
        <v>0</v>
      </c>
      <c r="L1229">
        <f t="shared" si="121"/>
        <v>0</v>
      </c>
      <c r="M1229" t="str">
        <f t="shared" si="122"/>
        <v>06240907_proc_00749.png</v>
      </c>
      <c r="N1229">
        <f t="shared" si="123"/>
        <v>0</v>
      </c>
      <c r="O1229">
        <f t="shared" si="124"/>
        <v>0</v>
      </c>
      <c r="P1229">
        <f t="shared" si="125"/>
        <v>0</v>
      </c>
    </row>
    <row r="1230" spans="1:16" x14ac:dyDescent="0.2">
      <c r="A1230">
        <v>0</v>
      </c>
      <c r="B1230">
        <v>0</v>
      </c>
      <c r="C1230" t="s">
        <v>1262</v>
      </c>
      <c r="D1230">
        <v>0</v>
      </c>
      <c r="E1230">
        <v>0</v>
      </c>
      <c r="F1230">
        <v>0</v>
      </c>
      <c r="G1230">
        <v>0</v>
      </c>
      <c r="K1230">
        <f t="shared" si="120"/>
        <v>0</v>
      </c>
      <c r="L1230">
        <f t="shared" si="121"/>
        <v>0</v>
      </c>
      <c r="M1230" t="str">
        <f t="shared" si="122"/>
        <v>06240907_proc_00750.png</v>
      </c>
      <c r="N1230">
        <f t="shared" si="123"/>
        <v>0</v>
      </c>
      <c r="O1230">
        <f t="shared" si="124"/>
        <v>0</v>
      </c>
      <c r="P1230">
        <f t="shared" si="125"/>
        <v>0</v>
      </c>
    </row>
    <row r="1231" spans="1:16" x14ac:dyDescent="0.2">
      <c r="A1231">
        <v>0</v>
      </c>
      <c r="B1231">
        <v>0</v>
      </c>
      <c r="C1231" t="s">
        <v>1263</v>
      </c>
      <c r="D1231">
        <v>0</v>
      </c>
      <c r="E1231">
        <v>0</v>
      </c>
      <c r="F1231">
        <v>0</v>
      </c>
      <c r="G1231">
        <v>0</v>
      </c>
      <c r="K1231">
        <f t="shared" si="120"/>
        <v>69.041193010000001</v>
      </c>
      <c r="L1231">
        <f t="shared" si="121"/>
        <v>209.2887077</v>
      </c>
      <c r="M1231" t="str">
        <f t="shared" si="122"/>
        <v>06240907_proc_00751.png</v>
      </c>
      <c r="N1231">
        <f t="shared" si="123"/>
        <v>8.75</v>
      </c>
      <c r="O1231">
        <f t="shared" si="124"/>
        <v>115.23675849999999</v>
      </c>
      <c r="P1231">
        <f t="shared" si="125"/>
        <v>105.0888334</v>
      </c>
    </row>
    <row r="1232" spans="1:16" x14ac:dyDescent="0.2">
      <c r="A1232">
        <v>69.041193010000001</v>
      </c>
      <c r="B1232">
        <v>209.2887077</v>
      </c>
      <c r="C1232" t="s">
        <v>1263</v>
      </c>
      <c r="D1232">
        <v>8.75</v>
      </c>
      <c r="E1232">
        <v>115.23675849999999</v>
      </c>
      <c r="F1232">
        <v>105.0888334</v>
      </c>
      <c r="G1232">
        <v>-80.104358059999996</v>
      </c>
      <c r="K1232" t="b">
        <f t="shared" si="120"/>
        <v>0</v>
      </c>
      <c r="L1232" t="b">
        <f t="shared" si="121"/>
        <v>0</v>
      </c>
      <c r="M1232" t="b">
        <f t="shared" si="122"/>
        <v>0</v>
      </c>
      <c r="N1232" t="b">
        <f t="shared" si="123"/>
        <v>0</v>
      </c>
      <c r="O1232" t="b">
        <f t="shared" si="124"/>
        <v>0</v>
      </c>
      <c r="P1232" t="b">
        <f t="shared" si="125"/>
        <v>0</v>
      </c>
    </row>
    <row r="1233" spans="1:16" x14ac:dyDescent="0.2">
      <c r="A1233">
        <v>294.78929649999998</v>
      </c>
      <c r="B1233">
        <v>178.0667674</v>
      </c>
      <c r="C1233" t="s">
        <v>1263</v>
      </c>
      <c r="D1233">
        <v>2</v>
      </c>
      <c r="E1233">
        <v>58.415066609999997</v>
      </c>
      <c r="F1233">
        <v>48.194504039999998</v>
      </c>
      <c r="G1233">
        <v>-151.54459600000001</v>
      </c>
      <c r="K1233" t="b">
        <f t="shared" si="120"/>
        <v>0</v>
      </c>
      <c r="L1233" t="b">
        <f t="shared" si="121"/>
        <v>0</v>
      </c>
      <c r="M1233" t="b">
        <f t="shared" si="122"/>
        <v>0</v>
      </c>
      <c r="N1233" t="b">
        <f t="shared" si="123"/>
        <v>0</v>
      </c>
      <c r="O1233" t="b">
        <f t="shared" si="124"/>
        <v>0</v>
      </c>
      <c r="P1233" t="b">
        <f t="shared" si="125"/>
        <v>0</v>
      </c>
    </row>
    <row r="1234" spans="1:16" x14ac:dyDescent="0.2">
      <c r="A1234">
        <v>302.04119109999999</v>
      </c>
      <c r="B1234">
        <v>327.42507169999999</v>
      </c>
      <c r="C1234" t="s">
        <v>1263</v>
      </c>
      <c r="D1234">
        <v>1.75</v>
      </c>
      <c r="E1234">
        <v>49.987083849999998</v>
      </c>
      <c r="F1234">
        <v>47.851024539999997</v>
      </c>
      <c r="G1234">
        <v>15.47633254</v>
      </c>
      <c r="K1234" t="b">
        <f t="shared" si="120"/>
        <v>0</v>
      </c>
      <c r="L1234" t="b">
        <f t="shared" si="121"/>
        <v>0</v>
      </c>
      <c r="M1234" t="b">
        <f t="shared" si="122"/>
        <v>0</v>
      </c>
      <c r="N1234" t="b">
        <f t="shared" si="123"/>
        <v>0</v>
      </c>
      <c r="O1234" t="b">
        <f t="shared" si="124"/>
        <v>0</v>
      </c>
      <c r="P1234" t="b">
        <f t="shared" si="125"/>
        <v>0</v>
      </c>
    </row>
    <row r="1235" spans="1:16" x14ac:dyDescent="0.2">
      <c r="A1235">
        <v>306.12262980000003</v>
      </c>
      <c r="B1235">
        <v>66.733425139999994</v>
      </c>
      <c r="C1235" t="s">
        <v>1263</v>
      </c>
      <c r="D1235">
        <v>1.6666666670000001</v>
      </c>
      <c r="E1235">
        <v>45.332709559999998</v>
      </c>
      <c r="F1235">
        <v>29.740021120000002</v>
      </c>
      <c r="G1235">
        <v>-121.52873200000001</v>
      </c>
      <c r="K1235">
        <f t="shared" si="120"/>
        <v>306.12262980000003</v>
      </c>
      <c r="L1235">
        <f t="shared" si="121"/>
        <v>66.733425139999994</v>
      </c>
      <c r="M1235" t="str">
        <f t="shared" si="122"/>
        <v>06240907_proc_00751.png</v>
      </c>
      <c r="N1235">
        <f t="shared" si="123"/>
        <v>1.6666666670000001</v>
      </c>
      <c r="O1235">
        <f t="shared" si="124"/>
        <v>45.332709559999998</v>
      </c>
      <c r="P1235">
        <f t="shared" si="125"/>
        <v>29.740021120000002</v>
      </c>
    </row>
    <row r="1236" spans="1:16" x14ac:dyDescent="0.2">
      <c r="A1236">
        <v>0</v>
      </c>
      <c r="B1236">
        <v>0</v>
      </c>
      <c r="C1236" t="s">
        <v>1264</v>
      </c>
      <c r="D1236">
        <v>0</v>
      </c>
      <c r="E1236">
        <v>0</v>
      </c>
      <c r="F1236">
        <v>0</v>
      </c>
      <c r="G1236">
        <v>0</v>
      </c>
      <c r="K1236">
        <f t="shared" si="120"/>
        <v>299.65521239999998</v>
      </c>
      <c r="L1236">
        <f t="shared" si="121"/>
        <v>328.98374630000001</v>
      </c>
      <c r="M1236" t="str">
        <f t="shared" si="122"/>
        <v>06240907_proc_00752.png</v>
      </c>
      <c r="N1236">
        <f t="shared" si="123"/>
        <v>1.4</v>
      </c>
      <c r="O1236">
        <f t="shared" si="124"/>
        <v>52.229866180000002</v>
      </c>
      <c r="P1236">
        <f t="shared" si="125"/>
        <v>48.494539279999998</v>
      </c>
    </row>
    <row r="1237" spans="1:16" x14ac:dyDescent="0.2">
      <c r="A1237">
        <v>299.65521239999998</v>
      </c>
      <c r="B1237">
        <v>328.98374630000001</v>
      </c>
      <c r="C1237" t="s">
        <v>1264</v>
      </c>
      <c r="D1237">
        <v>1.4</v>
      </c>
      <c r="E1237">
        <v>52.229866180000002</v>
      </c>
      <c r="F1237">
        <v>48.494539279999998</v>
      </c>
      <c r="G1237">
        <v>50.300184289999997</v>
      </c>
      <c r="K1237">
        <f t="shared" si="120"/>
        <v>299.65521239999998</v>
      </c>
      <c r="L1237">
        <f t="shared" si="121"/>
        <v>328.98374630000001</v>
      </c>
      <c r="M1237" t="str">
        <f t="shared" si="122"/>
        <v>06240907_proc_00752.png</v>
      </c>
      <c r="N1237">
        <f t="shared" si="123"/>
        <v>1.4</v>
      </c>
      <c r="O1237">
        <f t="shared" si="124"/>
        <v>52.229866180000002</v>
      </c>
      <c r="P1237">
        <f t="shared" si="125"/>
        <v>48.494539279999998</v>
      </c>
    </row>
    <row r="1238" spans="1:16" x14ac:dyDescent="0.2">
      <c r="A1238">
        <v>0</v>
      </c>
      <c r="B1238">
        <v>0</v>
      </c>
      <c r="C1238" t="s">
        <v>1265</v>
      </c>
      <c r="D1238">
        <v>0</v>
      </c>
      <c r="E1238">
        <v>0</v>
      </c>
      <c r="F1238">
        <v>0</v>
      </c>
      <c r="G1238">
        <v>0</v>
      </c>
      <c r="K1238">
        <f t="shared" ref="K1238:K1301" si="126">IF($C1238=$C1239,IF($A1238=0,A1239),A1238)</f>
        <v>63.640467639999997</v>
      </c>
      <c r="L1238">
        <f t="shared" ref="L1238:L1301" si="127">IF($C1238=$C1239,IF($A1238=0,B1239),B1238)</f>
        <v>207.3211517</v>
      </c>
      <c r="M1238" t="str">
        <f t="shared" ref="M1238:M1301" si="128">IF($C1238=$C1239,IF($A1238=0,C1239),C1238)</f>
        <v>06240907_proc_00753.png</v>
      </c>
      <c r="N1238">
        <f t="shared" ref="N1238:N1301" si="129">IF($C1238=$C1239,IF($A1238=0,D1239),D1238)</f>
        <v>7</v>
      </c>
      <c r="O1238">
        <f t="shared" ref="O1238:O1301" si="130">IF($C1238=$C1239,IF($A1238=0,E1239),E1238)</f>
        <v>103.2133135</v>
      </c>
      <c r="P1238">
        <f t="shared" ref="P1238:P1301" si="131">IF($C1238=$C1239,IF($A1238=0,F1239),F1238)</f>
        <v>103.1213269</v>
      </c>
    </row>
    <row r="1239" spans="1:16" x14ac:dyDescent="0.2">
      <c r="A1239">
        <v>63.640467639999997</v>
      </c>
      <c r="B1239">
        <v>207.3211517</v>
      </c>
      <c r="C1239" t="s">
        <v>1265</v>
      </c>
      <c r="D1239">
        <v>7</v>
      </c>
      <c r="E1239">
        <v>103.2133135</v>
      </c>
      <c r="F1239">
        <v>103.1213269</v>
      </c>
      <c r="G1239">
        <v>-75.460878429999994</v>
      </c>
      <c r="K1239" t="b">
        <f t="shared" si="126"/>
        <v>0</v>
      </c>
      <c r="L1239" t="b">
        <f t="shared" si="127"/>
        <v>0</v>
      </c>
      <c r="M1239" t="b">
        <f t="shared" si="128"/>
        <v>0</v>
      </c>
      <c r="N1239" t="b">
        <f t="shared" si="129"/>
        <v>0</v>
      </c>
      <c r="O1239" t="b">
        <f t="shared" si="130"/>
        <v>0</v>
      </c>
      <c r="P1239" t="b">
        <f t="shared" si="131"/>
        <v>0</v>
      </c>
    </row>
    <row r="1240" spans="1:16" x14ac:dyDescent="0.2">
      <c r="A1240">
        <v>246.16184620000001</v>
      </c>
      <c r="B1240">
        <v>45.371678350000003</v>
      </c>
      <c r="C1240" t="s">
        <v>1265</v>
      </c>
      <c r="D1240">
        <v>1</v>
      </c>
      <c r="E1240">
        <v>46.283673819999997</v>
      </c>
      <c r="F1240">
        <v>32.329211090000001</v>
      </c>
      <c r="G1240">
        <v>-47.174807450000003</v>
      </c>
      <c r="K1240" t="b">
        <f t="shared" si="126"/>
        <v>0</v>
      </c>
      <c r="L1240" t="b">
        <f t="shared" si="127"/>
        <v>0</v>
      </c>
      <c r="M1240" t="b">
        <f t="shared" si="128"/>
        <v>0</v>
      </c>
      <c r="N1240" t="b">
        <f t="shared" si="129"/>
        <v>0</v>
      </c>
      <c r="O1240" t="b">
        <f t="shared" si="130"/>
        <v>0</v>
      </c>
      <c r="P1240" t="b">
        <f t="shared" si="131"/>
        <v>0</v>
      </c>
    </row>
    <row r="1241" spans="1:16" x14ac:dyDescent="0.2">
      <c r="A1241">
        <v>284.8193258</v>
      </c>
      <c r="B1241">
        <v>197.6428909</v>
      </c>
      <c r="C1241" t="s">
        <v>1265</v>
      </c>
      <c r="D1241">
        <v>2</v>
      </c>
      <c r="E1241">
        <v>65.135515850000004</v>
      </c>
      <c r="F1241">
        <v>53.9843008</v>
      </c>
      <c r="G1241">
        <v>-3.951987334</v>
      </c>
      <c r="K1241" t="b">
        <f t="shared" si="126"/>
        <v>0</v>
      </c>
      <c r="L1241" t="b">
        <f t="shared" si="127"/>
        <v>0</v>
      </c>
      <c r="M1241" t="b">
        <f t="shared" si="128"/>
        <v>0</v>
      </c>
      <c r="N1241" t="b">
        <f t="shared" si="129"/>
        <v>0</v>
      </c>
      <c r="O1241" t="b">
        <f t="shared" si="130"/>
        <v>0</v>
      </c>
      <c r="P1241" t="b">
        <f t="shared" si="131"/>
        <v>0</v>
      </c>
    </row>
    <row r="1242" spans="1:16" x14ac:dyDescent="0.2">
      <c r="A1242">
        <v>302.31954960000002</v>
      </c>
      <c r="B1242">
        <v>331.3111877</v>
      </c>
      <c r="C1242" t="s">
        <v>1265</v>
      </c>
      <c r="D1242">
        <v>1.3333333329999999</v>
      </c>
      <c r="E1242">
        <v>40.072530960000002</v>
      </c>
      <c r="F1242">
        <v>36.776082680000002</v>
      </c>
      <c r="G1242">
        <v>14.51167996</v>
      </c>
      <c r="K1242" t="b">
        <f t="shared" si="126"/>
        <v>0</v>
      </c>
      <c r="L1242" t="b">
        <f t="shared" si="127"/>
        <v>0</v>
      </c>
      <c r="M1242" t="b">
        <f t="shared" si="128"/>
        <v>0</v>
      </c>
      <c r="N1242" t="b">
        <f t="shared" si="129"/>
        <v>0</v>
      </c>
      <c r="O1242" t="b">
        <f t="shared" si="130"/>
        <v>0</v>
      </c>
      <c r="P1242" t="b">
        <f t="shared" si="131"/>
        <v>0</v>
      </c>
    </row>
    <row r="1243" spans="1:16" x14ac:dyDescent="0.2">
      <c r="A1243">
        <v>319.18994140000001</v>
      </c>
      <c r="B1243">
        <v>54.447406010000002</v>
      </c>
      <c r="C1243" t="s">
        <v>1265</v>
      </c>
      <c r="D1243">
        <v>1.2</v>
      </c>
      <c r="E1243">
        <v>46.580687959999999</v>
      </c>
      <c r="F1243">
        <v>35.44856532</v>
      </c>
      <c r="G1243">
        <v>-43.507666980000003</v>
      </c>
      <c r="K1243">
        <f t="shared" si="126"/>
        <v>319.18994140000001</v>
      </c>
      <c r="L1243">
        <f t="shared" si="127"/>
        <v>54.447406010000002</v>
      </c>
      <c r="M1243" t="str">
        <f t="shared" si="128"/>
        <v>06240907_proc_00753.png</v>
      </c>
      <c r="N1243">
        <f t="shared" si="129"/>
        <v>1.2</v>
      </c>
      <c r="O1243">
        <f t="shared" si="130"/>
        <v>46.580687959999999</v>
      </c>
      <c r="P1243">
        <f t="shared" si="131"/>
        <v>35.44856532</v>
      </c>
    </row>
    <row r="1244" spans="1:16" x14ac:dyDescent="0.2">
      <c r="A1244">
        <v>0</v>
      </c>
      <c r="B1244">
        <v>0</v>
      </c>
      <c r="C1244" t="s">
        <v>1266</v>
      </c>
      <c r="D1244">
        <v>0</v>
      </c>
      <c r="E1244">
        <v>0</v>
      </c>
      <c r="F1244">
        <v>0</v>
      </c>
      <c r="G1244">
        <v>0</v>
      </c>
      <c r="K1244">
        <f t="shared" si="126"/>
        <v>0</v>
      </c>
      <c r="L1244">
        <f t="shared" si="127"/>
        <v>0</v>
      </c>
      <c r="M1244" t="str">
        <f t="shared" si="128"/>
        <v>06240907_proc_00754.png</v>
      </c>
      <c r="N1244">
        <f t="shared" si="129"/>
        <v>0</v>
      </c>
      <c r="O1244">
        <f t="shared" si="130"/>
        <v>0</v>
      </c>
      <c r="P1244">
        <f t="shared" si="131"/>
        <v>0</v>
      </c>
    </row>
    <row r="1245" spans="1:16" x14ac:dyDescent="0.2">
      <c r="A1245">
        <v>0</v>
      </c>
      <c r="B1245">
        <v>0</v>
      </c>
      <c r="C1245" t="s">
        <v>1267</v>
      </c>
      <c r="D1245">
        <v>0</v>
      </c>
      <c r="E1245">
        <v>0</v>
      </c>
      <c r="F1245">
        <v>0</v>
      </c>
      <c r="G1245">
        <v>0</v>
      </c>
      <c r="K1245">
        <f t="shared" si="126"/>
        <v>58.20312595</v>
      </c>
      <c r="L1245">
        <f t="shared" si="127"/>
        <v>212.9375</v>
      </c>
      <c r="M1245" t="str">
        <f t="shared" si="128"/>
        <v>06240907_proc_00755.png</v>
      </c>
      <c r="N1245">
        <f t="shared" si="129"/>
        <v>4.5</v>
      </c>
      <c r="O1245">
        <f t="shared" si="130"/>
        <v>114.5066748</v>
      </c>
      <c r="P1245">
        <f t="shared" si="131"/>
        <v>105.27175320000001</v>
      </c>
    </row>
    <row r="1246" spans="1:16" x14ac:dyDescent="0.2">
      <c r="A1246">
        <v>58.20312595</v>
      </c>
      <c r="B1246">
        <v>212.9375</v>
      </c>
      <c r="C1246" t="s">
        <v>1267</v>
      </c>
      <c r="D1246">
        <v>4.5</v>
      </c>
      <c r="E1246">
        <v>114.5066748</v>
      </c>
      <c r="F1246">
        <v>105.27175320000001</v>
      </c>
      <c r="G1246">
        <v>-47.08427425</v>
      </c>
      <c r="K1246" t="b">
        <f t="shared" si="126"/>
        <v>0</v>
      </c>
      <c r="L1246" t="b">
        <f t="shared" si="127"/>
        <v>0</v>
      </c>
      <c r="M1246" t="b">
        <f t="shared" si="128"/>
        <v>0</v>
      </c>
      <c r="N1246" t="b">
        <f t="shared" si="129"/>
        <v>0</v>
      </c>
      <c r="O1246" t="b">
        <f t="shared" si="130"/>
        <v>0</v>
      </c>
      <c r="P1246" t="b">
        <f t="shared" si="131"/>
        <v>0</v>
      </c>
    </row>
    <row r="1247" spans="1:16" x14ac:dyDescent="0.2">
      <c r="A1247">
        <v>248.90104170000001</v>
      </c>
      <c r="B1247">
        <v>45.708333330000002</v>
      </c>
      <c r="C1247" t="s">
        <v>1267</v>
      </c>
      <c r="D1247">
        <v>2.1666666669999999</v>
      </c>
      <c r="E1247">
        <v>49.573788489999998</v>
      </c>
      <c r="F1247">
        <v>36.045605879999997</v>
      </c>
      <c r="G1247">
        <v>-116.4172602</v>
      </c>
      <c r="K1247" t="b">
        <f t="shared" si="126"/>
        <v>0</v>
      </c>
      <c r="L1247" t="b">
        <f t="shared" si="127"/>
        <v>0</v>
      </c>
      <c r="M1247" t="b">
        <f t="shared" si="128"/>
        <v>0</v>
      </c>
      <c r="N1247" t="b">
        <f t="shared" si="129"/>
        <v>0</v>
      </c>
      <c r="O1247" t="b">
        <f t="shared" si="130"/>
        <v>0</v>
      </c>
      <c r="P1247" t="b">
        <f t="shared" si="131"/>
        <v>0</v>
      </c>
    </row>
    <row r="1248" spans="1:16" x14ac:dyDescent="0.2">
      <c r="A1248">
        <v>285.3125</v>
      </c>
      <c r="B1248">
        <v>190.6875</v>
      </c>
      <c r="C1248" t="s">
        <v>1267</v>
      </c>
      <c r="D1248">
        <v>4.375</v>
      </c>
      <c r="E1248">
        <v>75.557505449999994</v>
      </c>
      <c r="F1248">
        <v>69.816308340000006</v>
      </c>
      <c r="G1248">
        <v>-32.83003549</v>
      </c>
      <c r="K1248" t="b">
        <f t="shared" si="126"/>
        <v>0</v>
      </c>
      <c r="L1248" t="b">
        <f t="shared" si="127"/>
        <v>0</v>
      </c>
      <c r="M1248" t="b">
        <f t="shared" si="128"/>
        <v>0</v>
      </c>
      <c r="N1248" t="b">
        <f t="shared" si="129"/>
        <v>0</v>
      </c>
      <c r="O1248" t="b">
        <f t="shared" si="130"/>
        <v>0</v>
      </c>
      <c r="P1248" t="b">
        <f t="shared" si="131"/>
        <v>0</v>
      </c>
    </row>
    <row r="1249" spans="1:16" x14ac:dyDescent="0.2">
      <c r="A1249">
        <v>313.10044640000001</v>
      </c>
      <c r="B1249">
        <v>59.821428570000002</v>
      </c>
      <c r="C1249" t="s">
        <v>1267</v>
      </c>
      <c r="D1249">
        <v>2.1428571430000001</v>
      </c>
      <c r="E1249">
        <v>58.271076129999997</v>
      </c>
      <c r="F1249">
        <v>41.613065450000001</v>
      </c>
      <c r="G1249">
        <v>-119.02872600000001</v>
      </c>
      <c r="K1249">
        <f t="shared" si="126"/>
        <v>313.10044640000001</v>
      </c>
      <c r="L1249">
        <f t="shared" si="127"/>
        <v>59.821428570000002</v>
      </c>
      <c r="M1249" t="str">
        <f t="shared" si="128"/>
        <v>06240907_proc_00755.png</v>
      </c>
      <c r="N1249">
        <f t="shared" si="129"/>
        <v>2.1428571430000001</v>
      </c>
      <c r="O1249">
        <f t="shared" si="130"/>
        <v>58.271076129999997</v>
      </c>
      <c r="P1249">
        <f t="shared" si="131"/>
        <v>41.613065450000001</v>
      </c>
    </row>
    <row r="1250" spans="1:16" x14ac:dyDescent="0.2">
      <c r="A1250">
        <v>0</v>
      </c>
      <c r="B1250">
        <v>0</v>
      </c>
      <c r="C1250" t="s">
        <v>1268</v>
      </c>
      <c r="D1250">
        <v>0</v>
      </c>
      <c r="E1250">
        <v>0</v>
      </c>
      <c r="F1250">
        <v>0</v>
      </c>
      <c r="G1250">
        <v>0</v>
      </c>
      <c r="K1250">
        <f t="shared" si="126"/>
        <v>286.6512146</v>
      </c>
      <c r="L1250">
        <f t="shared" si="127"/>
        <v>192.805837</v>
      </c>
      <c r="M1250" t="str">
        <f t="shared" si="128"/>
        <v>06240907_proc_00756.png</v>
      </c>
      <c r="N1250">
        <f t="shared" si="129"/>
        <v>4.3333333329999997</v>
      </c>
      <c r="O1250">
        <f t="shared" si="130"/>
        <v>76.580305159999995</v>
      </c>
      <c r="P1250">
        <f t="shared" si="131"/>
        <v>57.785635569999997</v>
      </c>
    </row>
    <row r="1251" spans="1:16" x14ac:dyDescent="0.2">
      <c r="A1251">
        <v>286.6512146</v>
      </c>
      <c r="B1251">
        <v>192.805837</v>
      </c>
      <c r="C1251" t="s">
        <v>1268</v>
      </c>
      <c r="D1251">
        <v>4.3333333329999997</v>
      </c>
      <c r="E1251">
        <v>76.580305159999995</v>
      </c>
      <c r="F1251">
        <v>57.785635569999997</v>
      </c>
      <c r="G1251">
        <v>-132.66203229999999</v>
      </c>
      <c r="K1251">
        <f t="shared" si="126"/>
        <v>286.6512146</v>
      </c>
      <c r="L1251">
        <f t="shared" si="127"/>
        <v>192.805837</v>
      </c>
      <c r="M1251" t="str">
        <f t="shared" si="128"/>
        <v>06240907_proc_00756.png</v>
      </c>
      <c r="N1251">
        <f t="shared" si="129"/>
        <v>4.3333333329999997</v>
      </c>
      <c r="O1251">
        <f t="shared" si="130"/>
        <v>76.580305159999995</v>
      </c>
      <c r="P1251">
        <f t="shared" si="131"/>
        <v>57.785635569999997</v>
      </c>
    </row>
    <row r="1252" spans="1:16" x14ac:dyDescent="0.2">
      <c r="A1252">
        <v>0</v>
      </c>
      <c r="B1252">
        <v>0</v>
      </c>
      <c r="C1252" t="s">
        <v>1269</v>
      </c>
      <c r="D1252">
        <v>0</v>
      </c>
      <c r="E1252">
        <v>0</v>
      </c>
      <c r="F1252">
        <v>0</v>
      </c>
      <c r="G1252">
        <v>0</v>
      </c>
      <c r="K1252">
        <f t="shared" si="126"/>
        <v>286.90605160000001</v>
      </c>
      <c r="L1252">
        <f t="shared" si="127"/>
        <v>190.32507319999999</v>
      </c>
      <c r="M1252" t="str">
        <f t="shared" si="128"/>
        <v>06240907_proc_00757.png</v>
      </c>
      <c r="N1252">
        <f t="shared" si="129"/>
        <v>5.6666666670000003</v>
      </c>
      <c r="O1252">
        <f t="shared" si="130"/>
        <v>70.190095540000002</v>
      </c>
      <c r="P1252">
        <f t="shared" si="131"/>
        <v>73.655639579999999</v>
      </c>
    </row>
    <row r="1253" spans="1:16" x14ac:dyDescent="0.2">
      <c r="A1253">
        <v>286.90605160000001</v>
      </c>
      <c r="B1253">
        <v>190.32507319999999</v>
      </c>
      <c r="C1253" t="s">
        <v>1269</v>
      </c>
      <c r="D1253">
        <v>5.6666666670000003</v>
      </c>
      <c r="E1253">
        <v>70.190095540000002</v>
      </c>
      <c r="F1253">
        <v>73.655639579999999</v>
      </c>
      <c r="G1253">
        <v>-110.3753047</v>
      </c>
      <c r="K1253">
        <f t="shared" si="126"/>
        <v>286.90605160000001</v>
      </c>
      <c r="L1253">
        <f t="shared" si="127"/>
        <v>190.32507319999999</v>
      </c>
      <c r="M1253" t="str">
        <f t="shared" si="128"/>
        <v>06240907_proc_00757.png</v>
      </c>
      <c r="N1253">
        <f t="shared" si="129"/>
        <v>5.6666666670000003</v>
      </c>
      <c r="O1253">
        <f t="shared" si="130"/>
        <v>70.190095540000002</v>
      </c>
      <c r="P1253">
        <f t="shared" si="131"/>
        <v>73.655639579999999</v>
      </c>
    </row>
    <row r="1254" spans="1:16" x14ac:dyDescent="0.2">
      <c r="A1254">
        <v>0</v>
      </c>
      <c r="B1254">
        <v>0</v>
      </c>
      <c r="C1254" t="s">
        <v>1270</v>
      </c>
      <c r="D1254">
        <v>0</v>
      </c>
      <c r="E1254">
        <v>0</v>
      </c>
      <c r="F1254">
        <v>0</v>
      </c>
      <c r="G1254">
        <v>0</v>
      </c>
      <c r="K1254">
        <f t="shared" si="126"/>
        <v>290.33751419999999</v>
      </c>
      <c r="L1254">
        <f t="shared" si="127"/>
        <v>193.47221880000001</v>
      </c>
      <c r="M1254" t="str">
        <f t="shared" si="128"/>
        <v>06240907_proc_00758.png</v>
      </c>
      <c r="N1254">
        <f t="shared" si="129"/>
        <v>6.3333333329999997</v>
      </c>
      <c r="O1254">
        <f t="shared" si="130"/>
        <v>80.287278599999993</v>
      </c>
      <c r="P1254">
        <f t="shared" si="131"/>
        <v>76.434694769999993</v>
      </c>
    </row>
    <row r="1255" spans="1:16" x14ac:dyDescent="0.2">
      <c r="A1255">
        <v>290.33751419999999</v>
      </c>
      <c r="B1255">
        <v>193.47221880000001</v>
      </c>
      <c r="C1255" t="s">
        <v>1270</v>
      </c>
      <c r="D1255">
        <v>6.3333333329999997</v>
      </c>
      <c r="E1255">
        <v>80.287278599999993</v>
      </c>
      <c r="F1255">
        <v>76.434694769999993</v>
      </c>
      <c r="G1255">
        <v>-49.963385850000002</v>
      </c>
      <c r="K1255">
        <f t="shared" si="126"/>
        <v>290.33751419999999</v>
      </c>
      <c r="L1255">
        <f t="shared" si="127"/>
        <v>193.47221880000001</v>
      </c>
      <c r="M1255" t="str">
        <f t="shared" si="128"/>
        <v>06240907_proc_00758.png</v>
      </c>
      <c r="N1255">
        <f t="shared" si="129"/>
        <v>6.3333333329999997</v>
      </c>
      <c r="O1255">
        <f t="shared" si="130"/>
        <v>80.287278599999993</v>
      </c>
      <c r="P1255">
        <f t="shared" si="131"/>
        <v>76.434694769999993</v>
      </c>
    </row>
    <row r="1256" spans="1:16" x14ac:dyDescent="0.2">
      <c r="A1256">
        <v>0</v>
      </c>
      <c r="B1256">
        <v>0</v>
      </c>
      <c r="C1256" t="s">
        <v>1279</v>
      </c>
      <c r="D1256">
        <v>0</v>
      </c>
      <c r="E1256">
        <v>0</v>
      </c>
      <c r="F1256">
        <v>0</v>
      </c>
      <c r="G1256">
        <v>0</v>
      </c>
      <c r="K1256">
        <f t="shared" si="126"/>
        <v>68.942188259999995</v>
      </c>
      <c r="L1256">
        <f t="shared" si="127"/>
        <v>202.99166489999999</v>
      </c>
      <c r="M1256" t="str">
        <f t="shared" si="128"/>
        <v>06240907_proc_00759.png</v>
      </c>
      <c r="N1256">
        <f t="shared" si="129"/>
        <v>8</v>
      </c>
      <c r="O1256">
        <f t="shared" si="130"/>
        <v>114.3946574</v>
      </c>
      <c r="P1256">
        <f t="shared" si="131"/>
        <v>98.344590499999995</v>
      </c>
    </row>
    <row r="1257" spans="1:16" x14ac:dyDescent="0.2">
      <c r="A1257">
        <v>68.942188259999995</v>
      </c>
      <c r="B1257">
        <v>202.99166489999999</v>
      </c>
      <c r="C1257" t="s">
        <v>1279</v>
      </c>
      <c r="D1257">
        <v>8</v>
      </c>
      <c r="E1257">
        <v>114.3946574</v>
      </c>
      <c r="F1257">
        <v>98.344590499999995</v>
      </c>
      <c r="G1257">
        <v>-56.66110742</v>
      </c>
      <c r="K1257" t="b">
        <f t="shared" si="126"/>
        <v>0</v>
      </c>
      <c r="L1257" t="b">
        <f t="shared" si="127"/>
        <v>0</v>
      </c>
      <c r="M1257" t="b">
        <f t="shared" si="128"/>
        <v>0</v>
      </c>
      <c r="N1257" t="b">
        <f t="shared" si="129"/>
        <v>0</v>
      </c>
      <c r="O1257" t="b">
        <f t="shared" si="130"/>
        <v>0</v>
      </c>
      <c r="P1257" t="b">
        <f t="shared" si="131"/>
        <v>0</v>
      </c>
    </row>
    <row r="1258" spans="1:16" x14ac:dyDescent="0.2">
      <c r="A1258">
        <v>253.4421883</v>
      </c>
      <c r="B1258">
        <v>40.741666789999996</v>
      </c>
      <c r="C1258" t="s">
        <v>1279</v>
      </c>
      <c r="D1258">
        <v>2.75</v>
      </c>
      <c r="E1258">
        <v>43.82728144</v>
      </c>
      <c r="F1258">
        <v>34.53162442</v>
      </c>
      <c r="G1258">
        <v>-72.981306079999996</v>
      </c>
      <c r="K1258" t="b">
        <f t="shared" si="126"/>
        <v>0</v>
      </c>
      <c r="L1258" t="b">
        <f t="shared" si="127"/>
        <v>0</v>
      </c>
      <c r="M1258" t="b">
        <f t="shared" si="128"/>
        <v>0</v>
      </c>
      <c r="N1258" t="b">
        <f t="shared" si="129"/>
        <v>0</v>
      </c>
      <c r="O1258" t="b">
        <f t="shared" si="130"/>
        <v>0</v>
      </c>
      <c r="P1258" t="b">
        <f t="shared" si="131"/>
        <v>0</v>
      </c>
    </row>
    <row r="1259" spans="1:16" x14ac:dyDescent="0.2">
      <c r="A1259">
        <v>290.19218439999997</v>
      </c>
      <c r="B1259">
        <v>195.99166489999999</v>
      </c>
      <c r="C1259" t="s">
        <v>1279</v>
      </c>
      <c r="D1259">
        <v>6.25</v>
      </c>
      <c r="E1259">
        <v>71.151644640000001</v>
      </c>
      <c r="F1259">
        <v>62.946251770000003</v>
      </c>
      <c r="G1259">
        <v>-30.214024370000001</v>
      </c>
      <c r="K1259" t="b">
        <f t="shared" si="126"/>
        <v>0</v>
      </c>
      <c r="L1259" t="b">
        <f t="shared" si="127"/>
        <v>0</v>
      </c>
      <c r="M1259" t="b">
        <f t="shared" si="128"/>
        <v>0</v>
      </c>
      <c r="N1259" t="b">
        <f t="shared" si="129"/>
        <v>0</v>
      </c>
      <c r="O1259" t="b">
        <f t="shared" si="130"/>
        <v>0</v>
      </c>
      <c r="P1259" t="b">
        <f t="shared" si="131"/>
        <v>0</v>
      </c>
    </row>
    <row r="1260" spans="1:16" x14ac:dyDescent="0.2">
      <c r="A1260">
        <v>310.94218439999997</v>
      </c>
      <c r="B1260">
        <v>57.991666789999996</v>
      </c>
      <c r="C1260" t="s">
        <v>1279</v>
      </c>
      <c r="D1260">
        <v>2.5</v>
      </c>
      <c r="E1260">
        <v>45.515266680000003</v>
      </c>
      <c r="F1260">
        <v>34.694166320000001</v>
      </c>
      <c r="G1260">
        <v>-74.64209606</v>
      </c>
      <c r="K1260" t="b">
        <f t="shared" si="126"/>
        <v>0</v>
      </c>
      <c r="L1260" t="b">
        <f t="shared" si="127"/>
        <v>0</v>
      </c>
      <c r="M1260" t="b">
        <f t="shared" si="128"/>
        <v>0</v>
      </c>
      <c r="N1260" t="b">
        <f t="shared" si="129"/>
        <v>0</v>
      </c>
      <c r="O1260" t="b">
        <f t="shared" si="130"/>
        <v>0</v>
      </c>
      <c r="P1260" t="b">
        <f t="shared" si="131"/>
        <v>0</v>
      </c>
    </row>
    <row r="1261" spans="1:16" x14ac:dyDescent="0.2">
      <c r="A1261">
        <v>315.32395430000003</v>
      </c>
      <c r="B1261">
        <v>332.73889159999999</v>
      </c>
      <c r="C1261" t="s">
        <v>1279</v>
      </c>
      <c r="D1261">
        <v>1.3333333329999999</v>
      </c>
      <c r="E1261">
        <v>47.038444609999999</v>
      </c>
      <c r="F1261">
        <v>45.99951531</v>
      </c>
      <c r="G1261">
        <v>16.99749688</v>
      </c>
      <c r="K1261">
        <f t="shared" si="126"/>
        <v>315.32395430000003</v>
      </c>
      <c r="L1261">
        <f t="shared" si="127"/>
        <v>332.73889159999999</v>
      </c>
      <c r="M1261" t="str">
        <f t="shared" si="128"/>
        <v>06240907_proc_00759.png</v>
      </c>
      <c r="N1261">
        <f t="shared" si="129"/>
        <v>1.3333333329999999</v>
      </c>
      <c r="O1261">
        <f t="shared" si="130"/>
        <v>47.038444609999999</v>
      </c>
      <c r="P1261">
        <f t="shared" si="131"/>
        <v>45.99951531</v>
      </c>
    </row>
    <row r="1262" spans="1:16" x14ac:dyDescent="0.2">
      <c r="A1262">
        <v>0</v>
      </c>
      <c r="B1262">
        <v>0</v>
      </c>
      <c r="C1262" t="s">
        <v>1272</v>
      </c>
      <c r="D1262">
        <v>0</v>
      </c>
      <c r="E1262">
        <v>0</v>
      </c>
      <c r="F1262">
        <v>0</v>
      </c>
      <c r="G1262">
        <v>0</v>
      </c>
      <c r="K1262">
        <f t="shared" si="126"/>
        <v>57.15625</v>
      </c>
      <c r="L1262">
        <f t="shared" si="127"/>
        <v>200.50333660000001</v>
      </c>
      <c r="M1262" t="str">
        <f t="shared" si="128"/>
        <v>06240907_proc_00760.png</v>
      </c>
      <c r="N1262">
        <f t="shared" si="129"/>
        <v>6</v>
      </c>
      <c r="O1262">
        <f t="shared" si="130"/>
        <v>100.905562</v>
      </c>
      <c r="P1262">
        <f t="shared" si="131"/>
        <v>101.34820139999999</v>
      </c>
    </row>
    <row r="1263" spans="1:16" x14ac:dyDescent="0.2">
      <c r="A1263">
        <v>57.15625</v>
      </c>
      <c r="B1263">
        <v>200.50333660000001</v>
      </c>
      <c r="C1263" t="s">
        <v>1272</v>
      </c>
      <c r="D1263">
        <v>6</v>
      </c>
      <c r="E1263">
        <v>100.905562</v>
      </c>
      <c r="F1263">
        <v>101.34820139999999</v>
      </c>
      <c r="G1263">
        <v>-42.93483123</v>
      </c>
      <c r="K1263" t="b">
        <f t="shared" si="126"/>
        <v>0</v>
      </c>
      <c r="L1263" t="b">
        <f t="shared" si="127"/>
        <v>0</v>
      </c>
      <c r="M1263" t="b">
        <f t="shared" si="128"/>
        <v>0</v>
      </c>
      <c r="N1263" t="b">
        <f t="shared" si="129"/>
        <v>0</v>
      </c>
      <c r="O1263" t="b">
        <f t="shared" si="130"/>
        <v>0</v>
      </c>
      <c r="P1263" t="b">
        <f t="shared" si="131"/>
        <v>0</v>
      </c>
    </row>
    <row r="1264" spans="1:16" x14ac:dyDescent="0.2">
      <c r="A1264">
        <v>250.55329900000001</v>
      </c>
      <c r="B1264">
        <v>43.338582670000001</v>
      </c>
      <c r="C1264" t="s">
        <v>1272</v>
      </c>
      <c r="D1264">
        <v>2.6666666669999999</v>
      </c>
      <c r="E1264">
        <v>47.982034509999998</v>
      </c>
      <c r="F1264">
        <v>38.93008708</v>
      </c>
      <c r="G1264">
        <v>-77.012649640000006</v>
      </c>
      <c r="K1264" t="b">
        <f t="shared" si="126"/>
        <v>0</v>
      </c>
      <c r="L1264" t="b">
        <f t="shared" si="127"/>
        <v>0</v>
      </c>
      <c r="M1264" t="b">
        <f t="shared" si="128"/>
        <v>0</v>
      </c>
      <c r="N1264" t="b">
        <f t="shared" si="129"/>
        <v>0</v>
      </c>
      <c r="O1264" t="b">
        <f t="shared" si="130"/>
        <v>0</v>
      </c>
      <c r="P1264" t="b">
        <f t="shared" si="131"/>
        <v>0</v>
      </c>
    </row>
    <row r="1265" spans="1:16" x14ac:dyDescent="0.2">
      <c r="A1265">
        <v>289.72250869999999</v>
      </c>
      <c r="B1265">
        <v>197.29571530000001</v>
      </c>
      <c r="C1265" t="s">
        <v>1272</v>
      </c>
      <c r="D1265">
        <v>5.3333333329999997</v>
      </c>
      <c r="E1265">
        <v>70.178053840000004</v>
      </c>
      <c r="F1265">
        <v>70.965626959999994</v>
      </c>
      <c r="G1265">
        <v>62.803214650000001</v>
      </c>
      <c r="K1265" t="b">
        <f t="shared" si="126"/>
        <v>0</v>
      </c>
      <c r="L1265" t="b">
        <f t="shared" si="127"/>
        <v>0</v>
      </c>
      <c r="M1265" t="b">
        <f t="shared" si="128"/>
        <v>0</v>
      </c>
      <c r="N1265" t="b">
        <f t="shared" si="129"/>
        <v>0</v>
      </c>
      <c r="O1265" t="b">
        <f t="shared" si="130"/>
        <v>0</v>
      </c>
      <c r="P1265" t="b">
        <f t="shared" si="131"/>
        <v>0</v>
      </c>
    </row>
    <row r="1266" spans="1:16" x14ac:dyDescent="0.2">
      <c r="A1266">
        <v>311.70989989999998</v>
      </c>
      <c r="B1266">
        <v>65.616372429999998</v>
      </c>
      <c r="C1266" t="s">
        <v>1272</v>
      </c>
      <c r="D1266">
        <v>2.3333333330000001</v>
      </c>
      <c r="E1266">
        <v>50.790718310000003</v>
      </c>
      <c r="F1266">
        <v>40.238554569999998</v>
      </c>
      <c r="G1266">
        <v>57.95258157</v>
      </c>
      <c r="K1266" t="b">
        <f t="shared" si="126"/>
        <v>0</v>
      </c>
      <c r="L1266" t="b">
        <f t="shared" si="127"/>
        <v>0</v>
      </c>
      <c r="M1266" t="b">
        <f t="shared" si="128"/>
        <v>0</v>
      </c>
      <c r="N1266" t="b">
        <f t="shared" si="129"/>
        <v>0</v>
      </c>
      <c r="O1266" t="b">
        <f t="shared" si="130"/>
        <v>0</v>
      </c>
      <c r="P1266" t="b">
        <f t="shared" si="131"/>
        <v>0</v>
      </c>
    </row>
    <row r="1267" spans="1:16" x14ac:dyDescent="0.2">
      <c r="A1267">
        <v>314.37656659999999</v>
      </c>
      <c r="B1267">
        <v>331.69476320000001</v>
      </c>
      <c r="C1267" t="s">
        <v>1272</v>
      </c>
      <c r="D1267">
        <v>1.6666666670000001</v>
      </c>
      <c r="E1267">
        <v>49.532038970000002</v>
      </c>
      <c r="F1267">
        <v>47.741022749999999</v>
      </c>
      <c r="G1267">
        <v>61.11799199</v>
      </c>
      <c r="K1267">
        <f t="shared" si="126"/>
        <v>314.37656659999999</v>
      </c>
      <c r="L1267">
        <f t="shared" si="127"/>
        <v>331.69476320000001</v>
      </c>
      <c r="M1267" t="str">
        <f t="shared" si="128"/>
        <v>06240907_proc_00760.png</v>
      </c>
      <c r="N1267">
        <f t="shared" si="129"/>
        <v>1.6666666670000001</v>
      </c>
      <c r="O1267">
        <f t="shared" si="130"/>
        <v>49.532038970000002</v>
      </c>
      <c r="P1267">
        <f t="shared" si="131"/>
        <v>47.741022749999999</v>
      </c>
    </row>
    <row r="1268" spans="1:16" x14ac:dyDescent="0.2">
      <c r="A1268">
        <v>0</v>
      </c>
      <c r="B1268">
        <v>0</v>
      </c>
      <c r="C1268" t="s">
        <v>1273</v>
      </c>
      <c r="D1268">
        <v>0</v>
      </c>
      <c r="E1268">
        <v>0</v>
      </c>
      <c r="F1268">
        <v>0</v>
      </c>
      <c r="G1268">
        <v>0</v>
      </c>
      <c r="K1268">
        <f t="shared" si="126"/>
        <v>285.79251099999999</v>
      </c>
      <c r="L1268">
        <f t="shared" si="127"/>
        <v>198.24150589999999</v>
      </c>
      <c r="M1268" t="str">
        <f t="shared" si="128"/>
        <v>06240907_proc_00761.png</v>
      </c>
      <c r="N1268">
        <f t="shared" si="129"/>
        <v>4.6666666670000003</v>
      </c>
      <c r="O1268">
        <f t="shared" si="130"/>
        <v>67.537572220000001</v>
      </c>
      <c r="P1268">
        <f t="shared" si="131"/>
        <v>60.325363629999998</v>
      </c>
    </row>
    <row r="1269" spans="1:16" x14ac:dyDescent="0.2">
      <c r="A1269">
        <v>285.79251099999999</v>
      </c>
      <c r="B1269">
        <v>198.24150589999999</v>
      </c>
      <c r="C1269" t="s">
        <v>1273</v>
      </c>
      <c r="D1269">
        <v>4.6666666670000003</v>
      </c>
      <c r="E1269">
        <v>67.537572220000001</v>
      </c>
      <c r="F1269">
        <v>60.325363629999998</v>
      </c>
      <c r="G1269">
        <v>-22.232126560000001</v>
      </c>
      <c r="K1269" t="b">
        <f t="shared" si="126"/>
        <v>0</v>
      </c>
      <c r="L1269" t="b">
        <f t="shared" si="127"/>
        <v>0</v>
      </c>
      <c r="M1269" t="b">
        <f t="shared" si="128"/>
        <v>0</v>
      </c>
      <c r="N1269" t="b">
        <f t="shared" si="129"/>
        <v>0</v>
      </c>
      <c r="O1269" t="b">
        <f t="shared" si="130"/>
        <v>0</v>
      </c>
      <c r="P1269" t="b">
        <f t="shared" si="131"/>
        <v>0</v>
      </c>
    </row>
    <row r="1270" spans="1:16" x14ac:dyDescent="0.2">
      <c r="A1270">
        <v>314.17817179999997</v>
      </c>
      <c r="B1270">
        <v>329.1406657</v>
      </c>
      <c r="C1270" t="s">
        <v>1273</v>
      </c>
      <c r="D1270">
        <v>1.3333333329999999</v>
      </c>
      <c r="E1270">
        <v>44.930145529999997</v>
      </c>
      <c r="F1270">
        <v>45.175913659999999</v>
      </c>
      <c r="G1270">
        <v>66.692477170000004</v>
      </c>
      <c r="K1270">
        <f t="shared" si="126"/>
        <v>314.17817179999997</v>
      </c>
      <c r="L1270">
        <f t="shared" si="127"/>
        <v>329.1406657</v>
      </c>
      <c r="M1270" t="str">
        <f t="shared" si="128"/>
        <v>06240907_proc_00761.png</v>
      </c>
      <c r="N1270">
        <f t="shared" si="129"/>
        <v>1.3333333329999999</v>
      </c>
      <c r="O1270">
        <f t="shared" si="130"/>
        <v>44.930145529999997</v>
      </c>
      <c r="P1270">
        <f t="shared" si="131"/>
        <v>45.175913659999999</v>
      </c>
    </row>
    <row r="1271" spans="1:16" x14ac:dyDescent="0.2">
      <c r="A1271">
        <v>0</v>
      </c>
      <c r="B1271">
        <v>0</v>
      </c>
      <c r="C1271" t="s">
        <v>1274</v>
      </c>
      <c r="D1271">
        <v>0</v>
      </c>
      <c r="E1271">
        <v>0</v>
      </c>
      <c r="F1271">
        <v>0</v>
      </c>
      <c r="G1271">
        <v>0</v>
      </c>
      <c r="K1271">
        <f t="shared" si="126"/>
        <v>59.912500000000001</v>
      </c>
      <c r="L1271">
        <f t="shared" si="127"/>
        <v>214.20520629999999</v>
      </c>
      <c r="M1271" t="str">
        <f t="shared" si="128"/>
        <v>06240907_proc_00762.png</v>
      </c>
      <c r="N1271">
        <f t="shared" si="129"/>
        <v>7.6</v>
      </c>
      <c r="O1271">
        <f t="shared" si="130"/>
        <v>109.08459790000001</v>
      </c>
      <c r="P1271">
        <f t="shared" si="131"/>
        <v>112.2400847</v>
      </c>
    </row>
    <row r="1272" spans="1:16" x14ac:dyDescent="0.2">
      <c r="A1272">
        <v>59.912500000000001</v>
      </c>
      <c r="B1272">
        <v>214.20520629999999</v>
      </c>
      <c r="C1272" t="s">
        <v>1274</v>
      </c>
      <c r="D1272">
        <v>7.6</v>
      </c>
      <c r="E1272">
        <v>109.08459790000001</v>
      </c>
      <c r="F1272">
        <v>112.2400847</v>
      </c>
      <c r="G1272">
        <v>-41.342413100000002</v>
      </c>
      <c r="K1272" t="b">
        <f t="shared" si="126"/>
        <v>0</v>
      </c>
      <c r="L1272" t="b">
        <f t="shared" si="127"/>
        <v>0</v>
      </c>
      <c r="M1272" t="b">
        <f t="shared" si="128"/>
        <v>0</v>
      </c>
      <c r="N1272" t="b">
        <f t="shared" si="129"/>
        <v>0</v>
      </c>
      <c r="O1272" t="b">
        <f t="shared" si="130"/>
        <v>0</v>
      </c>
      <c r="P1272" t="b">
        <f t="shared" si="131"/>
        <v>0</v>
      </c>
    </row>
    <row r="1273" spans="1:16" x14ac:dyDescent="0.2">
      <c r="A1273">
        <v>289.3125</v>
      </c>
      <c r="B1273">
        <v>201.4052063</v>
      </c>
      <c r="C1273" t="s">
        <v>1274</v>
      </c>
      <c r="D1273">
        <v>3.2</v>
      </c>
      <c r="E1273">
        <v>68.099097950000001</v>
      </c>
      <c r="F1273">
        <v>63.598410919999999</v>
      </c>
      <c r="G1273">
        <v>-14.007627100000001</v>
      </c>
      <c r="K1273" t="b">
        <f t="shared" si="126"/>
        <v>0</v>
      </c>
      <c r="L1273" t="b">
        <f t="shared" si="127"/>
        <v>0</v>
      </c>
      <c r="M1273" t="b">
        <f t="shared" si="128"/>
        <v>0</v>
      </c>
      <c r="N1273" t="b">
        <f t="shared" si="129"/>
        <v>0</v>
      </c>
      <c r="O1273" t="b">
        <f t="shared" si="130"/>
        <v>0</v>
      </c>
      <c r="P1273" t="b">
        <f t="shared" si="131"/>
        <v>0</v>
      </c>
    </row>
    <row r="1274" spans="1:16" x14ac:dyDescent="0.2">
      <c r="A1274">
        <v>317.69140629999998</v>
      </c>
      <c r="B1274">
        <v>331.56901549999998</v>
      </c>
      <c r="C1274" t="s">
        <v>1274</v>
      </c>
      <c r="D1274">
        <v>1.25</v>
      </c>
      <c r="E1274">
        <v>40.219132100000003</v>
      </c>
      <c r="F1274">
        <v>39.900402319999998</v>
      </c>
      <c r="G1274">
        <v>119.34086550000001</v>
      </c>
      <c r="K1274">
        <f t="shared" si="126"/>
        <v>317.69140629999998</v>
      </c>
      <c r="L1274">
        <f t="shared" si="127"/>
        <v>331.56901549999998</v>
      </c>
      <c r="M1274" t="str">
        <f t="shared" si="128"/>
        <v>06240907_proc_00762.png</v>
      </c>
      <c r="N1274">
        <f t="shared" si="129"/>
        <v>1.25</v>
      </c>
      <c r="O1274">
        <f t="shared" si="130"/>
        <v>40.219132100000003</v>
      </c>
      <c r="P1274">
        <f t="shared" si="131"/>
        <v>39.900402319999998</v>
      </c>
    </row>
    <row r="1275" spans="1:16" x14ac:dyDescent="0.2">
      <c r="A1275">
        <v>0</v>
      </c>
      <c r="B1275">
        <v>0</v>
      </c>
      <c r="C1275" t="s">
        <v>1275</v>
      </c>
      <c r="D1275">
        <v>0</v>
      </c>
      <c r="E1275">
        <v>0</v>
      </c>
      <c r="F1275">
        <v>0</v>
      </c>
      <c r="G1275">
        <v>0</v>
      </c>
      <c r="K1275">
        <f t="shared" si="126"/>
        <v>249.47916670000001</v>
      </c>
      <c r="L1275">
        <f t="shared" si="127"/>
        <v>48.358678179999998</v>
      </c>
      <c r="M1275" t="str">
        <f t="shared" si="128"/>
        <v>06240907_proc_00763.png</v>
      </c>
      <c r="N1275">
        <f t="shared" si="129"/>
        <v>1.6666666670000001</v>
      </c>
      <c r="O1275">
        <f t="shared" si="130"/>
        <v>43.566890800000003</v>
      </c>
      <c r="P1275">
        <f t="shared" si="131"/>
        <v>27.003170659999999</v>
      </c>
    </row>
    <row r="1276" spans="1:16" x14ac:dyDescent="0.2">
      <c r="A1276">
        <v>249.47916670000001</v>
      </c>
      <c r="B1276">
        <v>48.358678179999998</v>
      </c>
      <c r="C1276" t="s">
        <v>1275</v>
      </c>
      <c r="D1276">
        <v>1.6666666670000001</v>
      </c>
      <c r="E1276">
        <v>43.566890800000003</v>
      </c>
      <c r="F1276">
        <v>27.003170659999999</v>
      </c>
      <c r="G1276">
        <v>-91.44589028</v>
      </c>
      <c r="K1276" t="b">
        <f t="shared" si="126"/>
        <v>0</v>
      </c>
      <c r="L1276" t="b">
        <f t="shared" si="127"/>
        <v>0</v>
      </c>
      <c r="M1276" t="b">
        <f t="shared" si="128"/>
        <v>0</v>
      </c>
      <c r="N1276" t="b">
        <f t="shared" si="129"/>
        <v>0</v>
      </c>
      <c r="O1276" t="b">
        <f t="shared" si="130"/>
        <v>0</v>
      </c>
      <c r="P1276" t="b">
        <f t="shared" si="131"/>
        <v>0</v>
      </c>
    </row>
    <row r="1277" spans="1:16" x14ac:dyDescent="0.2">
      <c r="A1277">
        <v>286.18517300000002</v>
      </c>
      <c r="B1277">
        <v>197.84275439999999</v>
      </c>
      <c r="C1277" t="s">
        <v>1275</v>
      </c>
      <c r="D1277">
        <v>1.5</v>
      </c>
      <c r="E1277">
        <v>77.754283330000007</v>
      </c>
      <c r="F1277">
        <v>62.242389250000002</v>
      </c>
      <c r="G1277">
        <v>-123.2423338</v>
      </c>
      <c r="K1277" t="b">
        <f t="shared" si="126"/>
        <v>0</v>
      </c>
      <c r="L1277" t="b">
        <f t="shared" si="127"/>
        <v>0</v>
      </c>
      <c r="M1277" t="b">
        <f t="shared" si="128"/>
        <v>0</v>
      </c>
      <c r="N1277" t="b">
        <f t="shared" si="129"/>
        <v>0</v>
      </c>
      <c r="O1277" t="b">
        <f t="shared" si="130"/>
        <v>0</v>
      </c>
      <c r="P1277" t="b">
        <f t="shared" si="131"/>
        <v>0</v>
      </c>
    </row>
    <row r="1278" spans="1:16" x14ac:dyDescent="0.2">
      <c r="A1278">
        <v>314.70091250000002</v>
      </c>
      <c r="B1278">
        <v>58.29989243</v>
      </c>
      <c r="C1278" t="s">
        <v>1275</v>
      </c>
      <c r="D1278">
        <v>1.5</v>
      </c>
      <c r="E1278">
        <v>50.079700930000001</v>
      </c>
      <c r="F1278">
        <v>31.005837209999999</v>
      </c>
      <c r="G1278">
        <v>-96.713078730000007</v>
      </c>
      <c r="K1278">
        <f t="shared" si="126"/>
        <v>314.70091250000002</v>
      </c>
      <c r="L1278">
        <f t="shared" si="127"/>
        <v>58.29989243</v>
      </c>
      <c r="M1278" t="str">
        <f t="shared" si="128"/>
        <v>06240907_proc_00763.png</v>
      </c>
      <c r="N1278">
        <f t="shared" si="129"/>
        <v>1.5</v>
      </c>
      <c r="O1278">
        <f t="shared" si="130"/>
        <v>50.079700930000001</v>
      </c>
      <c r="P1278">
        <f t="shared" si="131"/>
        <v>31.005837209999999</v>
      </c>
    </row>
    <row r="1279" spans="1:16" x14ac:dyDescent="0.2">
      <c r="A1279">
        <v>0</v>
      </c>
      <c r="B1279">
        <v>0</v>
      </c>
      <c r="C1279" t="s">
        <v>1276</v>
      </c>
      <c r="D1279">
        <v>0</v>
      </c>
      <c r="E1279">
        <v>0</v>
      </c>
      <c r="F1279">
        <v>0</v>
      </c>
      <c r="G1279">
        <v>0</v>
      </c>
      <c r="K1279">
        <f t="shared" si="126"/>
        <v>0</v>
      </c>
      <c r="L1279">
        <f t="shared" si="127"/>
        <v>0</v>
      </c>
      <c r="M1279" t="str">
        <f t="shared" si="128"/>
        <v>06240907_proc_00764.png</v>
      </c>
      <c r="N1279">
        <f t="shared" si="129"/>
        <v>0</v>
      </c>
      <c r="O1279">
        <f t="shared" si="130"/>
        <v>0</v>
      </c>
      <c r="P1279">
        <f t="shared" si="131"/>
        <v>0</v>
      </c>
    </row>
    <row r="1280" spans="1:16" x14ac:dyDescent="0.2">
      <c r="A1280">
        <v>0</v>
      </c>
      <c r="B1280">
        <v>0</v>
      </c>
      <c r="C1280" t="s">
        <v>1277</v>
      </c>
      <c r="D1280">
        <v>0</v>
      </c>
      <c r="E1280">
        <v>0</v>
      </c>
      <c r="F1280">
        <v>0</v>
      </c>
      <c r="G1280">
        <v>0</v>
      </c>
      <c r="K1280">
        <f t="shared" si="126"/>
        <v>60.255213419999997</v>
      </c>
      <c r="L1280">
        <f t="shared" si="127"/>
        <v>209.83104449999999</v>
      </c>
      <c r="M1280" t="str">
        <f t="shared" si="128"/>
        <v>06240907_proc_00765.png</v>
      </c>
      <c r="N1280">
        <f t="shared" si="129"/>
        <v>7</v>
      </c>
      <c r="O1280">
        <f t="shared" si="130"/>
        <v>121.5368047</v>
      </c>
      <c r="P1280">
        <f t="shared" si="131"/>
        <v>113.492963</v>
      </c>
    </row>
    <row r="1281" spans="1:16" x14ac:dyDescent="0.2">
      <c r="A1281">
        <v>60.255213419999997</v>
      </c>
      <c r="B1281">
        <v>209.83104449999999</v>
      </c>
      <c r="C1281" t="s">
        <v>1277</v>
      </c>
      <c r="D1281">
        <v>7</v>
      </c>
      <c r="E1281">
        <v>121.5368047</v>
      </c>
      <c r="F1281">
        <v>113.492963</v>
      </c>
      <c r="G1281">
        <v>-87.519715379999994</v>
      </c>
      <c r="K1281" t="b">
        <f t="shared" si="126"/>
        <v>0</v>
      </c>
      <c r="L1281" t="b">
        <f t="shared" si="127"/>
        <v>0</v>
      </c>
      <c r="M1281" t="b">
        <f t="shared" si="128"/>
        <v>0</v>
      </c>
      <c r="N1281" t="b">
        <f t="shared" si="129"/>
        <v>0</v>
      </c>
      <c r="O1281" t="b">
        <f t="shared" si="130"/>
        <v>0</v>
      </c>
      <c r="P1281" t="b">
        <f t="shared" si="131"/>
        <v>0</v>
      </c>
    </row>
    <row r="1282" spans="1:16" x14ac:dyDescent="0.2">
      <c r="A1282">
        <v>248.03079220000001</v>
      </c>
      <c r="B1282">
        <v>42.784296419999997</v>
      </c>
      <c r="C1282" t="s">
        <v>1277</v>
      </c>
      <c r="D1282">
        <v>1.8</v>
      </c>
      <c r="E1282">
        <v>39.659398510000003</v>
      </c>
      <c r="F1282">
        <v>32.536426939999998</v>
      </c>
      <c r="G1282">
        <v>-108.2837385</v>
      </c>
      <c r="K1282" t="b">
        <f t="shared" si="126"/>
        <v>0</v>
      </c>
      <c r="L1282" t="b">
        <f t="shared" si="127"/>
        <v>0</v>
      </c>
      <c r="M1282" t="b">
        <f t="shared" si="128"/>
        <v>0</v>
      </c>
      <c r="N1282" t="b">
        <f t="shared" si="129"/>
        <v>0</v>
      </c>
      <c r="O1282" t="b">
        <f t="shared" si="130"/>
        <v>0</v>
      </c>
      <c r="P1282" t="b">
        <f t="shared" si="131"/>
        <v>0</v>
      </c>
    </row>
    <row r="1283" spans="1:16" x14ac:dyDescent="0.2">
      <c r="A1283">
        <v>307.4957642</v>
      </c>
      <c r="B1283">
        <v>208.31146240000001</v>
      </c>
      <c r="C1283" t="s">
        <v>1277</v>
      </c>
      <c r="D1283">
        <v>1.4</v>
      </c>
      <c r="E1283">
        <v>65.190395269999996</v>
      </c>
      <c r="F1283">
        <v>59.011780999999999</v>
      </c>
      <c r="G1283">
        <v>-55.307232190000001</v>
      </c>
      <c r="K1283" t="b">
        <f t="shared" si="126"/>
        <v>0</v>
      </c>
      <c r="L1283" t="b">
        <f t="shared" si="127"/>
        <v>0</v>
      </c>
      <c r="M1283" t="b">
        <f t="shared" si="128"/>
        <v>0</v>
      </c>
      <c r="N1283" t="b">
        <f t="shared" si="129"/>
        <v>0</v>
      </c>
      <c r="O1283" t="b">
        <f t="shared" si="130"/>
        <v>0</v>
      </c>
      <c r="P1283" t="b">
        <f t="shared" si="131"/>
        <v>0</v>
      </c>
    </row>
    <row r="1284" spans="1:16" x14ac:dyDescent="0.2">
      <c r="A1284">
        <v>314.35845949999998</v>
      </c>
      <c r="B1284">
        <v>59.380315400000001</v>
      </c>
      <c r="C1284" t="s">
        <v>1277</v>
      </c>
      <c r="D1284">
        <v>1.8</v>
      </c>
      <c r="E1284">
        <v>47.974455220000003</v>
      </c>
      <c r="F1284">
        <v>43.367411449999999</v>
      </c>
      <c r="G1284">
        <v>-110.49404269999999</v>
      </c>
      <c r="K1284">
        <f t="shared" si="126"/>
        <v>314.35845949999998</v>
      </c>
      <c r="L1284">
        <f t="shared" si="127"/>
        <v>59.380315400000001</v>
      </c>
      <c r="M1284" t="str">
        <f t="shared" si="128"/>
        <v>06240907_proc_00765.png</v>
      </c>
      <c r="N1284">
        <f t="shared" si="129"/>
        <v>1.8</v>
      </c>
      <c r="O1284">
        <f t="shared" si="130"/>
        <v>47.974455220000003</v>
      </c>
      <c r="P1284">
        <f t="shared" si="131"/>
        <v>43.367411449999999</v>
      </c>
    </row>
    <row r="1285" spans="1:16" x14ac:dyDescent="0.2">
      <c r="A1285">
        <v>0</v>
      </c>
      <c r="B1285">
        <v>0</v>
      </c>
      <c r="C1285" t="s">
        <v>1278</v>
      </c>
      <c r="D1285">
        <v>0</v>
      </c>
      <c r="E1285">
        <v>0</v>
      </c>
      <c r="F1285">
        <v>0</v>
      </c>
      <c r="G1285">
        <v>0</v>
      </c>
      <c r="K1285">
        <f t="shared" si="126"/>
        <v>304.1875</v>
      </c>
      <c r="L1285">
        <f t="shared" si="127"/>
        <v>199.16666670000001</v>
      </c>
      <c r="M1285" t="str">
        <f t="shared" si="128"/>
        <v>06240907_proc_00766.png</v>
      </c>
      <c r="N1285">
        <f t="shared" si="129"/>
        <v>2.6666666669999999</v>
      </c>
      <c r="O1285">
        <f t="shared" si="130"/>
        <v>66.251740010000006</v>
      </c>
      <c r="P1285">
        <f t="shared" si="131"/>
        <v>58.175548020000001</v>
      </c>
    </row>
    <row r="1286" spans="1:16" x14ac:dyDescent="0.2">
      <c r="A1286">
        <v>304.1875</v>
      </c>
      <c r="B1286">
        <v>199.16666670000001</v>
      </c>
      <c r="C1286" t="s">
        <v>1278</v>
      </c>
      <c r="D1286">
        <v>2.6666666669999999</v>
      </c>
      <c r="E1286">
        <v>66.251740010000006</v>
      </c>
      <c r="F1286">
        <v>58.175548020000001</v>
      </c>
      <c r="G1286">
        <v>63.93310048</v>
      </c>
      <c r="K1286">
        <f t="shared" si="126"/>
        <v>304.1875</v>
      </c>
      <c r="L1286">
        <f t="shared" si="127"/>
        <v>199.16666670000001</v>
      </c>
      <c r="M1286" t="str">
        <f t="shared" si="128"/>
        <v>06240907_proc_00766.png</v>
      </c>
      <c r="N1286">
        <f t="shared" si="129"/>
        <v>2.6666666669999999</v>
      </c>
      <c r="O1286">
        <f t="shared" si="130"/>
        <v>66.251740010000006</v>
      </c>
      <c r="P1286">
        <f t="shared" si="131"/>
        <v>58.175548020000001</v>
      </c>
    </row>
    <row r="1287" spans="1:16" x14ac:dyDescent="0.2">
      <c r="A1287">
        <v>0</v>
      </c>
      <c r="B1287">
        <v>0</v>
      </c>
      <c r="C1287" t="s">
        <v>1285</v>
      </c>
      <c r="D1287">
        <v>0</v>
      </c>
      <c r="E1287">
        <v>0</v>
      </c>
      <c r="F1287">
        <v>0</v>
      </c>
      <c r="G1287">
        <v>0</v>
      </c>
      <c r="K1287">
        <f t="shared" si="126"/>
        <v>0</v>
      </c>
      <c r="L1287">
        <f t="shared" si="127"/>
        <v>0</v>
      </c>
      <c r="M1287" t="str">
        <f t="shared" si="128"/>
        <v>06240907_proc_00767.png</v>
      </c>
      <c r="N1287">
        <f t="shared" si="129"/>
        <v>0</v>
      </c>
      <c r="O1287">
        <f t="shared" si="130"/>
        <v>0</v>
      </c>
      <c r="P1287">
        <f t="shared" si="131"/>
        <v>0</v>
      </c>
    </row>
    <row r="1288" spans="1:16" x14ac:dyDescent="0.2">
      <c r="A1288">
        <v>0</v>
      </c>
      <c r="B1288">
        <v>0</v>
      </c>
      <c r="C1288" t="s">
        <v>1280</v>
      </c>
      <c r="D1288">
        <v>0</v>
      </c>
      <c r="E1288">
        <v>0</v>
      </c>
      <c r="F1288">
        <v>0</v>
      </c>
      <c r="G1288">
        <v>0</v>
      </c>
      <c r="K1288">
        <f t="shared" si="126"/>
        <v>0</v>
      </c>
      <c r="L1288">
        <f t="shared" si="127"/>
        <v>0</v>
      </c>
      <c r="M1288" t="str">
        <f t="shared" si="128"/>
        <v>06240907_proc_00768.png</v>
      </c>
      <c r="N1288">
        <f t="shared" si="129"/>
        <v>0</v>
      </c>
      <c r="O1288">
        <f t="shared" si="130"/>
        <v>0</v>
      </c>
      <c r="P1288">
        <f t="shared" si="131"/>
        <v>0</v>
      </c>
    </row>
    <row r="1289" spans="1:16" x14ac:dyDescent="0.2">
      <c r="A1289">
        <v>0</v>
      </c>
      <c r="B1289">
        <v>0</v>
      </c>
      <c r="C1289" t="s">
        <v>1281</v>
      </c>
      <c r="D1289">
        <v>0</v>
      </c>
      <c r="E1289">
        <v>0</v>
      </c>
      <c r="F1289">
        <v>0</v>
      </c>
      <c r="G1289">
        <v>0</v>
      </c>
      <c r="K1289">
        <f t="shared" si="126"/>
        <v>255.35416670000001</v>
      </c>
      <c r="L1289">
        <f t="shared" si="127"/>
        <v>41.708333330000002</v>
      </c>
      <c r="M1289" t="str">
        <f t="shared" si="128"/>
        <v>06240907_proc_00769.png</v>
      </c>
      <c r="N1289">
        <f t="shared" si="129"/>
        <v>1.6666666670000001</v>
      </c>
      <c r="O1289">
        <f t="shared" si="130"/>
        <v>47.026417510000002</v>
      </c>
      <c r="P1289">
        <f t="shared" si="131"/>
        <v>39.378912040000003</v>
      </c>
    </row>
    <row r="1290" spans="1:16" x14ac:dyDescent="0.2">
      <c r="A1290">
        <v>255.35416670000001</v>
      </c>
      <c r="B1290">
        <v>41.708333330000002</v>
      </c>
      <c r="C1290" t="s">
        <v>1281</v>
      </c>
      <c r="D1290">
        <v>1.6666666670000001</v>
      </c>
      <c r="E1290">
        <v>47.026417510000002</v>
      </c>
      <c r="F1290">
        <v>39.378912040000003</v>
      </c>
      <c r="G1290">
        <v>-150.78115299999999</v>
      </c>
      <c r="K1290" t="b">
        <f t="shared" si="126"/>
        <v>0</v>
      </c>
      <c r="L1290" t="b">
        <f t="shared" si="127"/>
        <v>0</v>
      </c>
      <c r="M1290" t="b">
        <f t="shared" si="128"/>
        <v>0</v>
      </c>
      <c r="N1290" t="b">
        <f t="shared" si="129"/>
        <v>0</v>
      </c>
      <c r="O1290" t="b">
        <f t="shared" si="130"/>
        <v>0</v>
      </c>
      <c r="P1290" t="b">
        <f t="shared" si="131"/>
        <v>0</v>
      </c>
    </row>
    <row r="1291" spans="1:16" x14ac:dyDescent="0.2">
      <c r="A1291">
        <v>297.02083329999999</v>
      </c>
      <c r="B1291">
        <v>192.375</v>
      </c>
      <c r="C1291" t="s">
        <v>1281</v>
      </c>
      <c r="D1291">
        <v>4.3333333329999997</v>
      </c>
      <c r="E1291">
        <v>73.645353360000001</v>
      </c>
      <c r="F1291">
        <v>68.853548549999999</v>
      </c>
      <c r="G1291">
        <v>-35.302895229999997</v>
      </c>
      <c r="K1291" t="b">
        <f t="shared" si="126"/>
        <v>0</v>
      </c>
      <c r="L1291" t="b">
        <f t="shared" si="127"/>
        <v>0</v>
      </c>
      <c r="M1291" t="b">
        <f t="shared" si="128"/>
        <v>0</v>
      </c>
      <c r="N1291" t="b">
        <f t="shared" si="129"/>
        <v>0</v>
      </c>
      <c r="O1291" t="b">
        <f t="shared" si="130"/>
        <v>0</v>
      </c>
      <c r="P1291" t="b">
        <f t="shared" si="131"/>
        <v>0</v>
      </c>
    </row>
    <row r="1292" spans="1:16" x14ac:dyDescent="0.2">
      <c r="A1292">
        <v>312.6875</v>
      </c>
      <c r="B1292">
        <v>63.708333330000002</v>
      </c>
      <c r="C1292" t="s">
        <v>1281</v>
      </c>
      <c r="D1292">
        <v>1.6666666670000001</v>
      </c>
      <c r="E1292">
        <v>42.512429779999998</v>
      </c>
      <c r="F1292">
        <v>30.62347518</v>
      </c>
      <c r="G1292">
        <v>-95.047640610000002</v>
      </c>
      <c r="K1292">
        <f t="shared" si="126"/>
        <v>312.6875</v>
      </c>
      <c r="L1292">
        <f t="shared" si="127"/>
        <v>63.708333330000002</v>
      </c>
      <c r="M1292" t="str">
        <f t="shared" si="128"/>
        <v>06240907_proc_00769.png</v>
      </c>
      <c r="N1292">
        <f t="shared" si="129"/>
        <v>1.6666666670000001</v>
      </c>
      <c r="O1292">
        <f t="shared" si="130"/>
        <v>42.512429779999998</v>
      </c>
      <c r="P1292">
        <f t="shared" si="131"/>
        <v>30.62347518</v>
      </c>
    </row>
    <row r="1293" spans="1:16" x14ac:dyDescent="0.2">
      <c r="A1293">
        <v>0</v>
      </c>
      <c r="B1293">
        <v>0</v>
      </c>
      <c r="C1293" t="s">
        <v>1282</v>
      </c>
      <c r="D1293">
        <v>0</v>
      </c>
      <c r="E1293">
        <v>0</v>
      </c>
      <c r="F1293">
        <v>0</v>
      </c>
      <c r="G1293">
        <v>0</v>
      </c>
      <c r="K1293">
        <f t="shared" si="126"/>
        <v>73.674153649999994</v>
      </c>
      <c r="L1293">
        <f t="shared" si="127"/>
        <v>215.58372499999999</v>
      </c>
      <c r="M1293" t="str">
        <f t="shared" si="128"/>
        <v>06240907_proc_00770.png</v>
      </c>
      <c r="N1293">
        <f t="shared" si="129"/>
        <v>6.3333333329999997</v>
      </c>
      <c r="O1293">
        <f t="shared" si="130"/>
        <v>117.8423909</v>
      </c>
      <c r="P1293">
        <f t="shared" si="131"/>
        <v>110.8681098</v>
      </c>
    </row>
    <row r="1294" spans="1:16" x14ac:dyDescent="0.2">
      <c r="A1294">
        <v>73.674153649999994</v>
      </c>
      <c r="B1294">
        <v>215.58372499999999</v>
      </c>
      <c r="C1294" t="s">
        <v>1282</v>
      </c>
      <c r="D1294">
        <v>6.3333333329999997</v>
      </c>
      <c r="E1294">
        <v>117.8423909</v>
      </c>
      <c r="F1294">
        <v>110.8681098</v>
      </c>
      <c r="G1294">
        <v>-93.694824499999996</v>
      </c>
      <c r="K1294" t="b">
        <f t="shared" si="126"/>
        <v>0</v>
      </c>
      <c r="L1294" t="b">
        <f t="shared" si="127"/>
        <v>0</v>
      </c>
      <c r="M1294" t="b">
        <f t="shared" si="128"/>
        <v>0</v>
      </c>
      <c r="N1294" t="b">
        <f t="shared" si="129"/>
        <v>0</v>
      </c>
      <c r="O1294" t="b">
        <f t="shared" si="130"/>
        <v>0</v>
      </c>
      <c r="P1294" t="b">
        <f t="shared" si="131"/>
        <v>0</v>
      </c>
    </row>
    <row r="1295" spans="1:16" x14ac:dyDescent="0.2">
      <c r="A1295">
        <v>253.76121520000001</v>
      </c>
      <c r="B1295">
        <v>42.53763103</v>
      </c>
      <c r="C1295" t="s">
        <v>1282</v>
      </c>
      <c r="D1295">
        <v>2</v>
      </c>
      <c r="E1295">
        <v>44.627820499999999</v>
      </c>
      <c r="F1295">
        <v>37.534701200000001</v>
      </c>
      <c r="G1295">
        <v>-109.4380652</v>
      </c>
      <c r="K1295" t="b">
        <f t="shared" si="126"/>
        <v>0</v>
      </c>
      <c r="L1295" t="b">
        <f t="shared" si="127"/>
        <v>0</v>
      </c>
      <c r="M1295" t="b">
        <f t="shared" si="128"/>
        <v>0</v>
      </c>
      <c r="N1295" t="b">
        <f t="shared" si="129"/>
        <v>0</v>
      </c>
      <c r="O1295" t="b">
        <f t="shared" si="130"/>
        <v>0</v>
      </c>
      <c r="P1295" t="b">
        <f t="shared" si="131"/>
        <v>0</v>
      </c>
    </row>
    <row r="1296" spans="1:16" x14ac:dyDescent="0.2">
      <c r="A1296">
        <v>296.07928470000002</v>
      </c>
      <c r="B1296">
        <v>190.89921190000001</v>
      </c>
      <c r="C1296" t="s">
        <v>1282</v>
      </c>
      <c r="D1296">
        <v>5.75</v>
      </c>
      <c r="E1296">
        <v>68.741611590000005</v>
      </c>
      <c r="F1296">
        <v>65.03946895</v>
      </c>
      <c r="G1296">
        <v>-83.696321800000007</v>
      </c>
      <c r="K1296" t="b">
        <f t="shared" si="126"/>
        <v>0</v>
      </c>
      <c r="L1296" t="b">
        <f t="shared" si="127"/>
        <v>0</v>
      </c>
      <c r="M1296" t="b">
        <f t="shared" si="128"/>
        <v>0</v>
      </c>
      <c r="N1296" t="b">
        <f t="shared" si="129"/>
        <v>0</v>
      </c>
      <c r="O1296" t="b">
        <f t="shared" si="130"/>
        <v>0</v>
      </c>
      <c r="P1296" t="b">
        <f t="shared" si="131"/>
        <v>0</v>
      </c>
    </row>
    <row r="1297" spans="1:16" x14ac:dyDescent="0.2">
      <c r="A1297">
        <v>303.34231569999997</v>
      </c>
      <c r="B1297">
        <v>327.83425899999997</v>
      </c>
      <c r="C1297" t="s">
        <v>1282</v>
      </c>
      <c r="D1297">
        <v>1.6666666670000001</v>
      </c>
      <c r="E1297">
        <v>48.868628440000002</v>
      </c>
      <c r="F1297">
        <v>49.096525569999997</v>
      </c>
      <c r="G1297">
        <v>-42.880665200000003</v>
      </c>
      <c r="K1297" t="b">
        <f t="shared" si="126"/>
        <v>0</v>
      </c>
      <c r="L1297" t="b">
        <f t="shared" si="127"/>
        <v>0</v>
      </c>
      <c r="M1297" t="b">
        <f t="shared" si="128"/>
        <v>0</v>
      </c>
      <c r="N1297" t="b">
        <f t="shared" si="129"/>
        <v>0</v>
      </c>
      <c r="O1297" t="b">
        <f t="shared" si="130"/>
        <v>0</v>
      </c>
      <c r="P1297" t="b">
        <f t="shared" si="131"/>
        <v>0</v>
      </c>
    </row>
    <row r="1298" spans="1:16" x14ac:dyDescent="0.2">
      <c r="A1298">
        <v>310.56745910000001</v>
      </c>
      <c r="B1298">
        <v>69.650617600000004</v>
      </c>
      <c r="C1298" t="s">
        <v>1282</v>
      </c>
      <c r="D1298">
        <v>1.5</v>
      </c>
      <c r="E1298">
        <v>50.793552750000003</v>
      </c>
      <c r="F1298">
        <v>31.935561549999999</v>
      </c>
      <c r="G1298">
        <v>-111.2070679</v>
      </c>
      <c r="K1298">
        <f t="shared" si="126"/>
        <v>310.56745910000001</v>
      </c>
      <c r="L1298">
        <f t="shared" si="127"/>
        <v>69.650617600000004</v>
      </c>
      <c r="M1298" t="str">
        <f t="shared" si="128"/>
        <v>06240907_proc_00770.png</v>
      </c>
      <c r="N1298">
        <f t="shared" si="129"/>
        <v>1.5</v>
      </c>
      <c r="O1298">
        <f t="shared" si="130"/>
        <v>50.793552750000003</v>
      </c>
      <c r="P1298">
        <f t="shared" si="131"/>
        <v>31.935561549999999</v>
      </c>
    </row>
    <row r="1299" spans="1:16" x14ac:dyDescent="0.2">
      <c r="A1299">
        <v>65.35042953</v>
      </c>
      <c r="B1299">
        <v>219.51687999999999</v>
      </c>
      <c r="C1299" t="s">
        <v>1283</v>
      </c>
      <c r="D1299">
        <v>8.5</v>
      </c>
      <c r="E1299">
        <v>122.44079840000001</v>
      </c>
      <c r="F1299">
        <v>120.01454099999999</v>
      </c>
      <c r="G1299">
        <v>-101.0148423</v>
      </c>
      <c r="K1299" t="b">
        <f t="shared" si="126"/>
        <v>0</v>
      </c>
      <c r="L1299" t="b">
        <f t="shared" si="127"/>
        <v>0</v>
      </c>
      <c r="M1299" t="b">
        <f t="shared" si="128"/>
        <v>0</v>
      </c>
      <c r="N1299" t="b">
        <f t="shared" si="129"/>
        <v>0</v>
      </c>
      <c r="O1299" t="b">
        <f t="shared" si="130"/>
        <v>0</v>
      </c>
      <c r="P1299" t="b">
        <f t="shared" si="131"/>
        <v>0</v>
      </c>
    </row>
    <row r="1300" spans="1:16" x14ac:dyDescent="0.2">
      <c r="A1300">
        <v>298.08276369999999</v>
      </c>
      <c r="B1300">
        <v>189.5167328</v>
      </c>
      <c r="C1300" t="s">
        <v>1283</v>
      </c>
      <c r="D1300">
        <v>6.6</v>
      </c>
      <c r="E1300">
        <v>80.004787660000005</v>
      </c>
      <c r="F1300">
        <v>79.146793779999996</v>
      </c>
      <c r="G1300">
        <v>-62.986669730000003</v>
      </c>
      <c r="K1300">
        <f t="shared" si="126"/>
        <v>298.08276369999999</v>
      </c>
      <c r="L1300">
        <f t="shared" si="127"/>
        <v>189.5167328</v>
      </c>
      <c r="M1300" t="str">
        <f t="shared" si="128"/>
        <v>06240907_proc_00771.png</v>
      </c>
      <c r="N1300">
        <f t="shared" si="129"/>
        <v>6.6</v>
      </c>
      <c r="O1300">
        <f t="shared" si="130"/>
        <v>80.004787660000005</v>
      </c>
      <c r="P1300">
        <f t="shared" si="131"/>
        <v>79.146793779999996</v>
      </c>
    </row>
    <row r="1301" spans="1:16" x14ac:dyDescent="0.2">
      <c r="A1301">
        <v>0</v>
      </c>
      <c r="B1301">
        <v>0</v>
      </c>
      <c r="C1301" t="s">
        <v>1284</v>
      </c>
      <c r="D1301">
        <v>0</v>
      </c>
      <c r="E1301">
        <v>0</v>
      </c>
      <c r="F1301">
        <v>0</v>
      </c>
      <c r="G1301">
        <v>0</v>
      </c>
      <c r="K1301">
        <f t="shared" si="126"/>
        <v>0</v>
      </c>
      <c r="L1301">
        <f t="shared" si="127"/>
        <v>0</v>
      </c>
      <c r="M1301" t="str">
        <f t="shared" si="128"/>
        <v>06240907_proc_00772.png</v>
      </c>
      <c r="N1301">
        <f t="shared" si="129"/>
        <v>0</v>
      </c>
      <c r="O1301">
        <f t="shared" si="130"/>
        <v>0</v>
      </c>
      <c r="P1301">
        <f t="shared" si="131"/>
        <v>0</v>
      </c>
    </row>
    <row r="1302" spans="1:16" x14ac:dyDescent="0.2">
      <c r="A1302">
        <v>0</v>
      </c>
      <c r="B1302">
        <v>0</v>
      </c>
      <c r="C1302" t="s">
        <v>1286</v>
      </c>
      <c r="D1302">
        <v>0</v>
      </c>
      <c r="E1302">
        <v>0</v>
      </c>
      <c r="F1302">
        <v>0</v>
      </c>
      <c r="G1302">
        <v>0</v>
      </c>
      <c r="K1302">
        <f t="shared" ref="K1302:K1365" si="132">IF($C1302=$C1303,IF($A1302=0,A1303),A1302)</f>
        <v>248.96041360000001</v>
      </c>
      <c r="L1302">
        <f t="shared" ref="L1302:L1365" si="133">IF($C1302=$C1303,IF($A1302=0,B1303),B1302)</f>
        <v>46.069791160000001</v>
      </c>
      <c r="M1302" t="str">
        <f t="shared" ref="M1302:M1365" si="134">IF($C1302=$C1303,IF($A1302=0,C1303),C1302)</f>
        <v>06240907_proc_00774.png</v>
      </c>
      <c r="N1302">
        <f t="shared" ref="N1302:N1365" si="135">IF($C1302=$C1303,IF($A1302=0,D1303),D1302)</f>
        <v>1.6666666670000001</v>
      </c>
      <c r="O1302">
        <f t="shared" ref="O1302:O1365" si="136">IF($C1302=$C1303,IF($A1302=0,E1303),E1302)</f>
        <v>34.761249329999998</v>
      </c>
      <c r="P1302">
        <f t="shared" ref="P1302:P1365" si="137">IF($C1302=$C1303,IF($A1302=0,F1303),F1302)</f>
        <v>32.973107849999998</v>
      </c>
    </row>
    <row r="1303" spans="1:16" x14ac:dyDescent="0.2">
      <c r="A1303">
        <v>248.96041360000001</v>
      </c>
      <c r="B1303">
        <v>46.069791160000001</v>
      </c>
      <c r="C1303" t="s">
        <v>1286</v>
      </c>
      <c r="D1303">
        <v>1.6666666670000001</v>
      </c>
      <c r="E1303">
        <v>34.761249329999998</v>
      </c>
      <c r="F1303">
        <v>32.973107849999998</v>
      </c>
      <c r="G1303">
        <v>-4.8244813029999998</v>
      </c>
      <c r="K1303" t="b">
        <f t="shared" si="132"/>
        <v>0</v>
      </c>
      <c r="L1303" t="b">
        <f t="shared" si="133"/>
        <v>0</v>
      </c>
      <c r="M1303" t="b">
        <f t="shared" si="134"/>
        <v>0</v>
      </c>
      <c r="N1303" t="b">
        <f t="shared" si="135"/>
        <v>0</v>
      </c>
      <c r="O1303" t="b">
        <f t="shared" si="136"/>
        <v>0</v>
      </c>
      <c r="P1303" t="b">
        <f t="shared" si="137"/>
        <v>0</v>
      </c>
    </row>
    <row r="1304" spans="1:16" x14ac:dyDescent="0.2">
      <c r="A1304">
        <v>298.66449740000002</v>
      </c>
      <c r="B1304">
        <v>195.67769999999999</v>
      </c>
      <c r="C1304" t="s">
        <v>1286</v>
      </c>
      <c r="D1304">
        <v>3.75</v>
      </c>
      <c r="E1304">
        <v>79.269487920000003</v>
      </c>
      <c r="F1304">
        <v>65.695955609999999</v>
      </c>
      <c r="G1304">
        <v>-4.5458224679999999</v>
      </c>
      <c r="K1304" t="b">
        <f t="shared" si="132"/>
        <v>0</v>
      </c>
      <c r="L1304" t="b">
        <f t="shared" si="133"/>
        <v>0</v>
      </c>
      <c r="M1304" t="b">
        <f t="shared" si="134"/>
        <v>0</v>
      </c>
      <c r="N1304" t="b">
        <f t="shared" si="135"/>
        <v>0</v>
      </c>
      <c r="O1304" t="b">
        <f t="shared" si="136"/>
        <v>0</v>
      </c>
      <c r="P1304" t="b">
        <f t="shared" si="137"/>
        <v>0</v>
      </c>
    </row>
    <row r="1305" spans="1:16" x14ac:dyDescent="0.2">
      <c r="A1305">
        <v>313.01893109999997</v>
      </c>
      <c r="B1305">
        <v>340.2029114</v>
      </c>
      <c r="C1305" t="s">
        <v>1286</v>
      </c>
      <c r="D1305">
        <v>1.6666666670000001</v>
      </c>
      <c r="E1305">
        <v>65.333456569999996</v>
      </c>
      <c r="F1305">
        <v>49.247156330000003</v>
      </c>
      <c r="G1305">
        <v>3.771795961</v>
      </c>
      <c r="K1305" t="b">
        <f t="shared" si="132"/>
        <v>0</v>
      </c>
      <c r="L1305" t="b">
        <f t="shared" si="133"/>
        <v>0</v>
      </c>
      <c r="M1305" t="b">
        <f t="shared" si="134"/>
        <v>0</v>
      </c>
      <c r="N1305" t="b">
        <f t="shared" si="135"/>
        <v>0</v>
      </c>
      <c r="O1305" t="b">
        <f t="shared" si="136"/>
        <v>0</v>
      </c>
      <c r="P1305" t="b">
        <f t="shared" si="137"/>
        <v>0</v>
      </c>
    </row>
    <row r="1306" spans="1:16" x14ac:dyDescent="0.2">
      <c r="A1306">
        <v>315.6270854</v>
      </c>
      <c r="B1306">
        <v>61.403124490000003</v>
      </c>
      <c r="C1306" t="s">
        <v>1286</v>
      </c>
      <c r="D1306">
        <v>2</v>
      </c>
      <c r="E1306">
        <v>37.920496069999999</v>
      </c>
      <c r="F1306">
        <v>42.511314370000001</v>
      </c>
      <c r="G1306">
        <v>-10.940664890000001</v>
      </c>
      <c r="K1306">
        <f t="shared" si="132"/>
        <v>315.6270854</v>
      </c>
      <c r="L1306">
        <f t="shared" si="133"/>
        <v>61.403124490000003</v>
      </c>
      <c r="M1306" t="str">
        <f t="shared" si="134"/>
        <v>06240907_proc_00774.png</v>
      </c>
      <c r="N1306">
        <f t="shared" si="135"/>
        <v>2</v>
      </c>
      <c r="O1306">
        <f t="shared" si="136"/>
        <v>37.920496069999999</v>
      </c>
      <c r="P1306">
        <f t="shared" si="137"/>
        <v>42.511314370000001</v>
      </c>
    </row>
    <row r="1307" spans="1:16" x14ac:dyDescent="0.2">
      <c r="A1307">
        <v>0</v>
      </c>
      <c r="B1307">
        <v>0</v>
      </c>
      <c r="C1307" t="s">
        <v>1287</v>
      </c>
      <c r="D1307">
        <v>0</v>
      </c>
      <c r="E1307">
        <v>0</v>
      </c>
      <c r="F1307">
        <v>0</v>
      </c>
      <c r="G1307">
        <v>0</v>
      </c>
      <c r="K1307">
        <f t="shared" si="132"/>
        <v>80.84878286</v>
      </c>
      <c r="L1307">
        <f t="shared" si="133"/>
        <v>216.4112193</v>
      </c>
      <c r="M1307" t="str">
        <f t="shared" si="134"/>
        <v>06240907_proc_00775.png</v>
      </c>
      <c r="N1307">
        <f t="shared" si="135"/>
        <v>9</v>
      </c>
      <c r="O1307">
        <f t="shared" si="136"/>
        <v>119.7487905</v>
      </c>
      <c r="P1307">
        <f t="shared" si="137"/>
        <v>105.6065598</v>
      </c>
    </row>
    <row r="1308" spans="1:16" x14ac:dyDescent="0.2">
      <c r="A1308">
        <v>80.84878286</v>
      </c>
      <c r="B1308">
        <v>216.4112193</v>
      </c>
      <c r="C1308" t="s">
        <v>1287</v>
      </c>
      <c r="D1308">
        <v>9</v>
      </c>
      <c r="E1308">
        <v>119.7487905</v>
      </c>
      <c r="F1308">
        <v>105.6065598</v>
      </c>
      <c r="G1308">
        <v>-53.727730870000002</v>
      </c>
      <c r="K1308" t="b">
        <f t="shared" si="132"/>
        <v>0</v>
      </c>
      <c r="L1308" t="b">
        <f t="shared" si="133"/>
        <v>0</v>
      </c>
      <c r="M1308" t="b">
        <f t="shared" si="134"/>
        <v>0</v>
      </c>
      <c r="N1308" t="b">
        <f t="shared" si="135"/>
        <v>0</v>
      </c>
      <c r="O1308" t="b">
        <f t="shared" si="136"/>
        <v>0</v>
      </c>
      <c r="P1308" t="b">
        <f t="shared" si="137"/>
        <v>0</v>
      </c>
    </row>
    <row r="1309" spans="1:16" x14ac:dyDescent="0.2">
      <c r="A1309">
        <v>297.18458049999998</v>
      </c>
      <c r="B1309">
        <v>198.44139609999999</v>
      </c>
      <c r="C1309" t="s">
        <v>1287</v>
      </c>
      <c r="D1309">
        <v>3.3333333330000001</v>
      </c>
      <c r="E1309">
        <v>79.223243220000001</v>
      </c>
      <c r="F1309">
        <v>68.661984239999995</v>
      </c>
      <c r="G1309">
        <v>-28.562920649999999</v>
      </c>
      <c r="K1309">
        <f t="shared" si="132"/>
        <v>297.18458049999998</v>
      </c>
      <c r="L1309">
        <f t="shared" si="133"/>
        <v>198.44139609999999</v>
      </c>
      <c r="M1309" t="str">
        <f t="shared" si="134"/>
        <v>06240907_proc_00775.png</v>
      </c>
      <c r="N1309">
        <f t="shared" si="135"/>
        <v>3.3333333330000001</v>
      </c>
      <c r="O1309">
        <f t="shared" si="136"/>
        <v>79.223243220000001</v>
      </c>
      <c r="P1309">
        <f t="shared" si="137"/>
        <v>68.661984239999995</v>
      </c>
    </row>
    <row r="1310" spans="1:16" x14ac:dyDescent="0.2">
      <c r="A1310">
        <v>0</v>
      </c>
      <c r="B1310">
        <v>0</v>
      </c>
      <c r="C1310" t="s">
        <v>1288</v>
      </c>
      <c r="D1310">
        <v>0</v>
      </c>
      <c r="E1310">
        <v>0</v>
      </c>
      <c r="F1310">
        <v>0</v>
      </c>
      <c r="G1310">
        <v>0</v>
      </c>
      <c r="K1310">
        <f t="shared" si="132"/>
        <v>311.08104450000002</v>
      </c>
      <c r="L1310">
        <f t="shared" si="133"/>
        <v>207.37410990000001</v>
      </c>
      <c r="M1310" t="str">
        <f t="shared" si="134"/>
        <v>06240907_proc_00776.png</v>
      </c>
      <c r="N1310">
        <f t="shared" si="135"/>
        <v>2</v>
      </c>
      <c r="O1310">
        <f t="shared" si="136"/>
        <v>74.605236939999998</v>
      </c>
      <c r="P1310">
        <f t="shared" si="137"/>
        <v>52.797300280000002</v>
      </c>
    </row>
    <row r="1311" spans="1:16" x14ac:dyDescent="0.2">
      <c r="A1311">
        <v>311.08104450000002</v>
      </c>
      <c r="B1311">
        <v>207.37410990000001</v>
      </c>
      <c r="C1311" t="s">
        <v>1288</v>
      </c>
      <c r="D1311">
        <v>2</v>
      </c>
      <c r="E1311">
        <v>74.605236939999998</v>
      </c>
      <c r="F1311">
        <v>52.797300280000002</v>
      </c>
      <c r="G1311">
        <v>3.2210958270000001</v>
      </c>
      <c r="K1311" t="b">
        <f t="shared" si="132"/>
        <v>0</v>
      </c>
      <c r="L1311" t="b">
        <f t="shared" si="133"/>
        <v>0</v>
      </c>
      <c r="M1311" t="b">
        <f t="shared" si="134"/>
        <v>0</v>
      </c>
      <c r="N1311" t="b">
        <f t="shared" si="135"/>
        <v>0</v>
      </c>
      <c r="O1311" t="b">
        <f t="shared" si="136"/>
        <v>0</v>
      </c>
      <c r="P1311" t="b">
        <f t="shared" si="137"/>
        <v>0</v>
      </c>
    </row>
    <row r="1312" spans="1:16" x14ac:dyDescent="0.2">
      <c r="A1312">
        <v>313.97628020000002</v>
      </c>
      <c r="B1312">
        <v>330.97243500000002</v>
      </c>
      <c r="C1312" t="s">
        <v>1288</v>
      </c>
      <c r="D1312">
        <v>2</v>
      </c>
      <c r="E1312">
        <v>54.868086900000002</v>
      </c>
      <c r="F1312">
        <v>47.168006820000002</v>
      </c>
      <c r="G1312">
        <v>-17.05164328</v>
      </c>
      <c r="K1312">
        <f t="shared" si="132"/>
        <v>313.97628020000002</v>
      </c>
      <c r="L1312">
        <f t="shared" si="133"/>
        <v>330.97243500000002</v>
      </c>
      <c r="M1312" t="str">
        <f t="shared" si="134"/>
        <v>06240907_proc_00776.png</v>
      </c>
      <c r="N1312">
        <f t="shared" si="135"/>
        <v>2</v>
      </c>
      <c r="O1312">
        <f t="shared" si="136"/>
        <v>54.868086900000002</v>
      </c>
      <c r="P1312">
        <f t="shared" si="137"/>
        <v>47.168006820000002</v>
      </c>
    </row>
    <row r="1313" spans="1:16" x14ac:dyDescent="0.2">
      <c r="A1313">
        <v>0</v>
      </c>
      <c r="B1313">
        <v>0</v>
      </c>
      <c r="C1313" t="s">
        <v>1289</v>
      </c>
      <c r="D1313">
        <v>0</v>
      </c>
      <c r="E1313">
        <v>0</v>
      </c>
      <c r="F1313">
        <v>0</v>
      </c>
      <c r="G1313">
        <v>0</v>
      </c>
      <c r="K1313">
        <f t="shared" si="132"/>
        <v>0</v>
      </c>
      <c r="L1313">
        <f t="shared" si="133"/>
        <v>0</v>
      </c>
      <c r="M1313" t="str">
        <f t="shared" si="134"/>
        <v>06240907_proc_00777.png</v>
      </c>
      <c r="N1313">
        <f t="shared" si="135"/>
        <v>0</v>
      </c>
      <c r="O1313">
        <f t="shared" si="136"/>
        <v>0</v>
      </c>
      <c r="P1313">
        <f t="shared" si="137"/>
        <v>0</v>
      </c>
    </row>
    <row r="1314" spans="1:16" x14ac:dyDescent="0.2">
      <c r="A1314">
        <v>0</v>
      </c>
      <c r="B1314">
        <v>0</v>
      </c>
      <c r="C1314" t="s">
        <v>1290</v>
      </c>
      <c r="D1314">
        <v>0</v>
      </c>
      <c r="E1314">
        <v>0</v>
      </c>
      <c r="F1314">
        <v>0</v>
      </c>
      <c r="G1314">
        <v>0</v>
      </c>
      <c r="K1314">
        <f t="shared" si="132"/>
        <v>74.151889440000005</v>
      </c>
      <c r="L1314">
        <f t="shared" si="133"/>
        <v>212.58537100000001</v>
      </c>
      <c r="M1314" t="str">
        <f t="shared" si="134"/>
        <v>06240907_proc_00779.png</v>
      </c>
      <c r="N1314">
        <f t="shared" si="135"/>
        <v>4.5</v>
      </c>
      <c r="O1314">
        <f t="shared" si="136"/>
        <v>101.1771273</v>
      </c>
      <c r="P1314">
        <f t="shared" si="137"/>
        <v>100.6860069</v>
      </c>
    </row>
    <row r="1315" spans="1:16" x14ac:dyDescent="0.2">
      <c r="A1315">
        <v>74.151889440000005</v>
      </c>
      <c r="B1315">
        <v>212.58537100000001</v>
      </c>
      <c r="C1315" t="s">
        <v>1290</v>
      </c>
      <c r="D1315">
        <v>4.5</v>
      </c>
      <c r="E1315">
        <v>101.1771273</v>
      </c>
      <c r="F1315">
        <v>100.6860069</v>
      </c>
      <c r="G1315">
        <v>-38.434112280000001</v>
      </c>
      <c r="K1315" t="b">
        <f t="shared" si="132"/>
        <v>0</v>
      </c>
      <c r="L1315" t="b">
        <f t="shared" si="133"/>
        <v>0</v>
      </c>
      <c r="M1315" t="b">
        <f t="shared" si="134"/>
        <v>0</v>
      </c>
      <c r="N1315" t="b">
        <f t="shared" si="135"/>
        <v>0</v>
      </c>
      <c r="O1315" t="b">
        <f t="shared" si="136"/>
        <v>0</v>
      </c>
      <c r="P1315" t="b">
        <f t="shared" si="137"/>
        <v>0</v>
      </c>
    </row>
    <row r="1316" spans="1:16" x14ac:dyDescent="0.2">
      <c r="A1316">
        <v>247.1248932</v>
      </c>
      <c r="B1316">
        <v>48.175271350000003</v>
      </c>
      <c r="C1316" t="s">
        <v>1290</v>
      </c>
      <c r="D1316">
        <v>1.6666666670000001</v>
      </c>
      <c r="E1316">
        <v>43.306467040000001</v>
      </c>
      <c r="F1316">
        <v>35.891948540000001</v>
      </c>
      <c r="G1316">
        <v>-102.5188606</v>
      </c>
      <c r="K1316" t="b">
        <f t="shared" si="132"/>
        <v>0</v>
      </c>
      <c r="L1316" t="b">
        <f t="shared" si="133"/>
        <v>0</v>
      </c>
      <c r="M1316" t="b">
        <f t="shared" si="134"/>
        <v>0</v>
      </c>
      <c r="N1316" t="b">
        <f t="shared" si="135"/>
        <v>0</v>
      </c>
      <c r="O1316" t="b">
        <f t="shared" si="136"/>
        <v>0</v>
      </c>
      <c r="P1316" t="b">
        <f t="shared" si="137"/>
        <v>0</v>
      </c>
    </row>
    <row r="1317" spans="1:16" x14ac:dyDescent="0.2">
      <c r="A1317">
        <v>283.81749730000001</v>
      </c>
      <c r="B1317">
        <v>199.15182110000001</v>
      </c>
      <c r="C1317" t="s">
        <v>1290</v>
      </c>
      <c r="D1317">
        <v>2.5</v>
      </c>
      <c r="E1317">
        <v>63.493358000000001</v>
      </c>
      <c r="F1317">
        <v>59.184764999999999</v>
      </c>
      <c r="G1317">
        <v>-18.9290345</v>
      </c>
      <c r="K1317" t="b">
        <f t="shared" si="132"/>
        <v>0</v>
      </c>
      <c r="L1317" t="b">
        <f t="shared" si="133"/>
        <v>0</v>
      </c>
      <c r="M1317" t="b">
        <f t="shared" si="134"/>
        <v>0</v>
      </c>
      <c r="N1317" t="b">
        <f t="shared" si="135"/>
        <v>0</v>
      </c>
      <c r="O1317" t="b">
        <f t="shared" si="136"/>
        <v>0</v>
      </c>
      <c r="P1317" t="b">
        <f t="shared" si="137"/>
        <v>0</v>
      </c>
    </row>
    <row r="1318" spans="1:16" x14ac:dyDescent="0.2">
      <c r="A1318">
        <v>310.63380940000002</v>
      </c>
      <c r="B1318">
        <v>62.635512030000001</v>
      </c>
      <c r="C1318" t="s">
        <v>1290</v>
      </c>
      <c r="D1318">
        <v>1.3333333329999999</v>
      </c>
      <c r="E1318">
        <v>46.333037320000003</v>
      </c>
      <c r="F1318">
        <v>36.249860730000002</v>
      </c>
      <c r="G1318">
        <v>-115.293449</v>
      </c>
      <c r="K1318" t="b">
        <f t="shared" si="132"/>
        <v>0</v>
      </c>
      <c r="L1318" t="b">
        <f t="shared" si="133"/>
        <v>0</v>
      </c>
      <c r="M1318" t="b">
        <f t="shared" si="134"/>
        <v>0</v>
      </c>
      <c r="N1318" t="b">
        <f t="shared" si="135"/>
        <v>0</v>
      </c>
      <c r="O1318" t="b">
        <f t="shared" si="136"/>
        <v>0</v>
      </c>
      <c r="P1318" t="b">
        <f t="shared" si="137"/>
        <v>0</v>
      </c>
    </row>
    <row r="1319" spans="1:16" x14ac:dyDescent="0.2">
      <c r="A1319">
        <v>320.08088679999997</v>
      </c>
      <c r="B1319">
        <v>330.51347349999998</v>
      </c>
      <c r="C1319" t="s">
        <v>1290</v>
      </c>
      <c r="D1319">
        <v>1</v>
      </c>
      <c r="E1319">
        <v>47.860709040000003</v>
      </c>
      <c r="F1319">
        <v>47.928092790000001</v>
      </c>
      <c r="G1319">
        <v>-38.67097768</v>
      </c>
      <c r="K1319">
        <f t="shared" si="132"/>
        <v>320.08088679999997</v>
      </c>
      <c r="L1319">
        <f t="shared" si="133"/>
        <v>330.51347349999998</v>
      </c>
      <c r="M1319" t="str">
        <f t="shared" si="134"/>
        <v>06240907_proc_00779.png</v>
      </c>
      <c r="N1319">
        <f t="shared" si="135"/>
        <v>1</v>
      </c>
      <c r="O1319">
        <f t="shared" si="136"/>
        <v>47.860709040000003</v>
      </c>
      <c r="P1319">
        <f t="shared" si="137"/>
        <v>47.928092790000001</v>
      </c>
    </row>
    <row r="1320" spans="1:16" x14ac:dyDescent="0.2">
      <c r="A1320">
        <v>0</v>
      </c>
      <c r="B1320">
        <v>0</v>
      </c>
      <c r="C1320" t="s">
        <v>1291</v>
      </c>
      <c r="D1320">
        <v>0</v>
      </c>
      <c r="E1320">
        <v>0</v>
      </c>
      <c r="F1320">
        <v>0</v>
      </c>
      <c r="G1320">
        <v>0</v>
      </c>
      <c r="K1320">
        <f t="shared" si="132"/>
        <v>79.679426190000001</v>
      </c>
      <c r="L1320">
        <f t="shared" si="133"/>
        <v>215.14167019999999</v>
      </c>
      <c r="M1320" t="str">
        <f t="shared" si="134"/>
        <v>06240907_proc_00780.png</v>
      </c>
      <c r="N1320">
        <f t="shared" si="135"/>
        <v>4.25</v>
      </c>
      <c r="O1320">
        <f t="shared" si="136"/>
        <v>120.3894596</v>
      </c>
      <c r="P1320">
        <f t="shared" si="137"/>
        <v>89.977544089999995</v>
      </c>
    </row>
    <row r="1321" spans="1:16" x14ac:dyDescent="0.2">
      <c r="A1321">
        <v>79.679426190000001</v>
      </c>
      <c r="B1321">
        <v>215.14167019999999</v>
      </c>
      <c r="C1321" t="s">
        <v>1291</v>
      </c>
      <c r="D1321">
        <v>4.25</v>
      </c>
      <c r="E1321">
        <v>120.3894596</v>
      </c>
      <c r="F1321">
        <v>89.977544089999995</v>
      </c>
      <c r="G1321">
        <v>-88.050491519999994</v>
      </c>
      <c r="K1321" t="b">
        <f t="shared" si="132"/>
        <v>0</v>
      </c>
      <c r="L1321" t="b">
        <f t="shared" si="133"/>
        <v>0</v>
      </c>
      <c r="M1321" t="b">
        <f t="shared" si="134"/>
        <v>0</v>
      </c>
      <c r="N1321" t="b">
        <f t="shared" si="135"/>
        <v>0</v>
      </c>
      <c r="O1321" t="b">
        <f t="shared" si="136"/>
        <v>0</v>
      </c>
      <c r="P1321" t="b">
        <f t="shared" si="137"/>
        <v>0</v>
      </c>
    </row>
    <row r="1322" spans="1:16" x14ac:dyDescent="0.2">
      <c r="A1322">
        <v>285.5435425</v>
      </c>
      <c r="B1322">
        <v>200.10666810000001</v>
      </c>
      <c r="C1322" t="s">
        <v>1291</v>
      </c>
      <c r="D1322">
        <v>3.4</v>
      </c>
      <c r="E1322">
        <v>74.388634670000002</v>
      </c>
      <c r="F1322">
        <v>68.098314439999996</v>
      </c>
      <c r="G1322">
        <v>-42.897440510000003</v>
      </c>
      <c r="K1322">
        <f t="shared" si="132"/>
        <v>285.5435425</v>
      </c>
      <c r="L1322">
        <f t="shared" si="133"/>
        <v>200.10666810000001</v>
      </c>
      <c r="M1322" t="str">
        <f t="shared" si="134"/>
        <v>06240907_proc_00780.png</v>
      </c>
      <c r="N1322">
        <f t="shared" si="135"/>
        <v>3.4</v>
      </c>
      <c r="O1322">
        <f t="shared" si="136"/>
        <v>74.388634670000002</v>
      </c>
      <c r="P1322">
        <f t="shared" si="137"/>
        <v>68.098314439999996</v>
      </c>
    </row>
    <row r="1323" spans="1:16" x14ac:dyDescent="0.2">
      <c r="A1323">
        <v>0</v>
      </c>
      <c r="B1323">
        <v>0</v>
      </c>
      <c r="C1323" t="s">
        <v>1292</v>
      </c>
      <c r="D1323">
        <v>0</v>
      </c>
      <c r="E1323">
        <v>0</v>
      </c>
      <c r="F1323">
        <v>0</v>
      </c>
      <c r="G1323">
        <v>0</v>
      </c>
      <c r="K1323">
        <f t="shared" si="132"/>
        <v>284.73144910000002</v>
      </c>
      <c r="L1323">
        <f t="shared" si="133"/>
        <v>199.1139259</v>
      </c>
      <c r="M1323" t="str">
        <f t="shared" si="134"/>
        <v>06240907_proc_00781.png</v>
      </c>
      <c r="N1323">
        <f t="shared" si="135"/>
        <v>4.75</v>
      </c>
      <c r="O1323">
        <f t="shared" si="136"/>
        <v>70.179873279999995</v>
      </c>
      <c r="P1323">
        <f t="shared" si="137"/>
        <v>70.873287259999998</v>
      </c>
    </row>
    <row r="1324" spans="1:16" x14ac:dyDescent="0.2">
      <c r="A1324">
        <v>284.73144910000002</v>
      </c>
      <c r="B1324">
        <v>199.1139259</v>
      </c>
      <c r="C1324" t="s">
        <v>1292</v>
      </c>
      <c r="D1324">
        <v>4.75</v>
      </c>
      <c r="E1324">
        <v>70.179873279999995</v>
      </c>
      <c r="F1324">
        <v>70.873287259999998</v>
      </c>
      <c r="G1324">
        <v>-57.5110077</v>
      </c>
      <c r="K1324">
        <f t="shared" si="132"/>
        <v>284.73144910000002</v>
      </c>
      <c r="L1324">
        <f t="shared" si="133"/>
        <v>199.1139259</v>
      </c>
      <c r="M1324" t="str">
        <f t="shared" si="134"/>
        <v>06240907_proc_00781.png</v>
      </c>
      <c r="N1324">
        <f t="shared" si="135"/>
        <v>4.75</v>
      </c>
      <c r="O1324">
        <f t="shared" si="136"/>
        <v>70.179873279999995</v>
      </c>
      <c r="P1324">
        <f t="shared" si="137"/>
        <v>70.873287259999998</v>
      </c>
    </row>
    <row r="1325" spans="1:16" x14ac:dyDescent="0.2">
      <c r="A1325">
        <v>0</v>
      </c>
      <c r="B1325">
        <v>0</v>
      </c>
      <c r="C1325" t="s">
        <v>1293</v>
      </c>
      <c r="D1325">
        <v>0</v>
      </c>
      <c r="E1325">
        <v>0</v>
      </c>
      <c r="F1325">
        <v>0</v>
      </c>
      <c r="G1325">
        <v>0</v>
      </c>
      <c r="K1325">
        <f t="shared" si="132"/>
        <v>0</v>
      </c>
      <c r="L1325">
        <f t="shared" si="133"/>
        <v>0</v>
      </c>
      <c r="M1325" t="str">
        <f t="shared" si="134"/>
        <v>06240907_proc_00782.png</v>
      </c>
      <c r="N1325">
        <f t="shared" si="135"/>
        <v>0</v>
      </c>
      <c r="O1325">
        <f t="shared" si="136"/>
        <v>0</v>
      </c>
      <c r="P1325">
        <f t="shared" si="137"/>
        <v>0</v>
      </c>
    </row>
    <row r="1326" spans="1:16" x14ac:dyDescent="0.2">
      <c r="A1326">
        <v>0</v>
      </c>
      <c r="B1326">
        <v>0</v>
      </c>
      <c r="C1326" t="s">
        <v>1294</v>
      </c>
      <c r="D1326">
        <v>0</v>
      </c>
      <c r="E1326">
        <v>0</v>
      </c>
      <c r="F1326">
        <v>0</v>
      </c>
      <c r="G1326">
        <v>0</v>
      </c>
      <c r="K1326">
        <f t="shared" si="132"/>
        <v>87.796875</v>
      </c>
      <c r="L1326">
        <f t="shared" si="133"/>
        <v>211.16666670000001</v>
      </c>
      <c r="M1326" t="str">
        <f t="shared" si="134"/>
        <v>06240907_proc_00783.png</v>
      </c>
      <c r="N1326">
        <f t="shared" si="135"/>
        <v>6.6666666670000003</v>
      </c>
      <c r="O1326">
        <f t="shared" si="136"/>
        <v>102.3616791</v>
      </c>
      <c r="P1326">
        <f t="shared" si="137"/>
        <v>90.491078229999999</v>
      </c>
    </row>
    <row r="1327" spans="1:16" x14ac:dyDescent="0.2">
      <c r="A1327">
        <v>87.796875</v>
      </c>
      <c r="B1327">
        <v>211.16666670000001</v>
      </c>
      <c r="C1327" t="s">
        <v>1294</v>
      </c>
      <c r="D1327">
        <v>6.6666666670000003</v>
      </c>
      <c r="E1327">
        <v>102.3616791</v>
      </c>
      <c r="F1327">
        <v>90.491078229999999</v>
      </c>
      <c r="G1327">
        <v>-46.28208592</v>
      </c>
      <c r="K1327" t="b">
        <f t="shared" si="132"/>
        <v>0</v>
      </c>
      <c r="L1327" t="b">
        <f t="shared" si="133"/>
        <v>0</v>
      </c>
      <c r="M1327" t="b">
        <f t="shared" si="134"/>
        <v>0</v>
      </c>
      <c r="N1327" t="b">
        <f t="shared" si="135"/>
        <v>0</v>
      </c>
      <c r="O1327" t="b">
        <f t="shared" si="136"/>
        <v>0</v>
      </c>
      <c r="P1327" t="b">
        <f t="shared" si="137"/>
        <v>0</v>
      </c>
    </row>
    <row r="1328" spans="1:16" x14ac:dyDescent="0.2">
      <c r="A1328">
        <v>246.13020829999999</v>
      </c>
      <c r="B1328">
        <v>49.833333330000002</v>
      </c>
      <c r="C1328" t="s">
        <v>1294</v>
      </c>
      <c r="D1328">
        <v>2.6666666669999999</v>
      </c>
      <c r="E1328">
        <v>49.573689600000002</v>
      </c>
      <c r="F1328">
        <v>41.59602933</v>
      </c>
      <c r="G1328">
        <v>-86.797308049999998</v>
      </c>
      <c r="K1328" t="b">
        <f t="shared" si="132"/>
        <v>0</v>
      </c>
      <c r="L1328" t="b">
        <f t="shared" si="133"/>
        <v>0</v>
      </c>
      <c r="M1328" t="b">
        <f t="shared" si="134"/>
        <v>0</v>
      </c>
      <c r="N1328" t="b">
        <f t="shared" si="135"/>
        <v>0</v>
      </c>
      <c r="O1328" t="b">
        <f t="shared" si="136"/>
        <v>0</v>
      </c>
      <c r="P1328" t="b">
        <f t="shared" si="137"/>
        <v>0</v>
      </c>
    </row>
    <row r="1329" spans="1:16" x14ac:dyDescent="0.2">
      <c r="A1329">
        <v>287.46354170000001</v>
      </c>
      <c r="B1329">
        <v>194.16666670000001</v>
      </c>
      <c r="C1329" t="s">
        <v>1294</v>
      </c>
      <c r="D1329">
        <v>5</v>
      </c>
      <c r="E1329">
        <v>70.929827029999998</v>
      </c>
      <c r="F1329">
        <v>70.112244239999995</v>
      </c>
      <c r="G1329">
        <v>-27.508478180000001</v>
      </c>
      <c r="K1329" t="b">
        <f t="shared" si="132"/>
        <v>0</v>
      </c>
      <c r="L1329" t="b">
        <f t="shared" si="133"/>
        <v>0</v>
      </c>
      <c r="M1329" t="b">
        <f t="shared" si="134"/>
        <v>0</v>
      </c>
      <c r="N1329" t="b">
        <f t="shared" si="135"/>
        <v>0</v>
      </c>
      <c r="O1329" t="b">
        <f t="shared" si="136"/>
        <v>0</v>
      </c>
      <c r="P1329" t="b">
        <f t="shared" si="137"/>
        <v>0</v>
      </c>
    </row>
    <row r="1330" spans="1:16" x14ac:dyDescent="0.2">
      <c r="A1330">
        <v>299.46354170000001</v>
      </c>
      <c r="B1330">
        <v>332.5</v>
      </c>
      <c r="C1330" t="s">
        <v>1294</v>
      </c>
      <c r="D1330">
        <v>1.6666666670000001</v>
      </c>
      <c r="E1330">
        <v>48.085898989999997</v>
      </c>
      <c r="F1330">
        <v>47.851448470000001</v>
      </c>
      <c r="G1330">
        <v>-43.921997480000002</v>
      </c>
      <c r="K1330" t="b">
        <f t="shared" si="132"/>
        <v>0</v>
      </c>
      <c r="L1330" t="b">
        <f t="shared" si="133"/>
        <v>0</v>
      </c>
      <c r="M1330" t="b">
        <f t="shared" si="134"/>
        <v>0</v>
      </c>
      <c r="N1330" t="b">
        <f t="shared" si="135"/>
        <v>0</v>
      </c>
      <c r="O1330" t="b">
        <f t="shared" si="136"/>
        <v>0</v>
      </c>
      <c r="P1330" t="b">
        <f t="shared" si="137"/>
        <v>0</v>
      </c>
    </row>
    <row r="1331" spans="1:16" x14ac:dyDescent="0.2">
      <c r="A1331">
        <v>316.46354170000001</v>
      </c>
      <c r="B1331">
        <v>57.166666669999998</v>
      </c>
      <c r="C1331" t="s">
        <v>1294</v>
      </c>
      <c r="D1331">
        <v>2.3333333330000001</v>
      </c>
      <c r="E1331">
        <v>54.41917376</v>
      </c>
      <c r="F1331">
        <v>39.263106440000001</v>
      </c>
      <c r="G1331">
        <v>-107.8158306</v>
      </c>
      <c r="K1331">
        <f t="shared" si="132"/>
        <v>316.46354170000001</v>
      </c>
      <c r="L1331">
        <f t="shared" si="133"/>
        <v>57.166666669999998</v>
      </c>
      <c r="M1331" t="str">
        <f t="shared" si="134"/>
        <v>06240907_proc_00783.png</v>
      </c>
      <c r="N1331">
        <f t="shared" si="135"/>
        <v>2.3333333330000001</v>
      </c>
      <c r="O1331">
        <f t="shared" si="136"/>
        <v>54.41917376</v>
      </c>
      <c r="P1331">
        <f t="shared" si="137"/>
        <v>39.263106440000001</v>
      </c>
    </row>
    <row r="1332" spans="1:16" x14ac:dyDescent="0.2">
      <c r="A1332">
        <v>0</v>
      </c>
      <c r="B1332">
        <v>0</v>
      </c>
      <c r="C1332" t="s">
        <v>1295</v>
      </c>
      <c r="D1332">
        <v>0</v>
      </c>
      <c r="E1332">
        <v>0</v>
      </c>
      <c r="F1332">
        <v>0</v>
      </c>
      <c r="G1332">
        <v>0</v>
      </c>
      <c r="K1332">
        <f t="shared" si="132"/>
        <v>94.181878659999995</v>
      </c>
      <c r="L1332">
        <f t="shared" si="133"/>
        <v>209.0186707</v>
      </c>
      <c r="M1332" t="str">
        <f t="shared" si="134"/>
        <v>06240907_proc_00784.png</v>
      </c>
      <c r="N1332">
        <f t="shared" si="135"/>
        <v>3.8</v>
      </c>
      <c r="O1332">
        <f t="shared" si="136"/>
        <v>102.84917059999999</v>
      </c>
      <c r="P1332">
        <f t="shared" si="137"/>
        <v>88.690780149999995</v>
      </c>
    </row>
    <row r="1333" spans="1:16" x14ac:dyDescent="0.2">
      <c r="A1333">
        <v>94.181878659999995</v>
      </c>
      <c r="B1333">
        <v>209.0186707</v>
      </c>
      <c r="C1333" t="s">
        <v>1295</v>
      </c>
      <c r="D1333">
        <v>3.8</v>
      </c>
      <c r="E1333">
        <v>102.84917059999999</v>
      </c>
      <c r="F1333">
        <v>88.690780149999995</v>
      </c>
      <c r="G1333">
        <v>-43.232170410000002</v>
      </c>
      <c r="K1333" t="b">
        <f t="shared" si="132"/>
        <v>0</v>
      </c>
      <c r="L1333" t="b">
        <f t="shared" si="133"/>
        <v>0</v>
      </c>
      <c r="M1333" t="b">
        <f t="shared" si="134"/>
        <v>0</v>
      </c>
      <c r="N1333" t="b">
        <f t="shared" si="135"/>
        <v>0</v>
      </c>
      <c r="O1333" t="b">
        <f t="shared" si="136"/>
        <v>0</v>
      </c>
      <c r="P1333" t="b">
        <f t="shared" si="137"/>
        <v>0</v>
      </c>
    </row>
    <row r="1334" spans="1:16" x14ac:dyDescent="0.2">
      <c r="A1334">
        <v>249.3184929</v>
      </c>
      <c r="B1334">
        <v>48.169167520000002</v>
      </c>
      <c r="C1334" t="s">
        <v>1295</v>
      </c>
      <c r="D1334">
        <v>1.75</v>
      </c>
      <c r="E1334">
        <v>36.554336190000001</v>
      </c>
      <c r="F1334">
        <v>35.164898540000003</v>
      </c>
      <c r="G1334">
        <v>-122.19124859999999</v>
      </c>
      <c r="K1334" t="b">
        <f t="shared" si="132"/>
        <v>0</v>
      </c>
      <c r="L1334" t="b">
        <f t="shared" si="133"/>
        <v>0</v>
      </c>
      <c r="M1334" t="b">
        <f t="shared" si="134"/>
        <v>0</v>
      </c>
      <c r="N1334" t="b">
        <f t="shared" si="135"/>
        <v>0</v>
      </c>
      <c r="O1334" t="b">
        <f t="shared" si="136"/>
        <v>0</v>
      </c>
      <c r="P1334" t="b">
        <f t="shared" si="137"/>
        <v>0</v>
      </c>
    </row>
    <row r="1335" spans="1:16" x14ac:dyDescent="0.2">
      <c r="A1335">
        <v>291.78187259999999</v>
      </c>
      <c r="B1335">
        <v>190.0186707</v>
      </c>
      <c r="C1335" t="s">
        <v>1295</v>
      </c>
      <c r="D1335">
        <v>6.2</v>
      </c>
      <c r="E1335">
        <v>72.464298159999998</v>
      </c>
      <c r="F1335">
        <v>70.951507169999999</v>
      </c>
      <c r="G1335">
        <v>-66.803169019999999</v>
      </c>
      <c r="K1335" t="b">
        <f t="shared" si="132"/>
        <v>0</v>
      </c>
      <c r="L1335" t="b">
        <f t="shared" si="133"/>
        <v>0</v>
      </c>
      <c r="M1335" t="b">
        <f t="shared" si="134"/>
        <v>0</v>
      </c>
      <c r="N1335" t="b">
        <f t="shared" si="135"/>
        <v>0</v>
      </c>
      <c r="O1335" t="b">
        <f t="shared" si="136"/>
        <v>0</v>
      </c>
      <c r="P1335" t="b">
        <f t="shared" si="137"/>
        <v>0</v>
      </c>
    </row>
    <row r="1336" spans="1:16" x14ac:dyDescent="0.2">
      <c r="A1336">
        <v>297.78187259999999</v>
      </c>
      <c r="B1336">
        <v>327.21866460000001</v>
      </c>
      <c r="C1336" t="s">
        <v>1295</v>
      </c>
      <c r="D1336">
        <v>1.4</v>
      </c>
      <c r="E1336">
        <v>51.606660920000003</v>
      </c>
      <c r="F1336">
        <v>50.44196393</v>
      </c>
      <c r="G1336">
        <v>-56.957331320000002</v>
      </c>
      <c r="K1336" t="b">
        <f t="shared" si="132"/>
        <v>0</v>
      </c>
      <c r="L1336" t="b">
        <f t="shared" si="133"/>
        <v>0</v>
      </c>
      <c r="M1336" t="b">
        <f t="shared" si="134"/>
        <v>0</v>
      </c>
      <c r="N1336" t="b">
        <f t="shared" si="135"/>
        <v>0</v>
      </c>
      <c r="O1336" t="b">
        <f t="shared" si="136"/>
        <v>0</v>
      </c>
      <c r="P1336" t="b">
        <f t="shared" si="137"/>
        <v>0</v>
      </c>
    </row>
    <row r="1337" spans="1:16" x14ac:dyDescent="0.2">
      <c r="A1337">
        <v>313.31848910000002</v>
      </c>
      <c r="B1337">
        <v>57.169167520000002</v>
      </c>
      <c r="C1337" t="s">
        <v>1295</v>
      </c>
      <c r="D1337">
        <v>1.75</v>
      </c>
      <c r="E1337">
        <v>42.100214299999998</v>
      </c>
      <c r="F1337">
        <v>35.648919079999999</v>
      </c>
      <c r="G1337">
        <v>-45.914053709999997</v>
      </c>
      <c r="K1337">
        <f t="shared" si="132"/>
        <v>313.31848910000002</v>
      </c>
      <c r="L1337">
        <f t="shared" si="133"/>
        <v>57.169167520000002</v>
      </c>
      <c r="M1337" t="str">
        <f t="shared" si="134"/>
        <v>06240907_proc_00784.png</v>
      </c>
      <c r="N1337">
        <f t="shared" si="135"/>
        <v>1.75</v>
      </c>
      <c r="O1337">
        <f t="shared" si="136"/>
        <v>42.100214299999998</v>
      </c>
      <c r="P1337">
        <f t="shared" si="137"/>
        <v>35.648919079999999</v>
      </c>
    </row>
    <row r="1338" spans="1:16" x14ac:dyDescent="0.2">
      <c r="A1338">
        <v>0</v>
      </c>
      <c r="B1338">
        <v>0</v>
      </c>
      <c r="C1338" t="s">
        <v>1296</v>
      </c>
      <c r="D1338">
        <v>0</v>
      </c>
      <c r="E1338">
        <v>0</v>
      </c>
      <c r="F1338">
        <v>0</v>
      </c>
      <c r="G1338">
        <v>0</v>
      </c>
      <c r="K1338">
        <f t="shared" si="132"/>
        <v>292.82187909999999</v>
      </c>
      <c r="L1338">
        <f t="shared" si="133"/>
        <v>187.8420156</v>
      </c>
      <c r="M1338" t="str">
        <f t="shared" si="134"/>
        <v>06240907_proc_00786.png</v>
      </c>
      <c r="N1338">
        <f t="shared" si="135"/>
        <v>5.6666666670000003</v>
      </c>
      <c r="O1338">
        <f t="shared" si="136"/>
        <v>71.283461599999995</v>
      </c>
      <c r="P1338">
        <f t="shared" si="137"/>
        <v>67.303929019999998</v>
      </c>
    </row>
    <row r="1339" spans="1:16" x14ac:dyDescent="0.2">
      <c r="A1339">
        <v>292.82187909999999</v>
      </c>
      <c r="B1339">
        <v>187.8420156</v>
      </c>
      <c r="C1339" t="s">
        <v>1296</v>
      </c>
      <c r="D1339">
        <v>5.6666666670000003</v>
      </c>
      <c r="E1339">
        <v>71.283461599999995</v>
      </c>
      <c r="F1339">
        <v>67.303929019999998</v>
      </c>
      <c r="G1339">
        <v>-145.24621329999999</v>
      </c>
      <c r="K1339" t="b">
        <f t="shared" si="132"/>
        <v>0</v>
      </c>
      <c r="L1339" t="b">
        <f t="shared" si="133"/>
        <v>0</v>
      </c>
      <c r="M1339" t="b">
        <f t="shared" si="134"/>
        <v>0</v>
      </c>
      <c r="N1339" t="b">
        <f t="shared" si="135"/>
        <v>0</v>
      </c>
      <c r="O1339" t="b">
        <f t="shared" si="136"/>
        <v>0</v>
      </c>
      <c r="P1339" t="b">
        <f t="shared" si="137"/>
        <v>0</v>
      </c>
    </row>
    <row r="1340" spans="1:16" x14ac:dyDescent="0.2">
      <c r="A1340">
        <v>307.48854569999997</v>
      </c>
      <c r="B1340">
        <v>328.50867720000002</v>
      </c>
      <c r="C1340" t="s">
        <v>1296</v>
      </c>
      <c r="D1340">
        <v>1.3333333329999999</v>
      </c>
      <c r="E1340">
        <v>48.610180669999998</v>
      </c>
      <c r="F1340">
        <v>48.187601219999998</v>
      </c>
      <c r="G1340">
        <v>-149.9617274</v>
      </c>
      <c r="K1340">
        <f t="shared" si="132"/>
        <v>307.48854569999997</v>
      </c>
      <c r="L1340">
        <f t="shared" si="133"/>
        <v>328.50867720000002</v>
      </c>
      <c r="M1340" t="str">
        <f t="shared" si="134"/>
        <v>06240907_proc_00786.png</v>
      </c>
      <c r="N1340">
        <f t="shared" si="135"/>
        <v>1.3333333329999999</v>
      </c>
      <c r="O1340">
        <f t="shared" si="136"/>
        <v>48.610180669999998</v>
      </c>
      <c r="P1340">
        <f t="shared" si="137"/>
        <v>48.187601219999998</v>
      </c>
    </row>
    <row r="1341" spans="1:16" x14ac:dyDescent="0.2">
      <c r="A1341">
        <v>0</v>
      </c>
      <c r="B1341">
        <v>0</v>
      </c>
      <c r="C1341" t="s">
        <v>1297</v>
      </c>
      <c r="D1341">
        <v>0</v>
      </c>
      <c r="E1341">
        <v>0</v>
      </c>
      <c r="F1341">
        <v>0</v>
      </c>
      <c r="G1341">
        <v>0</v>
      </c>
      <c r="K1341">
        <f t="shared" si="132"/>
        <v>89.310475159999996</v>
      </c>
      <c r="L1341">
        <f t="shared" si="133"/>
        <v>210.72286679999999</v>
      </c>
      <c r="M1341" t="str">
        <f t="shared" si="134"/>
        <v>06240907_proc_00787.png</v>
      </c>
      <c r="N1341">
        <f t="shared" si="135"/>
        <v>6.8</v>
      </c>
      <c r="O1341">
        <f t="shared" si="136"/>
        <v>106.4546271</v>
      </c>
      <c r="P1341">
        <f t="shared" si="137"/>
        <v>102.87302769999999</v>
      </c>
    </row>
    <row r="1342" spans="1:16" x14ac:dyDescent="0.2">
      <c r="A1342">
        <v>89.310475159999996</v>
      </c>
      <c r="B1342">
        <v>210.72286679999999</v>
      </c>
      <c r="C1342" t="s">
        <v>1297</v>
      </c>
      <c r="D1342">
        <v>6.8</v>
      </c>
      <c r="E1342">
        <v>106.4546271</v>
      </c>
      <c r="F1342">
        <v>102.87302769999999</v>
      </c>
      <c r="G1342">
        <v>-106.62902200000001</v>
      </c>
      <c r="K1342" t="b">
        <f t="shared" si="132"/>
        <v>0</v>
      </c>
      <c r="L1342" t="b">
        <f t="shared" si="133"/>
        <v>0</v>
      </c>
      <c r="M1342" t="b">
        <f t="shared" si="134"/>
        <v>0</v>
      </c>
      <c r="N1342" t="b">
        <f t="shared" si="135"/>
        <v>0</v>
      </c>
      <c r="O1342" t="b">
        <f t="shared" si="136"/>
        <v>0</v>
      </c>
      <c r="P1342" t="b">
        <f t="shared" si="137"/>
        <v>0</v>
      </c>
    </row>
    <row r="1343" spans="1:16" x14ac:dyDescent="0.2">
      <c r="A1343">
        <v>251.5385666</v>
      </c>
      <c r="B1343">
        <v>43.213526250000001</v>
      </c>
      <c r="C1343" t="s">
        <v>1297</v>
      </c>
      <c r="D1343">
        <v>1.5</v>
      </c>
      <c r="E1343">
        <v>39.04145527</v>
      </c>
      <c r="F1343">
        <v>31.265332430000001</v>
      </c>
      <c r="G1343">
        <v>-92.818189480000001</v>
      </c>
      <c r="K1343" t="b">
        <f t="shared" si="132"/>
        <v>0</v>
      </c>
      <c r="L1343" t="b">
        <f t="shared" si="133"/>
        <v>0</v>
      </c>
      <c r="M1343" t="b">
        <f t="shared" si="134"/>
        <v>0</v>
      </c>
      <c r="N1343" t="b">
        <f t="shared" si="135"/>
        <v>0</v>
      </c>
      <c r="O1343" t="b">
        <f t="shared" si="136"/>
        <v>0</v>
      </c>
      <c r="P1343" t="b">
        <f t="shared" si="137"/>
        <v>0</v>
      </c>
    </row>
    <row r="1344" spans="1:16" x14ac:dyDescent="0.2">
      <c r="A1344">
        <v>289.7715973</v>
      </c>
      <c r="B1344">
        <v>189.4138245</v>
      </c>
      <c r="C1344" t="s">
        <v>1297</v>
      </c>
      <c r="D1344">
        <v>3.8</v>
      </c>
      <c r="E1344">
        <v>64.716082369999995</v>
      </c>
      <c r="F1344">
        <v>63.201813389999998</v>
      </c>
      <c r="G1344">
        <v>-96.417815880000006</v>
      </c>
      <c r="K1344" t="b">
        <f t="shared" si="132"/>
        <v>0</v>
      </c>
      <c r="L1344" t="b">
        <f t="shared" si="133"/>
        <v>0</v>
      </c>
      <c r="M1344" t="b">
        <f t="shared" si="134"/>
        <v>0</v>
      </c>
      <c r="N1344" t="b">
        <f t="shared" si="135"/>
        <v>0</v>
      </c>
      <c r="O1344" t="b">
        <f t="shared" si="136"/>
        <v>0</v>
      </c>
      <c r="P1344" t="b">
        <f t="shared" si="137"/>
        <v>0</v>
      </c>
    </row>
    <row r="1345" spans="1:16" x14ac:dyDescent="0.2">
      <c r="A1345">
        <v>303.24516299999999</v>
      </c>
      <c r="B1345">
        <v>327.9807892</v>
      </c>
      <c r="C1345" t="s">
        <v>1297</v>
      </c>
      <c r="D1345">
        <v>1.5</v>
      </c>
      <c r="E1345">
        <v>42.325720949999997</v>
      </c>
      <c r="F1345">
        <v>39.688223669999999</v>
      </c>
      <c r="G1345">
        <v>-117.8708323</v>
      </c>
      <c r="K1345" t="b">
        <f t="shared" si="132"/>
        <v>0</v>
      </c>
      <c r="L1345" t="b">
        <f t="shared" si="133"/>
        <v>0</v>
      </c>
      <c r="M1345" t="b">
        <f t="shared" si="134"/>
        <v>0</v>
      </c>
      <c r="N1345" t="b">
        <f t="shared" si="135"/>
        <v>0</v>
      </c>
      <c r="O1345" t="b">
        <f t="shared" si="136"/>
        <v>0</v>
      </c>
      <c r="P1345" t="b">
        <f t="shared" si="137"/>
        <v>0</v>
      </c>
    </row>
    <row r="1346" spans="1:16" x14ac:dyDescent="0.2">
      <c r="A1346">
        <v>311.37505090000002</v>
      </c>
      <c r="B1346">
        <v>66.832388559999998</v>
      </c>
      <c r="C1346" t="s">
        <v>1297</v>
      </c>
      <c r="D1346">
        <v>2</v>
      </c>
      <c r="E1346">
        <v>32.420874079999997</v>
      </c>
      <c r="F1346">
        <v>24.976461180000001</v>
      </c>
      <c r="G1346">
        <v>-91.534854159999995</v>
      </c>
      <c r="K1346">
        <f t="shared" si="132"/>
        <v>311.37505090000002</v>
      </c>
      <c r="L1346">
        <f t="shared" si="133"/>
        <v>66.832388559999998</v>
      </c>
      <c r="M1346" t="str">
        <f t="shared" si="134"/>
        <v>06240907_proc_00787.png</v>
      </c>
      <c r="N1346">
        <f t="shared" si="135"/>
        <v>2</v>
      </c>
      <c r="O1346">
        <f t="shared" si="136"/>
        <v>32.420874079999997</v>
      </c>
      <c r="P1346">
        <f t="shared" si="137"/>
        <v>24.976461180000001</v>
      </c>
    </row>
    <row r="1347" spans="1:16" x14ac:dyDescent="0.2">
      <c r="A1347">
        <v>0</v>
      </c>
      <c r="B1347">
        <v>0</v>
      </c>
      <c r="C1347" t="s">
        <v>1298</v>
      </c>
      <c r="D1347">
        <v>0</v>
      </c>
      <c r="E1347">
        <v>0</v>
      </c>
      <c r="F1347">
        <v>0</v>
      </c>
      <c r="G1347">
        <v>0</v>
      </c>
      <c r="K1347">
        <f t="shared" si="132"/>
        <v>0</v>
      </c>
      <c r="L1347">
        <f t="shared" si="133"/>
        <v>0</v>
      </c>
      <c r="M1347" t="str">
        <f t="shared" si="134"/>
        <v>06240907_proc_00788.png</v>
      </c>
      <c r="N1347">
        <f t="shared" si="135"/>
        <v>0</v>
      </c>
      <c r="O1347">
        <f t="shared" si="136"/>
        <v>0</v>
      </c>
      <c r="P1347">
        <f t="shared" si="137"/>
        <v>0</v>
      </c>
    </row>
    <row r="1348" spans="1:16" x14ac:dyDescent="0.2">
      <c r="A1348">
        <v>0</v>
      </c>
      <c r="B1348">
        <v>0</v>
      </c>
      <c r="C1348" t="s">
        <v>1299</v>
      </c>
      <c r="D1348">
        <v>0</v>
      </c>
      <c r="E1348">
        <v>0</v>
      </c>
      <c r="F1348">
        <v>0</v>
      </c>
      <c r="G1348">
        <v>0</v>
      </c>
      <c r="K1348">
        <f t="shared" si="132"/>
        <v>92.588541669999998</v>
      </c>
      <c r="L1348">
        <f t="shared" si="133"/>
        <v>214.00333660000001</v>
      </c>
      <c r="M1348" t="str">
        <f t="shared" si="134"/>
        <v>06240907_proc_00789.png</v>
      </c>
      <c r="N1348">
        <f t="shared" si="135"/>
        <v>5.6666666670000003</v>
      </c>
      <c r="O1348">
        <f t="shared" si="136"/>
        <v>110.9588377</v>
      </c>
      <c r="P1348">
        <f t="shared" si="137"/>
        <v>106.4597076</v>
      </c>
    </row>
    <row r="1349" spans="1:16" x14ac:dyDescent="0.2">
      <c r="A1349">
        <v>92.588541669999998</v>
      </c>
      <c r="B1349">
        <v>214.00333660000001</v>
      </c>
      <c r="C1349" t="s">
        <v>1299</v>
      </c>
      <c r="D1349">
        <v>5.6666666670000003</v>
      </c>
      <c r="E1349">
        <v>110.9588377</v>
      </c>
      <c r="F1349">
        <v>106.4597076</v>
      </c>
      <c r="G1349">
        <v>-75.353360420000001</v>
      </c>
      <c r="K1349" t="b">
        <f t="shared" si="132"/>
        <v>0</v>
      </c>
      <c r="L1349" t="b">
        <f t="shared" si="133"/>
        <v>0</v>
      </c>
      <c r="M1349" t="b">
        <f t="shared" si="134"/>
        <v>0</v>
      </c>
      <c r="N1349" t="b">
        <f t="shared" si="135"/>
        <v>0</v>
      </c>
      <c r="O1349" t="b">
        <f t="shared" si="136"/>
        <v>0</v>
      </c>
      <c r="P1349" t="b">
        <f t="shared" si="137"/>
        <v>0</v>
      </c>
    </row>
    <row r="1350" spans="1:16" x14ac:dyDescent="0.2">
      <c r="A1350">
        <v>252.25520829999999</v>
      </c>
      <c r="B1350">
        <v>42.003336590000004</v>
      </c>
      <c r="C1350" t="s">
        <v>1299</v>
      </c>
      <c r="D1350">
        <v>1.3333333329999999</v>
      </c>
      <c r="E1350">
        <v>44.419447419999997</v>
      </c>
      <c r="F1350">
        <v>34.799758249999996</v>
      </c>
      <c r="G1350">
        <v>-117.6089877</v>
      </c>
      <c r="K1350" t="b">
        <f t="shared" si="132"/>
        <v>0</v>
      </c>
      <c r="L1350" t="b">
        <f t="shared" si="133"/>
        <v>0</v>
      </c>
      <c r="M1350" t="b">
        <f t="shared" si="134"/>
        <v>0</v>
      </c>
      <c r="N1350" t="b">
        <f t="shared" si="135"/>
        <v>0</v>
      </c>
      <c r="O1350" t="b">
        <f t="shared" si="136"/>
        <v>0</v>
      </c>
      <c r="P1350" t="b">
        <f t="shared" si="137"/>
        <v>0</v>
      </c>
    </row>
    <row r="1351" spans="1:16" x14ac:dyDescent="0.2">
      <c r="A1351">
        <v>309.25520829999999</v>
      </c>
      <c r="B1351">
        <v>67.003336590000004</v>
      </c>
      <c r="C1351" t="s">
        <v>1299</v>
      </c>
      <c r="D1351">
        <v>1</v>
      </c>
      <c r="E1351">
        <v>41.648263419999999</v>
      </c>
      <c r="F1351">
        <v>29.408133580000001</v>
      </c>
      <c r="G1351">
        <v>-127.78865829999999</v>
      </c>
      <c r="K1351">
        <f t="shared" si="132"/>
        <v>309.25520829999999</v>
      </c>
      <c r="L1351">
        <f t="shared" si="133"/>
        <v>67.003336590000004</v>
      </c>
      <c r="M1351" t="str">
        <f t="shared" si="134"/>
        <v>06240907_proc_00789.png</v>
      </c>
      <c r="N1351">
        <f t="shared" si="135"/>
        <v>1</v>
      </c>
      <c r="O1351">
        <f t="shared" si="136"/>
        <v>41.648263419999999</v>
      </c>
      <c r="P1351">
        <f t="shared" si="137"/>
        <v>29.408133580000001</v>
      </c>
    </row>
    <row r="1352" spans="1:16" x14ac:dyDescent="0.2">
      <c r="A1352">
        <v>0</v>
      </c>
      <c r="B1352">
        <v>0</v>
      </c>
      <c r="C1352" t="s">
        <v>1300</v>
      </c>
      <c r="D1352">
        <v>0</v>
      </c>
      <c r="E1352">
        <v>0</v>
      </c>
      <c r="F1352">
        <v>0</v>
      </c>
      <c r="G1352">
        <v>0</v>
      </c>
      <c r="K1352">
        <f t="shared" si="132"/>
        <v>0</v>
      </c>
      <c r="L1352">
        <f t="shared" si="133"/>
        <v>0</v>
      </c>
      <c r="M1352" t="str">
        <f t="shared" si="134"/>
        <v>06240907_proc_00790.png</v>
      </c>
      <c r="N1352">
        <f t="shared" si="135"/>
        <v>0</v>
      </c>
      <c r="O1352">
        <f t="shared" si="136"/>
        <v>0</v>
      </c>
      <c r="P1352">
        <f t="shared" si="137"/>
        <v>0</v>
      </c>
    </row>
    <row r="1353" spans="1:16" x14ac:dyDescent="0.2">
      <c r="A1353">
        <v>0</v>
      </c>
      <c r="B1353">
        <v>0</v>
      </c>
      <c r="C1353" t="s">
        <v>1301</v>
      </c>
      <c r="D1353">
        <v>0</v>
      </c>
      <c r="E1353">
        <v>0</v>
      </c>
      <c r="F1353">
        <v>0</v>
      </c>
      <c r="G1353">
        <v>0</v>
      </c>
      <c r="K1353">
        <f t="shared" si="132"/>
        <v>83.373956680000006</v>
      </c>
      <c r="L1353">
        <f t="shared" si="133"/>
        <v>219.5874977</v>
      </c>
      <c r="M1353" t="str">
        <f t="shared" si="134"/>
        <v>06240907_proc_00791.png</v>
      </c>
      <c r="N1353">
        <f t="shared" si="135"/>
        <v>2.5</v>
      </c>
      <c r="O1353">
        <f t="shared" si="136"/>
        <v>115.3280927</v>
      </c>
      <c r="P1353">
        <f t="shared" si="137"/>
        <v>115.4896919</v>
      </c>
    </row>
    <row r="1354" spans="1:16" x14ac:dyDescent="0.2">
      <c r="A1354">
        <v>83.373956680000006</v>
      </c>
      <c r="B1354">
        <v>219.5874977</v>
      </c>
      <c r="C1354" t="s">
        <v>1301</v>
      </c>
      <c r="D1354">
        <v>2.5</v>
      </c>
      <c r="E1354">
        <v>115.3280927</v>
      </c>
      <c r="F1354">
        <v>115.4896919</v>
      </c>
      <c r="G1354">
        <v>-160.6726864</v>
      </c>
      <c r="K1354" t="b">
        <f t="shared" si="132"/>
        <v>0</v>
      </c>
      <c r="L1354" t="b">
        <f t="shared" si="133"/>
        <v>0</v>
      </c>
      <c r="M1354" t="b">
        <f t="shared" si="134"/>
        <v>0</v>
      </c>
      <c r="N1354" t="b">
        <f t="shared" si="135"/>
        <v>0</v>
      </c>
      <c r="O1354" t="b">
        <f t="shared" si="136"/>
        <v>0</v>
      </c>
      <c r="P1354" t="b">
        <f t="shared" si="137"/>
        <v>0</v>
      </c>
    </row>
    <row r="1355" spans="1:16" x14ac:dyDescent="0.2">
      <c r="A1355">
        <v>297.58212279999998</v>
      </c>
      <c r="B1355">
        <v>190.00833130000001</v>
      </c>
      <c r="C1355" t="s">
        <v>1301</v>
      </c>
      <c r="D1355">
        <v>2</v>
      </c>
      <c r="E1355">
        <v>62.169802740000002</v>
      </c>
      <c r="F1355">
        <v>59.288889859999998</v>
      </c>
      <c r="G1355">
        <v>5.3429774739999996</v>
      </c>
      <c r="K1355" t="b">
        <f t="shared" si="132"/>
        <v>0</v>
      </c>
      <c r="L1355" t="b">
        <f t="shared" si="133"/>
        <v>0</v>
      </c>
      <c r="M1355" t="b">
        <f t="shared" si="134"/>
        <v>0</v>
      </c>
      <c r="N1355" t="b">
        <f t="shared" si="135"/>
        <v>0</v>
      </c>
      <c r="O1355" t="b">
        <f t="shared" si="136"/>
        <v>0</v>
      </c>
      <c r="P1355" t="b">
        <f t="shared" si="137"/>
        <v>0</v>
      </c>
    </row>
    <row r="1356" spans="1:16" x14ac:dyDescent="0.2">
      <c r="A1356">
        <v>324.27854610000003</v>
      </c>
      <c r="B1356">
        <v>333.5799988</v>
      </c>
      <c r="C1356" t="s">
        <v>1301</v>
      </c>
      <c r="D1356">
        <v>1</v>
      </c>
      <c r="E1356">
        <v>41.495492609999999</v>
      </c>
      <c r="F1356">
        <v>44.490411719999997</v>
      </c>
      <c r="G1356">
        <v>158.6721311</v>
      </c>
      <c r="K1356">
        <f t="shared" si="132"/>
        <v>324.27854610000003</v>
      </c>
      <c r="L1356">
        <f t="shared" si="133"/>
        <v>333.5799988</v>
      </c>
      <c r="M1356" t="str">
        <f t="shared" si="134"/>
        <v>06240907_proc_00791.png</v>
      </c>
      <c r="N1356">
        <f t="shared" si="135"/>
        <v>1</v>
      </c>
      <c r="O1356">
        <f t="shared" si="136"/>
        <v>41.495492609999999</v>
      </c>
      <c r="P1356">
        <f t="shared" si="137"/>
        <v>44.490411719999997</v>
      </c>
    </row>
    <row r="1357" spans="1:16" x14ac:dyDescent="0.2">
      <c r="A1357">
        <v>0</v>
      </c>
      <c r="B1357">
        <v>0</v>
      </c>
      <c r="C1357" t="s">
        <v>1302</v>
      </c>
      <c r="D1357">
        <v>0</v>
      </c>
      <c r="E1357">
        <v>0</v>
      </c>
      <c r="F1357">
        <v>0</v>
      </c>
      <c r="G1357">
        <v>0</v>
      </c>
      <c r="K1357">
        <f t="shared" si="132"/>
        <v>0</v>
      </c>
      <c r="L1357">
        <f t="shared" si="133"/>
        <v>0</v>
      </c>
      <c r="M1357" t="str">
        <f t="shared" si="134"/>
        <v>06240907_proc_00792.png</v>
      </c>
      <c r="N1357">
        <f t="shared" si="135"/>
        <v>0</v>
      </c>
      <c r="O1357">
        <f t="shared" si="136"/>
        <v>0</v>
      </c>
      <c r="P1357">
        <f t="shared" si="137"/>
        <v>0</v>
      </c>
    </row>
    <row r="1358" spans="1:16" x14ac:dyDescent="0.2">
      <c r="A1358">
        <v>0</v>
      </c>
      <c r="B1358">
        <v>0</v>
      </c>
      <c r="C1358" t="s">
        <v>1303</v>
      </c>
      <c r="D1358">
        <v>0</v>
      </c>
      <c r="E1358">
        <v>0</v>
      </c>
      <c r="F1358">
        <v>0</v>
      </c>
      <c r="G1358">
        <v>0</v>
      </c>
      <c r="K1358">
        <f t="shared" si="132"/>
        <v>89.545832320000002</v>
      </c>
      <c r="L1358">
        <f t="shared" si="133"/>
        <v>222.6531219</v>
      </c>
      <c r="M1358" t="str">
        <f t="shared" si="134"/>
        <v>06240907_proc_00793.png</v>
      </c>
      <c r="N1358">
        <f t="shared" si="135"/>
        <v>1.6666666670000001</v>
      </c>
      <c r="O1358">
        <f t="shared" si="136"/>
        <v>113.6226011</v>
      </c>
      <c r="P1358">
        <f t="shared" si="137"/>
        <v>105.1219674</v>
      </c>
    </row>
    <row r="1359" spans="1:16" x14ac:dyDescent="0.2">
      <c r="A1359">
        <v>89.545832320000002</v>
      </c>
      <c r="B1359">
        <v>222.6531219</v>
      </c>
      <c r="C1359" t="s">
        <v>1303</v>
      </c>
      <c r="D1359">
        <v>1.6666666670000001</v>
      </c>
      <c r="E1359">
        <v>113.6226011</v>
      </c>
      <c r="F1359">
        <v>105.1219674</v>
      </c>
      <c r="G1359">
        <v>-69.297049490000006</v>
      </c>
      <c r="K1359" t="b">
        <f t="shared" si="132"/>
        <v>0</v>
      </c>
      <c r="L1359" t="b">
        <f t="shared" si="133"/>
        <v>0</v>
      </c>
      <c r="M1359" t="b">
        <f t="shared" si="134"/>
        <v>0</v>
      </c>
      <c r="N1359" t="b">
        <f t="shared" si="135"/>
        <v>0</v>
      </c>
      <c r="O1359" t="b">
        <f t="shared" si="136"/>
        <v>0</v>
      </c>
      <c r="P1359" t="b">
        <f t="shared" si="137"/>
        <v>0</v>
      </c>
    </row>
    <row r="1360" spans="1:16" x14ac:dyDescent="0.2">
      <c r="A1360">
        <v>251.3806213</v>
      </c>
      <c r="B1360">
        <v>47.907499690000002</v>
      </c>
      <c r="C1360" t="s">
        <v>1303</v>
      </c>
      <c r="D1360">
        <v>1.8</v>
      </c>
      <c r="E1360">
        <v>35.765084340000001</v>
      </c>
      <c r="F1360">
        <v>28.95820402</v>
      </c>
      <c r="G1360">
        <v>-72.350687739999998</v>
      </c>
      <c r="K1360" t="b">
        <f t="shared" si="132"/>
        <v>0</v>
      </c>
      <c r="L1360" t="b">
        <f t="shared" si="133"/>
        <v>0</v>
      </c>
      <c r="M1360" t="b">
        <f t="shared" si="134"/>
        <v>0</v>
      </c>
      <c r="N1360" t="b">
        <f t="shared" si="135"/>
        <v>0</v>
      </c>
      <c r="O1360" t="b">
        <f t="shared" si="136"/>
        <v>0</v>
      </c>
      <c r="P1360" t="b">
        <f t="shared" si="137"/>
        <v>0</v>
      </c>
    </row>
    <row r="1361" spans="1:16" x14ac:dyDescent="0.2">
      <c r="A1361">
        <v>292.18062129999998</v>
      </c>
      <c r="B1361">
        <v>200.7074982</v>
      </c>
      <c r="C1361" t="s">
        <v>1303</v>
      </c>
      <c r="D1361">
        <v>4.5999999999999996</v>
      </c>
      <c r="E1361">
        <v>69.432047429999997</v>
      </c>
      <c r="F1361">
        <v>68.561384439999998</v>
      </c>
      <c r="G1361">
        <v>26.880056450000001</v>
      </c>
      <c r="K1361" t="b">
        <f t="shared" si="132"/>
        <v>0</v>
      </c>
      <c r="L1361" t="b">
        <f t="shared" si="133"/>
        <v>0</v>
      </c>
      <c r="M1361" t="b">
        <f t="shared" si="134"/>
        <v>0</v>
      </c>
      <c r="N1361" t="b">
        <f t="shared" si="135"/>
        <v>0</v>
      </c>
      <c r="O1361" t="b">
        <f t="shared" si="136"/>
        <v>0</v>
      </c>
      <c r="P1361" t="b">
        <f t="shared" si="137"/>
        <v>0</v>
      </c>
    </row>
    <row r="1362" spans="1:16" x14ac:dyDescent="0.2">
      <c r="A1362">
        <v>316.38062129999997</v>
      </c>
      <c r="B1362">
        <v>60.30749969</v>
      </c>
      <c r="C1362" t="s">
        <v>1303</v>
      </c>
      <c r="D1362">
        <v>2.2000000000000002</v>
      </c>
      <c r="E1362">
        <v>50.70577351</v>
      </c>
      <c r="F1362">
        <v>37.683691539999998</v>
      </c>
      <c r="G1362">
        <v>-106.0553874</v>
      </c>
      <c r="K1362" t="b">
        <f t="shared" si="132"/>
        <v>0</v>
      </c>
      <c r="L1362" t="b">
        <f t="shared" si="133"/>
        <v>0</v>
      </c>
      <c r="M1362" t="b">
        <f t="shared" si="134"/>
        <v>0</v>
      </c>
      <c r="N1362" t="b">
        <f t="shared" si="135"/>
        <v>0</v>
      </c>
      <c r="O1362" t="b">
        <f t="shared" si="136"/>
        <v>0</v>
      </c>
      <c r="P1362" t="b">
        <f t="shared" si="137"/>
        <v>0</v>
      </c>
    </row>
    <row r="1363" spans="1:16" x14ac:dyDescent="0.2">
      <c r="A1363">
        <v>317.9806213</v>
      </c>
      <c r="B1363">
        <v>331.70750120000002</v>
      </c>
      <c r="C1363" t="s">
        <v>1303</v>
      </c>
      <c r="D1363">
        <v>1.4</v>
      </c>
      <c r="E1363">
        <v>58.01823615</v>
      </c>
      <c r="F1363">
        <v>52.86066229</v>
      </c>
      <c r="G1363">
        <v>-2.4134011979999999</v>
      </c>
      <c r="K1363">
        <f t="shared" si="132"/>
        <v>317.9806213</v>
      </c>
      <c r="L1363">
        <f t="shared" si="133"/>
        <v>331.70750120000002</v>
      </c>
      <c r="M1363" t="str">
        <f t="shared" si="134"/>
        <v>06240907_proc_00793.png</v>
      </c>
      <c r="N1363">
        <f t="shared" si="135"/>
        <v>1.4</v>
      </c>
      <c r="O1363">
        <f t="shared" si="136"/>
        <v>58.01823615</v>
      </c>
      <c r="P1363">
        <f t="shared" si="137"/>
        <v>52.86066229</v>
      </c>
    </row>
    <row r="1364" spans="1:16" x14ac:dyDescent="0.2">
      <c r="A1364">
        <v>0</v>
      </c>
      <c r="B1364">
        <v>0</v>
      </c>
      <c r="C1364" t="s">
        <v>1304</v>
      </c>
      <c r="D1364">
        <v>0</v>
      </c>
      <c r="E1364">
        <v>0</v>
      </c>
      <c r="F1364">
        <v>0</v>
      </c>
      <c r="G1364">
        <v>0</v>
      </c>
      <c r="K1364">
        <f t="shared" si="132"/>
        <v>246.9229177</v>
      </c>
      <c r="L1364">
        <f t="shared" si="133"/>
        <v>47.166666669999998</v>
      </c>
      <c r="M1364" t="str">
        <f t="shared" si="134"/>
        <v>06240907_proc_00794.png</v>
      </c>
      <c r="N1364">
        <f t="shared" si="135"/>
        <v>1</v>
      </c>
      <c r="O1364">
        <f t="shared" si="136"/>
        <v>42.882677190000003</v>
      </c>
      <c r="P1364">
        <f t="shared" si="137"/>
        <v>33.606653850000001</v>
      </c>
    </row>
    <row r="1365" spans="1:16" x14ac:dyDescent="0.2">
      <c r="A1365">
        <v>246.9229177</v>
      </c>
      <c r="B1365">
        <v>47.166666669999998</v>
      </c>
      <c r="C1365" t="s">
        <v>1304</v>
      </c>
      <c r="D1365">
        <v>1</v>
      </c>
      <c r="E1365">
        <v>42.882677190000003</v>
      </c>
      <c r="F1365">
        <v>33.606653850000001</v>
      </c>
      <c r="G1365">
        <v>3.4378452689999999</v>
      </c>
      <c r="K1365" t="b">
        <f t="shared" si="132"/>
        <v>0</v>
      </c>
      <c r="L1365" t="b">
        <f t="shared" si="133"/>
        <v>0</v>
      </c>
      <c r="M1365" t="b">
        <f t="shared" si="134"/>
        <v>0</v>
      </c>
      <c r="N1365" t="b">
        <f t="shared" si="135"/>
        <v>0</v>
      </c>
      <c r="O1365" t="b">
        <f t="shared" si="136"/>
        <v>0</v>
      </c>
      <c r="P1365" t="b">
        <f t="shared" si="137"/>
        <v>0</v>
      </c>
    </row>
    <row r="1366" spans="1:16" x14ac:dyDescent="0.2">
      <c r="A1366">
        <v>297.41624760000002</v>
      </c>
      <c r="B1366">
        <v>199.6</v>
      </c>
      <c r="C1366" t="s">
        <v>1304</v>
      </c>
      <c r="D1366">
        <v>4.8</v>
      </c>
      <c r="E1366">
        <v>65.234292530000005</v>
      </c>
      <c r="F1366">
        <v>52.5309302</v>
      </c>
      <c r="G1366">
        <v>-54.762972449999999</v>
      </c>
      <c r="K1366" t="b">
        <f t="shared" ref="K1366:K1429" si="138">IF($C1366=$C1367,IF($A1366=0,A1367),A1366)</f>
        <v>0</v>
      </c>
      <c r="L1366" t="b">
        <f t="shared" ref="L1366:L1429" si="139">IF($C1366=$C1367,IF($A1366=0,B1367),B1366)</f>
        <v>0</v>
      </c>
      <c r="M1366" t="b">
        <f t="shared" ref="M1366:M1429" si="140">IF($C1366=$C1367,IF($A1366=0,C1367),C1366)</f>
        <v>0</v>
      </c>
      <c r="N1366" t="b">
        <f t="shared" ref="N1366:N1429" si="141">IF($C1366=$C1367,IF($A1366=0,D1367),D1366)</f>
        <v>0</v>
      </c>
      <c r="O1366" t="b">
        <f t="shared" ref="O1366:O1429" si="142">IF($C1366=$C1367,IF($A1366=0,E1367),E1366)</f>
        <v>0</v>
      </c>
      <c r="P1366" t="b">
        <f t="shared" ref="P1366:P1429" si="143">IF($C1366=$C1367,IF($A1366=0,F1367),F1366)</f>
        <v>0</v>
      </c>
    </row>
    <row r="1367" spans="1:16" x14ac:dyDescent="0.2">
      <c r="A1367">
        <v>314.25624590000001</v>
      </c>
      <c r="B1367">
        <v>332.83333329999999</v>
      </c>
      <c r="C1367" t="s">
        <v>1304</v>
      </c>
      <c r="D1367">
        <v>1</v>
      </c>
      <c r="E1367">
        <v>52.540020800000001</v>
      </c>
      <c r="F1367">
        <v>40.029925030000001</v>
      </c>
      <c r="G1367">
        <v>-17.025435389999998</v>
      </c>
      <c r="K1367" t="b">
        <f t="shared" si="138"/>
        <v>0</v>
      </c>
      <c r="L1367" t="b">
        <f t="shared" si="139"/>
        <v>0</v>
      </c>
      <c r="M1367" t="b">
        <f t="shared" si="140"/>
        <v>0</v>
      </c>
      <c r="N1367" t="b">
        <f t="shared" si="141"/>
        <v>0</v>
      </c>
      <c r="O1367" t="b">
        <f t="shared" si="142"/>
        <v>0</v>
      </c>
      <c r="P1367" t="b">
        <f t="shared" si="143"/>
        <v>0</v>
      </c>
    </row>
    <row r="1368" spans="1:16" x14ac:dyDescent="0.2">
      <c r="A1368">
        <v>316.25624590000001</v>
      </c>
      <c r="B1368">
        <v>60.833333330000002</v>
      </c>
      <c r="C1368" t="s">
        <v>1304</v>
      </c>
      <c r="D1368">
        <v>1</v>
      </c>
      <c r="E1368">
        <v>39.897397529999999</v>
      </c>
      <c r="F1368">
        <v>32.019246690000003</v>
      </c>
      <c r="G1368">
        <v>45.401316100000003</v>
      </c>
      <c r="K1368">
        <f t="shared" si="138"/>
        <v>316.25624590000001</v>
      </c>
      <c r="L1368">
        <f t="shared" si="139"/>
        <v>60.833333330000002</v>
      </c>
      <c r="M1368" t="str">
        <f t="shared" si="140"/>
        <v>06240907_proc_00794.png</v>
      </c>
      <c r="N1368">
        <f t="shared" si="141"/>
        <v>1</v>
      </c>
      <c r="O1368">
        <f t="shared" si="142"/>
        <v>39.897397529999999</v>
      </c>
      <c r="P1368">
        <f t="shared" si="143"/>
        <v>32.019246690000003</v>
      </c>
    </row>
    <row r="1369" spans="1:16" x14ac:dyDescent="0.2">
      <c r="A1369">
        <v>0</v>
      </c>
      <c r="B1369">
        <v>0</v>
      </c>
      <c r="C1369" t="s">
        <v>1305</v>
      </c>
      <c r="D1369">
        <v>0</v>
      </c>
      <c r="E1369">
        <v>0</v>
      </c>
      <c r="F1369">
        <v>0</v>
      </c>
      <c r="G1369">
        <v>0</v>
      </c>
      <c r="K1369">
        <f t="shared" si="138"/>
        <v>0</v>
      </c>
      <c r="L1369">
        <f t="shared" si="139"/>
        <v>0</v>
      </c>
      <c r="M1369" t="str">
        <f t="shared" si="140"/>
        <v>06240907_proc_00795.png</v>
      </c>
      <c r="N1369">
        <f t="shared" si="141"/>
        <v>0</v>
      </c>
      <c r="O1369">
        <f t="shared" si="142"/>
        <v>0</v>
      </c>
      <c r="P1369">
        <f t="shared" si="143"/>
        <v>0</v>
      </c>
    </row>
    <row r="1370" spans="1:16" x14ac:dyDescent="0.2">
      <c r="A1370">
        <v>0</v>
      </c>
      <c r="B1370">
        <v>0</v>
      </c>
      <c r="C1370" t="s">
        <v>1306</v>
      </c>
      <c r="D1370">
        <v>0</v>
      </c>
      <c r="E1370">
        <v>0</v>
      </c>
      <c r="F1370">
        <v>0</v>
      </c>
      <c r="G1370">
        <v>0</v>
      </c>
      <c r="K1370">
        <f t="shared" si="138"/>
        <v>80.871340070000002</v>
      </c>
      <c r="L1370">
        <f t="shared" si="139"/>
        <v>219.72832159999999</v>
      </c>
      <c r="M1370" t="str">
        <f t="shared" si="140"/>
        <v>06240907_proc_00796.png</v>
      </c>
      <c r="N1370">
        <f t="shared" si="141"/>
        <v>10.14285714</v>
      </c>
      <c r="O1370">
        <f t="shared" si="142"/>
        <v>113.5835828</v>
      </c>
      <c r="P1370">
        <f t="shared" si="143"/>
        <v>109.7102403</v>
      </c>
    </row>
    <row r="1371" spans="1:16" x14ac:dyDescent="0.2">
      <c r="A1371">
        <v>80.871340070000002</v>
      </c>
      <c r="B1371">
        <v>219.72832159999999</v>
      </c>
      <c r="C1371" t="s">
        <v>1306</v>
      </c>
      <c r="D1371">
        <v>10.14285714</v>
      </c>
      <c r="E1371">
        <v>113.5835828</v>
      </c>
      <c r="F1371">
        <v>109.7102403</v>
      </c>
      <c r="G1371">
        <v>-35.22930933</v>
      </c>
      <c r="K1371" t="b">
        <f t="shared" si="138"/>
        <v>0</v>
      </c>
      <c r="L1371" t="b">
        <f t="shared" si="139"/>
        <v>0</v>
      </c>
      <c r="M1371" t="b">
        <f t="shared" si="140"/>
        <v>0</v>
      </c>
      <c r="N1371" t="b">
        <f t="shared" si="141"/>
        <v>0</v>
      </c>
      <c r="O1371" t="b">
        <f t="shared" si="142"/>
        <v>0</v>
      </c>
      <c r="P1371" t="b">
        <f t="shared" si="143"/>
        <v>0</v>
      </c>
    </row>
    <row r="1372" spans="1:16" x14ac:dyDescent="0.2">
      <c r="A1372">
        <v>294.29990930000002</v>
      </c>
      <c r="B1372">
        <v>197.57117790000001</v>
      </c>
      <c r="C1372" t="s">
        <v>1306</v>
      </c>
      <c r="D1372">
        <v>6.5714285710000002</v>
      </c>
      <c r="E1372">
        <v>75.992128370000003</v>
      </c>
      <c r="F1372">
        <v>74.723306429999994</v>
      </c>
      <c r="G1372">
        <v>15.10193578</v>
      </c>
      <c r="K1372">
        <f t="shared" si="138"/>
        <v>294.29990930000002</v>
      </c>
      <c r="L1372">
        <f t="shared" si="139"/>
        <v>197.57117790000001</v>
      </c>
      <c r="M1372" t="str">
        <f t="shared" si="140"/>
        <v>06240907_proc_00796.png</v>
      </c>
      <c r="N1372">
        <f t="shared" si="141"/>
        <v>6.5714285710000002</v>
      </c>
      <c r="O1372">
        <f t="shared" si="142"/>
        <v>75.992128370000003</v>
      </c>
      <c r="P1372">
        <f t="shared" si="143"/>
        <v>74.723306429999994</v>
      </c>
    </row>
    <row r="1373" spans="1:16" x14ac:dyDescent="0.2">
      <c r="A1373">
        <v>0</v>
      </c>
      <c r="B1373">
        <v>0</v>
      </c>
      <c r="C1373" t="s">
        <v>1307</v>
      </c>
      <c r="D1373">
        <v>0</v>
      </c>
      <c r="E1373">
        <v>0</v>
      </c>
      <c r="F1373">
        <v>0</v>
      </c>
      <c r="G1373">
        <v>0</v>
      </c>
      <c r="K1373">
        <f t="shared" si="138"/>
        <v>0</v>
      </c>
      <c r="L1373">
        <f t="shared" si="139"/>
        <v>0</v>
      </c>
      <c r="M1373" t="str">
        <f t="shared" si="140"/>
        <v>06240907_proc_00797.png</v>
      </c>
      <c r="N1373">
        <f t="shared" si="141"/>
        <v>0</v>
      </c>
      <c r="O1373">
        <f t="shared" si="142"/>
        <v>0</v>
      </c>
      <c r="P1373">
        <f t="shared" si="143"/>
        <v>0</v>
      </c>
    </row>
    <row r="1374" spans="1:16" x14ac:dyDescent="0.2">
      <c r="A1374">
        <v>0</v>
      </c>
      <c r="B1374">
        <v>0</v>
      </c>
      <c r="C1374" t="s">
        <v>1308</v>
      </c>
      <c r="D1374">
        <v>0</v>
      </c>
      <c r="E1374">
        <v>0</v>
      </c>
      <c r="F1374">
        <v>0</v>
      </c>
      <c r="G1374">
        <v>0</v>
      </c>
      <c r="K1374">
        <f t="shared" si="138"/>
        <v>292.02208460000003</v>
      </c>
      <c r="L1374">
        <f t="shared" si="139"/>
        <v>190.10856630000001</v>
      </c>
      <c r="M1374" t="str">
        <f t="shared" si="140"/>
        <v>06240907_proc_00798.png</v>
      </c>
      <c r="N1374">
        <f t="shared" si="141"/>
        <v>5.3333333329999997</v>
      </c>
      <c r="O1374">
        <f t="shared" si="142"/>
        <v>75.385655459999995</v>
      </c>
      <c r="P1374">
        <f t="shared" si="143"/>
        <v>61.341921829999997</v>
      </c>
    </row>
    <row r="1375" spans="1:16" x14ac:dyDescent="0.2">
      <c r="A1375">
        <v>292.02208460000003</v>
      </c>
      <c r="B1375">
        <v>190.10856630000001</v>
      </c>
      <c r="C1375" t="s">
        <v>1308</v>
      </c>
      <c r="D1375">
        <v>5.3333333329999997</v>
      </c>
      <c r="E1375">
        <v>75.385655459999995</v>
      </c>
      <c r="F1375">
        <v>61.341921829999997</v>
      </c>
      <c r="G1375">
        <v>-40.740220280000003</v>
      </c>
      <c r="K1375" t="b">
        <f t="shared" si="138"/>
        <v>0</v>
      </c>
      <c r="L1375" t="b">
        <f t="shared" si="139"/>
        <v>0</v>
      </c>
      <c r="M1375" t="b">
        <f t="shared" si="140"/>
        <v>0</v>
      </c>
      <c r="N1375" t="b">
        <f t="shared" si="141"/>
        <v>0</v>
      </c>
      <c r="O1375" t="b">
        <f t="shared" si="142"/>
        <v>0</v>
      </c>
      <c r="P1375" t="b">
        <f t="shared" si="143"/>
        <v>0</v>
      </c>
    </row>
    <row r="1376" spans="1:16" x14ac:dyDescent="0.2">
      <c r="A1376">
        <v>306.72189329999998</v>
      </c>
      <c r="B1376">
        <v>62.545087180000003</v>
      </c>
      <c r="C1376" t="s">
        <v>1308</v>
      </c>
      <c r="D1376">
        <v>2.3333333330000001</v>
      </c>
      <c r="E1376">
        <v>48.267708450000001</v>
      </c>
      <c r="F1376">
        <v>31.340445599999999</v>
      </c>
      <c r="G1376">
        <v>-118.15533360000001</v>
      </c>
      <c r="K1376">
        <f t="shared" si="138"/>
        <v>306.72189329999998</v>
      </c>
      <c r="L1376">
        <f t="shared" si="139"/>
        <v>62.545087180000003</v>
      </c>
      <c r="M1376" t="str">
        <f t="shared" si="140"/>
        <v>06240907_proc_00798.png</v>
      </c>
      <c r="N1376">
        <f t="shared" si="141"/>
        <v>2.3333333330000001</v>
      </c>
      <c r="O1376">
        <f t="shared" si="142"/>
        <v>48.267708450000001</v>
      </c>
      <c r="P1376">
        <f t="shared" si="143"/>
        <v>31.340445599999999</v>
      </c>
    </row>
    <row r="1377" spans="1:16" x14ac:dyDescent="0.2">
      <c r="A1377">
        <v>0</v>
      </c>
      <c r="B1377">
        <v>0</v>
      </c>
      <c r="C1377" t="s">
        <v>1309</v>
      </c>
      <c r="D1377">
        <v>0</v>
      </c>
      <c r="E1377">
        <v>0</v>
      </c>
      <c r="F1377">
        <v>0</v>
      </c>
      <c r="G1377">
        <v>0</v>
      </c>
      <c r="K1377">
        <f t="shared" si="138"/>
        <v>292.37519839999999</v>
      </c>
      <c r="L1377">
        <f t="shared" si="139"/>
        <v>187.82666399999999</v>
      </c>
      <c r="M1377" t="str">
        <f t="shared" si="140"/>
        <v>06240907_proc_00799.png</v>
      </c>
      <c r="N1377">
        <f t="shared" si="141"/>
        <v>3</v>
      </c>
      <c r="O1377">
        <f t="shared" si="142"/>
        <v>87.361037449999998</v>
      </c>
      <c r="P1377">
        <f t="shared" si="143"/>
        <v>58.648551619999999</v>
      </c>
    </row>
    <row r="1378" spans="1:16" x14ac:dyDescent="0.2">
      <c r="A1378">
        <v>292.37519839999999</v>
      </c>
      <c r="B1378">
        <v>187.82666399999999</v>
      </c>
      <c r="C1378" t="s">
        <v>1309</v>
      </c>
      <c r="D1378">
        <v>3</v>
      </c>
      <c r="E1378">
        <v>87.361037449999998</v>
      </c>
      <c r="F1378">
        <v>58.648551619999999</v>
      </c>
      <c r="G1378">
        <v>-12.07123167</v>
      </c>
      <c r="K1378">
        <f t="shared" si="138"/>
        <v>292.37519839999999</v>
      </c>
      <c r="L1378">
        <f t="shared" si="139"/>
        <v>187.82666399999999</v>
      </c>
      <c r="M1378" t="str">
        <f t="shared" si="140"/>
        <v>06240907_proc_00799.png</v>
      </c>
      <c r="N1378">
        <f t="shared" si="141"/>
        <v>3</v>
      </c>
      <c r="O1378">
        <f t="shared" si="142"/>
        <v>87.361037449999998</v>
      </c>
      <c r="P1378">
        <f t="shared" si="143"/>
        <v>58.648551619999999</v>
      </c>
    </row>
    <row r="1379" spans="1:16" x14ac:dyDescent="0.2">
      <c r="A1379">
        <v>0</v>
      </c>
      <c r="B1379">
        <v>0</v>
      </c>
      <c r="C1379" t="s">
        <v>1310</v>
      </c>
      <c r="D1379">
        <v>0</v>
      </c>
      <c r="E1379">
        <v>0</v>
      </c>
      <c r="F1379">
        <v>0</v>
      </c>
      <c r="G1379">
        <v>0</v>
      </c>
      <c r="K1379">
        <f t="shared" si="138"/>
        <v>296.23693079999998</v>
      </c>
      <c r="L1379">
        <f t="shared" si="139"/>
        <v>186.07384490000001</v>
      </c>
      <c r="M1379" t="str">
        <f t="shared" si="140"/>
        <v>06240907_proc_00800.png</v>
      </c>
      <c r="N1379">
        <f t="shared" si="141"/>
        <v>3.25</v>
      </c>
      <c r="O1379">
        <f t="shared" si="142"/>
        <v>66.612991890000004</v>
      </c>
      <c r="P1379">
        <f t="shared" si="143"/>
        <v>62.431345640000004</v>
      </c>
    </row>
    <row r="1380" spans="1:16" x14ac:dyDescent="0.2">
      <c r="A1380">
        <v>296.23693079999998</v>
      </c>
      <c r="B1380">
        <v>186.07384490000001</v>
      </c>
      <c r="C1380" t="s">
        <v>1310</v>
      </c>
      <c r="D1380">
        <v>3.25</v>
      </c>
      <c r="E1380">
        <v>66.612991890000004</v>
      </c>
      <c r="F1380">
        <v>62.431345640000004</v>
      </c>
      <c r="G1380">
        <v>-37.391260010000003</v>
      </c>
      <c r="K1380" t="b">
        <f t="shared" si="138"/>
        <v>0</v>
      </c>
      <c r="L1380" t="b">
        <f t="shared" si="139"/>
        <v>0</v>
      </c>
      <c r="M1380" t="b">
        <f t="shared" si="140"/>
        <v>0</v>
      </c>
      <c r="N1380" t="b">
        <f t="shared" si="141"/>
        <v>0</v>
      </c>
      <c r="O1380" t="b">
        <f t="shared" si="142"/>
        <v>0</v>
      </c>
      <c r="P1380" t="b">
        <f t="shared" si="143"/>
        <v>0</v>
      </c>
    </row>
    <row r="1381" spans="1:16" x14ac:dyDescent="0.2">
      <c r="A1381">
        <v>297.17954099999997</v>
      </c>
      <c r="B1381">
        <v>330.59036250000003</v>
      </c>
      <c r="C1381" t="s">
        <v>1310</v>
      </c>
      <c r="D1381">
        <v>1.6</v>
      </c>
      <c r="E1381">
        <v>41.695989279999999</v>
      </c>
      <c r="F1381">
        <v>37.232566249999998</v>
      </c>
      <c r="G1381">
        <v>-28.47404873</v>
      </c>
      <c r="K1381">
        <f t="shared" si="138"/>
        <v>297.17954099999997</v>
      </c>
      <c r="L1381">
        <f t="shared" si="139"/>
        <v>330.59036250000003</v>
      </c>
      <c r="M1381" t="str">
        <f t="shared" si="140"/>
        <v>06240907_proc_00800.png</v>
      </c>
      <c r="N1381">
        <f t="shared" si="141"/>
        <v>1.6</v>
      </c>
      <c r="O1381">
        <f t="shared" si="142"/>
        <v>41.695989279999999</v>
      </c>
      <c r="P1381">
        <f t="shared" si="143"/>
        <v>37.232566249999998</v>
      </c>
    </row>
    <row r="1382" spans="1:16" x14ac:dyDescent="0.2">
      <c r="A1382">
        <v>0</v>
      </c>
      <c r="B1382">
        <v>0</v>
      </c>
      <c r="C1382" t="s">
        <v>1311</v>
      </c>
      <c r="D1382">
        <v>0</v>
      </c>
      <c r="E1382">
        <v>0</v>
      </c>
      <c r="F1382">
        <v>0</v>
      </c>
      <c r="G1382">
        <v>0</v>
      </c>
      <c r="K1382">
        <f t="shared" si="138"/>
        <v>0</v>
      </c>
      <c r="L1382">
        <f t="shared" si="139"/>
        <v>0</v>
      </c>
      <c r="M1382" t="str">
        <f t="shared" si="140"/>
        <v>06240907_proc_00801.png</v>
      </c>
      <c r="N1382">
        <f t="shared" si="141"/>
        <v>0</v>
      </c>
      <c r="O1382">
        <f t="shared" si="142"/>
        <v>0</v>
      </c>
      <c r="P1382">
        <f t="shared" si="143"/>
        <v>0</v>
      </c>
    </row>
    <row r="1383" spans="1:16" x14ac:dyDescent="0.2">
      <c r="A1383">
        <v>0</v>
      </c>
      <c r="B1383">
        <v>0</v>
      </c>
      <c r="C1383" t="s">
        <v>1312</v>
      </c>
      <c r="D1383">
        <v>0</v>
      </c>
      <c r="E1383">
        <v>0</v>
      </c>
      <c r="F1383">
        <v>0</v>
      </c>
      <c r="G1383">
        <v>0</v>
      </c>
      <c r="K1383">
        <f t="shared" si="138"/>
        <v>248.6564209</v>
      </c>
      <c r="L1383">
        <f t="shared" si="139"/>
        <v>51.886444849999997</v>
      </c>
      <c r="M1383" t="str">
        <f t="shared" si="140"/>
        <v>06240907_proc_00802.png</v>
      </c>
      <c r="N1383">
        <f t="shared" si="141"/>
        <v>1.4</v>
      </c>
      <c r="O1383">
        <f t="shared" si="142"/>
        <v>46.863212390000001</v>
      </c>
      <c r="P1383">
        <f t="shared" si="143"/>
        <v>31.334631609999999</v>
      </c>
    </row>
    <row r="1384" spans="1:16" x14ac:dyDescent="0.2">
      <c r="A1384">
        <v>248.6564209</v>
      </c>
      <c r="B1384">
        <v>51.886444849999997</v>
      </c>
      <c r="C1384" t="s">
        <v>1312</v>
      </c>
      <c r="D1384">
        <v>1.4</v>
      </c>
      <c r="E1384">
        <v>46.863212390000001</v>
      </c>
      <c r="F1384">
        <v>31.334631609999999</v>
      </c>
      <c r="G1384">
        <v>-115.9206344</v>
      </c>
      <c r="K1384" t="b">
        <f t="shared" si="138"/>
        <v>0</v>
      </c>
      <c r="L1384" t="b">
        <f t="shared" si="139"/>
        <v>0</v>
      </c>
      <c r="M1384" t="b">
        <f t="shared" si="140"/>
        <v>0</v>
      </c>
      <c r="N1384" t="b">
        <f t="shared" si="141"/>
        <v>0</v>
      </c>
      <c r="O1384" t="b">
        <f t="shared" si="142"/>
        <v>0</v>
      </c>
      <c r="P1384" t="b">
        <f t="shared" si="143"/>
        <v>0</v>
      </c>
    </row>
    <row r="1385" spans="1:16" x14ac:dyDescent="0.2">
      <c r="A1385">
        <v>303.81360469999998</v>
      </c>
      <c r="B1385">
        <v>328.0243835</v>
      </c>
      <c r="C1385" t="s">
        <v>1312</v>
      </c>
      <c r="D1385">
        <v>1.4</v>
      </c>
      <c r="E1385">
        <v>43.602229199999996</v>
      </c>
      <c r="F1385">
        <v>44.094250979999998</v>
      </c>
      <c r="G1385">
        <v>-87.132381260000002</v>
      </c>
      <c r="K1385" t="b">
        <f t="shared" si="138"/>
        <v>0</v>
      </c>
      <c r="L1385" t="b">
        <f t="shared" si="139"/>
        <v>0</v>
      </c>
      <c r="M1385" t="b">
        <f t="shared" si="140"/>
        <v>0</v>
      </c>
      <c r="N1385" t="b">
        <f t="shared" si="141"/>
        <v>0</v>
      </c>
      <c r="O1385" t="b">
        <f t="shared" si="142"/>
        <v>0</v>
      </c>
      <c r="P1385" t="b">
        <f t="shared" si="143"/>
        <v>0</v>
      </c>
    </row>
    <row r="1386" spans="1:16" x14ac:dyDescent="0.2">
      <c r="A1386">
        <v>317.47265629999998</v>
      </c>
      <c r="B1386">
        <v>58.679166789999996</v>
      </c>
      <c r="C1386" t="s">
        <v>1312</v>
      </c>
      <c r="D1386">
        <v>1.5</v>
      </c>
      <c r="E1386">
        <v>43.303696789999996</v>
      </c>
      <c r="F1386">
        <v>39.927646559999999</v>
      </c>
      <c r="G1386">
        <v>-66.269818490000006</v>
      </c>
      <c r="K1386">
        <f t="shared" si="138"/>
        <v>317.47265629999998</v>
      </c>
      <c r="L1386">
        <f t="shared" si="139"/>
        <v>58.679166789999996</v>
      </c>
      <c r="M1386" t="str">
        <f t="shared" si="140"/>
        <v>06240907_proc_00802.png</v>
      </c>
      <c r="N1386">
        <f t="shared" si="141"/>
        <v>1.5</v>
      </c>
      <c r="O1386">
        <f t="shared" si="142"/>
        <v>43.303696789999996</v>
      </c>
      <c r="P1386">
        <f t="shared" si="143"/>
        <v>39.927646559999999</v>
      </c>
    </row>
    <row r="1387" spans="1:16" x14ac:dyDescent="0.2">
      <c r="A1387">
        <v>0</v>
      </c>
      <c r="B1387">
        <v>0</v>
      </c>
      <c r="C1387" t="s">
        <v>1313</v>
      </c>
      <c r="D1387">
        <v>0</v>
      </c>
      <c r="E1387">
        <v>0</v>
      </c>
      <c r="F1387">
        <v>0</v>
      </c>
      <c r="G1387">
        <v>0</v>
      </c>
      <c r="K1387">
        <f t="shared" si="138"/>
        <v>0</v>
      </c>
      <c r="L1387">
        <f t="shared" si="139"/>
        <v>0</v>
      </c>
      <c r="M1387" t="str">
        <f t="shared" si="140"/>
        <v>06240907_proc_00803.png</v>
      </c>
      <c r="N1387">
        <f t="shared" si="141"/>
        <v>0</v>
      </c>
      <c r="O1387">
        <f t="shared" si="142"/>
        <v>0</v>
      </c>
      <c r="P1387">
        <f t="shared" si="143"/>
        <v>0</v>
      </c>
    </row>
    <row r="1388" spans="1:16" x14ac:dyDescent="0.2">
      <c r="A1388">
        <v>0</v>
      </c>
      <c r="B1388">
        <v>0</v>
      </c>
      <c r="C1388" t="s">
        <v>1314</v>
      </c>
      <c r="D1388">
        <v>0</v>
      </c>
      <c r="E1388">
        <v>0</v>
      </c>
      <c r="F1388">
        <v>0</v>
      </c>
      <c r="G1388">
        <v>0</v>
      </c>
      <c r="K1388">
        <f t="shared" si="138"/>
        <v>0</v>
      </c>
      <c r="L1388">
        <f t="shared" si="139"/>
        <v>0</v>
      </c>
      <c r="M1388" t="str">
        <f t="shared" si="140"/>
        <v>06240907_proc_00804.png</v>
      </c>
      <c r="N1388">
        <f t="shared" si="141"/>
        <v>0</v>
      </c>
      <c r="O1388">
        <f t="shared" si="142"/>
        <v>0</v>
      </c>
      <c r="P1388">
        <f t="shared" si="143"/>
        <v>0</v>
      </c>
    </row>
    <row r="1389" spans="1:16" x14ac:dyDescent="0.2">
      <c r="A1389">
        <v>0</v>
      </c>
      <c r="B1389">
        <v>0</v>
      </c>
      <c r="C1389" t="s">
        <v>1315</v>
      </c>
      <c r="D1389">
        <v>0</v>
      </c>
      <c r="E1389">
        <v>0</v>
      </c>
      <c r="F1389">
        <v>0</v>
      </c>
      <c r="G1389">
        <v>0</v>
      </c>
      <c r="K1389">
        <f t="shared" si="138"/>
        <v>0</v>
      </c>
      <c r="L1389">
        <f t="shared" si="139"/>
        <v>0</v>
      </c>
      <c r="M1389" t="str">
        <f t="shared" si="140"/>
        <v>06240907_proc_00805.png</v>
      </c>
      <c r="N1389">
        <f t="shared" si="141"/>
        <v>0</v>
      </c>
      <c r="O1389">
        <f t="shared" si="142"/>
        <v>0</v>
      </c>
      <c r="P1389">
        <f t="shared" si="143"/>
        <v>0</v>
      </c>
    </row>
    <row r="1390" spans="1:16" x14ac:dyDescent="0.2">
      <c r="A1390">
        <v>0</v>
      </c>
      <c r="B1390">
        <v>0</v>
      </c>
      <c r="C1390" t="s">
        <v>1316</v>
      </c>
      <c r="D1390">
        <v>0</v>
      </c>
      <c r="E1390">
        <v>0</v>
      </c>
      <c r="F1390">
        <v>0</v>
      </c>
      <c r="G1390">
        <v>0</v>
      </c>
      <c r="K1390">
        <f t="shared" si="138"/>
        <v>118.6747398</v>
      </c>
      <c r="L1390">
        <f t="shared" si="139"/>
        <v>246.24583440000001</v>
      </c>
      <c r="M1390" t="str">
        <f t="shared" si="140"/>
        <v>06240907_proc_00806.png</v>
      </c>
      <c r="N1390">
        <f t="shared" si="141"/>
        <v>4.5</v>
      </c>
      <c r="O1390">
        <f t="shared" si="142"/>
        <v>70.637772310000003</v>
      </c>
      <c r="P1390">
        <f t="shared" si="143"/>
        <v>38.723587420000001</v>
      </c>
    </row>
    <row r="1391" spans="1:16" x14ac:dyDescent="0.2">
      <c r="A1391">
        <v>118.6747398</v>
      </c>
      <c r="B1391">
        <v>246.24583440000001</v>
      </c>
      <c r="C1391" t="s">
        <v>1316</v>
      </c>
      <c r="D1391">
        <v>4.5</v>
      </c>
      <c r="E1391">
        <v>70.637772310000003</v>
      </c>
      <c r="F1391">
        <v>38.723587420000001</v>
      </c>
      <c r="G1391">
        <v>170.3435284</v>
      </c>
      <c r="K1391" t="b">
        <f t="shared" si="138"/>
        <v>0</v>
      </c>
      <c r="L1391" t="b">
        <f t="shared" si="139"/>
        <v>0</v>
      </c>
      <c r="M1391" t="b">
        <f t="shared" si="140"/>
        <v>0</v>
      </c>
      <c r="N1391" t="b">
        <f t="shared" si="141"/>
        <v>0</v>
      </c>
      <c r="O1391" t="b">
        <f t="shared" si="142"/>
        <v>0</v>
      </c>
      <c r="P1391" t="b">
        <f t="shared" si="143"/>
        <v>0</v>
      </c>
    </row>
    <row r="1392" spans="1:16" x14ac:dyDescent="0.2">
      <c r="A1392">
        <v>251.87374879999999</v>
      </c>
      <c r="B1392">
        <v>48.076670329999999</v>
      </c>
      <c r="C1392" t="s">
        <v>1316</v>
      </c>
      <c r="D1392">
        <v>1.6666666670000001</v>
      </c>
      <c r="E1392">
        <v>47.177158779999999</v>
      </c>
      <c r="F1392">
        <v>36.011503419999997</v>
      </c>
      <c r="G1392">
        <v>-101.36637140000001</v>
      </c>
      <c r="K1392" t="b">
        <f t="shared" si="138"/>
        <v>0</v>
      </c>
      <c r="L1392" t="b">
        <f t="shared" si="139"/>
        <v>0</v>
      </c>
      <c r="M1392" t="b">
        <f t="shared" si="140"/>
        <v>0</v>
      </c>
      <c r="N1392" t="b">
        <f t="shared" si="141"/>
        <v>0</v>
      </c>
      <c r="O1392" t="b">
        <f t="shared" si="142"/>
        <v>0</v>
      </c>
      <c r="P1392" t="b">
        <f t="shared" si="143"/>
        <v>0</v>
      </c>
    </row>
    <row r="1393" spans="1:16" x14ac:dyDescent="0.2">
      <c r="A1393">
        <v>286.62022400000001</v>
      </c>
      <c r="B1393">
        <v>195.31078590000001</v>
      </c>
      <c r="C1393" t="s">
        <v>1316</v>
      </c>
      <c r="D1393">
        <v>5.3333333329999997</v>
      </c>
      <c r="E1393">
        <v>65.458212009999997</v>
      </c>
      <c r="F1393">
        <v>55.16900193</v>
      </c>
      <c r="G1393">
        <v>172.6678422</v>
      </c>
      <c r="K1393" t="b">
        <f t="shared" si="138"/>
        <v>0</v>
      </c>
      <c r="L1393" t="b">
        <f t="shared" si="139"/>
        <v>0</v>
      </c>
      <c r="M1393" t="b">
        <f t="shared" si="140"/>
        <v>0</v>
      </c>
      <c r="N1393" t="b">
        <f t="shared" si="141"/>
        <v>0</v>
      </c>
      <c r="O1393" t="b">
        <f t="shared" si="142"/>
        <v>0</v>
      </c>
      <c r="P1393" t="b">
        <f t="shared" si="143"/>
        <v>0</v>
      </c>
    </row>
    <row r="1394" spans="1:16" x14ac:dyDescent="0.2">
      <c r="A1394">
        <v>313.37141930000001</v>
      </c>
      <c r="B1394">
        <v>68.710001629999994</v>
      </c>
      <c r="C1394" t="s">
        <v>1316</v>
      </c>
      <c r="D1394">
        <v>1.6666666670000001</v>
      </c>
      <c r="E1394">
        <v>50.528375140000001</v>
      </c>
      <c r="F1394">
        <v>35.134143799999997</v>
      </c>
      <c r="G1394">
        <v>-100.81787370000001</v>
      </c>
      <c r="K1394" t="b">
        <f t="shared" si="138"/>
        <v>0</v>
      </c>
      <c r="L1394" t="b">
        <f t="shared" si="139"/>
        <v>0</v>
      </c>
      <c r="M1394" t="b">
        <f t="shared" si="140"/>
        <v>0</v>
      </c>
      <c r="N1394" t="b">
        <f t="shared" si="141"/>
        <v>0</v>
      </c>
      <c r="O1394" t="b">
        <f t="shared" si="142"/>
        <v>0</v>
      </c>
      <c r="P1394" t="b">
        <f t="shared" si="143"/>
        <v>0</v>
      </c>
    </row>
    <row r="1395" spans="1:16" x14ac:dyDescent="0.2">
      <c r="A1395">
        <v>624.38763429999995</v>
      </c>
      <c r="B1395">
        <v>669.98101810000003</v>
      </c>
      <c r="C1395" t="s">
        <v>1316</v>
      </c>
      <c r="D1395">
        <v>1</v>
      </c>
      <c r="E1395">
        <v>14.22640919</v>
      </c>
      <c r="F1395">
        <v>7.1132045939999999</v>
      </c>
      <c r="G1395">
        <v>-101.81044660000001</v>
      </c>
      <c r="K1395">
        <f t="shared" si="138"/>
        <v>624.38763429999995</v>
      </c>
      <c r="L1395">
        <f t="shared" si="139"/>
        <v>669.98101810000003</v>
      </c>
      <c r="M1395" t="str">
        <f t="shared" si="140"/>
        <v>06240907_proc_00806.png</v>
      </c>
      <c r="N1395">
        <f t="shared" si="141"/>
        <v>1</v>
      </c>
      <c r="O1395">
        <f t="shared" si="142"/>
        <v>14.22640919</v>
      </c>
      <c r="P1395">
        <f t="shared" si="143"/>
        <v>7.1132045939999999</v>
      </c>
    </row>
    <row r="1396" spans="1:16" x14ac:dyDescent="0.2">
      <c r="A1396">
        <v>0</v>
      </c>
      <c r="B1396">
        <v>0</v>
      </c>
      <c r="C1396" t="s">
        <v>1317</v>
      </c>
      <c r="D1396">
        <v>0</v>
      </c>
      <c r="E1396">
        <v>0</v>
      </c>
      <c r="F1396">
        <v>0</v>
      </c>
      <c r="G1396">
        <v>0</v>
      </c>
      <c r="K1396">
        <f t="shared" si="138"/>
        <v>0</v>
      </c>
      <c r="L1396">
        <f t="shared" si="139"/>
        <v>0</v>
      </c>
      <c r="M1396" t="str">
        <f t="shared" si="140"/>
        <v>06240907_proc_00807.png</v>
      </c>
      <c r="N1396">
        <f t="shared" si="141"/>
        <v>0</v>
      </c>
      <c r="O1396">
        <f t="shared" si="142"/>
        <v>0</v>
      </c>
      <c r="P1396">
        <f t="shared" si="143"/>
        <v>0</v>
      </c>
    </row>
    <row r="1397" spans="1:16" x14ac:dyDescent="0.2">
      <c r="A1397">
        <v>0</v>
      </c>
      <c r="B1397">
        <v>0</v>
      </c>
      <c r="C1397" t="s">
        <v>1318</v>
      </c>
      <c r="D1397">
        <v>0</v>
      </c>
      <c r="E1397">
        <v>0</v>
      </c>
      <c r="F1397">
        <v>0</v>
      </c>
      <c r="G1397">
        <v>0</v>
      </c>
      <c r="K1397">
        <f t="shared" si="138"/>
        <v>254.69791670000001</v>
      </c>
      <c r="L1397">
        <f t="shared" si="139"/>
        <v>43.405553179999998</v>
      </c>
      <c r="M1397" t="str">
        <f t="shared" si="140"/>
        <v>06240907_proc_00808.png</v>
      </c>
      <c r="N1397">
        <f t="shared" si="141"/>
        <v>2</v>
      </c>
      <c r="O1397">
        <f t="shared" si="142"/>
        <v>46.621805969999997</v>
      </c>
      <c r="P1397">
        <f t="shared" si="143"/>
        <v>42.44514152</v>
      </c>
    </row>
    <row r="1398" spans="1:16" x14ac:dyDescent="0.2">
      <c r="A1398">
        <v>254.69791670000001</v>
      </c>
      <c r="B1398">
        <v>43.405553179999998</v>
      </c>
      <c r="C1398" t="s">
        <v>1318</v>
      </c>
      <c r="D1398">
        <v>2</v>
      </c>
      <c r="E1398">
        <v>46.621805969999997</v>
      </c>
      <c r="F1398">
        <v>42.44514152</v>
      </c>
      <c r="G1398">
        <v>91.053921970000005</v>
      </c>
      <c r="K1398" t="b">
        <f t="shared" si="138"/>
        <v>0</v>
      </c>
      <c r="L1398" t="b">
        <f t="shared" si="139"/>
        <v>0</v>
      </c>
      <c r="M1398" t="b">
        <f t="shared" si="140"/>
        <v>0</v>
      </c>
      <c r="N1398" t="b">
        <f t="shared" si="141"/>
        <v>0</v>
      </c>
      <c r="O1398" t="b">
        <f t="shared" si="142"/>
        <v>0</v>
      </c>
      <c r="P1398" t="b">
        <f t="shared" si="143"/>
        <v>0</v>
      </c>
    </row>
    <row r="1399" spans="1:16" x14ac:dyDescent="0.2">
      <c r="A1399">
        <v>289.36458329999999</v>
      </c>
      <c r="B1399">
        <v>197.0722198</v>
      </c>
      <c r="C1399" t="s">
        <v>1318</v>
      </c>
      <c r="D1399">
        <v>7</v>
      </c>
      <c r="E1399">
        <v>78.628239750000006</v>
      </c>
      <c r="F1399">
        <v>75.008378280000002</v>
      </c>
      <c r="G1399">
        <v>-29.669101520000002</v>
      </c>
      <c r="K1399" t="b">
        <f t="shared" si="138"/>
        <v>0</v>
      </c>
      <c r="L1399" t="b">
        <f t="shared" si="139"/>
        <v>0</v>
      </c>
      <c r="M1399" t="b">
        <f t="shared" si="140"/>
        <v>0</v>
      </c>
      <c r="N1399" t="b">
        <f t="shared" si="141"/>
        <v>0</v>
      </c>
      <c r="O1399" t="b">
        <f t="shared" si="142"/>
        <v>0</v>
      </c>
      <c r="P1399" t="b">
        <f t="shared" si="143"/>
        <v>0</v>
      </c>
    </row>
    <row r="1400" spans="1:16" x14ac:dyDescent="0.2">
      <c r="A1400">
        <v>310.69791670000001</v>
      </c>
      <c r="B1400">
        <v>63.072219850000003</v>
      </c>
      <c r="C1400" t="s">
        <v>1318</v>
      </c>
      <c r="D1400">
        <v>2</v>
      </c>
      <c r="E1400">
        <v>50.713185150000001</v>
      </c>
      <c r="F1400">
        <v>39.162478149999998</v>
      </c>
      <c r="G1400">
        <v>-29.458786849999999</v>
      </c>
      <c r="K1400">
        <f t="shared" si="138"/>
        <v>310.69791670000001</v>
      </c>
      <c r="L1400">
        <f t="shared" si="139"/>
        <v>63.072219850000003</v>
      </c>
      <c r="M1400" t="str">
        <f t="shared" si="140"/>
        <v>06240907_proc_00808.png</v>
      </c>
      <c r="N1400">
        <f t="shared" si="141"/>
        <v>2</v>
      </c>
      <c r="O1400">
        <f t="shared" si="142"/>
        <v>50.713185150000001</v>
      </c>
      <c r="P1400">
        <f t="shared" si="143"/>
        <v>39.162478149999998</v>
      </c>
    </row>
    <row r="1401" spans="1:16" x14ac:dyDescent="0.2">
      <c r="A1401">
        <v>0</v>
      </c>
      <c r="B1401">
        <v>0</v>
      </c>
      <c r="C1401" t="s">
        <v>1319</v>
      </c>
      <c r="D1401">
        <v>0</v>
      </c>
      <c r="E1401">
        <v>0</v>
      </c>
      <c r="F1401">
        <v>0</v>
      </c>
      <c r="G1401">
        <v>0</v>
      </c>
      <c r="K1401">
        <f t="shared" si="138"/>
        <v>289.71484379999998</v>
      </c>
      <c r="L1401">
        <f t="shared" si="139"/>
        <v>199.6015625</v>
      </c>
      <c r="M1401" t="str">
        <f t="shared" si="140"/>
        <v>06240907_proc_00809.png</v>
      </c>
      <c r="N1401">
        <f t="shared" si="141"/>
        <v>6.75</v>
      </c>
      <c r="O1401">
        <f t="shared" si="142"/>
        <v>72.792707500000006</v>
      </c>
      <c r="P1401">
        <f t="shared" si="143"/>
        <v>61.696837029999998</v>
      </c>
    </row>
    <row r="1402" spans="1:16" x14ac:dyDescent="0.2">
      <c r="A1402">
        <v>289.71484379999998</v>
      </c>
      <c r="B1402">
        <v>199.6015625</v>
      </c>
      <c r="C1402" t="s">
        <v>1319</v>
      </c>
      <c r="D1402">
        <v>6.75</v>
      </c>
      <c r="E1402">
        <v>72.792707500000006</v>
      </c>
      <c r="F1402">
        <v>61.696837029999998</v>
      </c>
      <c r="G1402">
        <v>-175.4396725</v>
      </c>
      <c r="K1402">
        <f t="shared" si="138"/>
        <v>289.71484379999998</v>
      </c>
      <c r="L1402">
        <f t="shared" si="139"/>
        <v>199.6015625</v>
      </c>
      <c r="M1402" t="str">
        <f t="shared" si="140"/>
        <v>06240907_proc_00809.png</v>
      </c>
      <c r="N1402">
        <f t="shared" si="141"/>
        <v>6.75</v>
      </c>
      <c r="O1402">
        <f t="shared" si="142"/>
        <v>72.792707500000006</v>
      </c>
      <c r="P1402">
        <f t="shared" si="143"/>
        <v>61.696837029999998</v>
      </c>
    </row>
    <row r="1403" spans="1:16" x14ac:dyDescent="0.2">
      <c r="A1403">
        <v>0</v>
      </c>
      <c r="B1403">
        <v>0</v>
      </c>
      <c r="C1403" t="s">
        <v>1320</v>
      </c>
      <c r="D1403">
        <v>0</v>
      </c>
      <c r="E1403">
        <v>0</v>
      </c>
      <c r="F1403">
        <v>0</v>
      </c>
      <c r="G1403">
        <v>0</v>
      </c>
      <c r="K1403">
        <f t="shared" si="138"/>
        <v>289.0945638</v>
      </c>
      <c r="L1403">
        <f t="shared" si="139"/>
        <v>197.87313330000001</v>
      </c>
      <c r="M1403" t="str">
        <f t="shared" si="140"/>
        <v>06240907_proc_00810.png</v>
      </c>
      <c r="N1403">
        <f t="shared" si="141"/>
        <v>5.3333333329999997</v>
      </c>
      <c r="O1403">
        <f t="shared" si="142"/>
        <v>76.700728839999996</v>
      </c>
      <c r="P1403">
        <f t="shared" si="143"/>
        <v>75.49413663</v>
      </c>
    </row>
    <row r="1404" spans="1:16" x14ac:dyDescent="0.2">
      <c r="A1404">
        <v>289.0945638</v>
      </c>
      <c r="B1404">
        <v>197.87313330000001</v>
      </c>
      <c r="C1404" t="s">
        <v>1320</v>
      </c>
      <c r="D1404">
        <v>5.3333333329999997</v>
      </c>
      <c r="E1404">
        <v>76.700728839999996</v>
      </c>
      <c r="F1404">
        <v>75.49413663</v>
      </c>
      <c r="G1404">
        <v>137.83004650000001</v>
      </c>
      <c r="K1404">
        <f t="shared" si="138"/>
        <v>289.0945638</v>
      </c>
      <c r="L1404">
        <f t="shared" si="139"/>
        <v>197.87313330000001</v>
      </c>
      <c r="M1404" t="str">
        <f t="shared" si="140"/>
        <v>06240907_proc_00810.png</v>
      </c>
      <c r="N1404">
        <f t="shared" si="141"/>
        <v>5.3333333329999997</v>
      </c>
      <c r="O1404">
        <f t="shared" si="142"/>
        <v>76.700728839999996</v>
      </c>
      <c r="P1404">
        <f t="shared" si="143"/>
        <v>75.49413663</v>
      </c>
    </row>
    <row r="1405" spans="1:16" x14ac:dyDescent="0.2">
      <c r="A1405">
        <v>0</v>
      </c>
      <c r="B1405">
        <v>0</v>
      </c>
      <c r="C1405" t="s">
        <v>1321</v>
      </c>
      <c r="D1405">
        <v>0</v>
      </c>
      <c r="E1405">
        <v>0</v>
      </c>
      <c r="F1405">
        <v>0</v>
      </c>
      <c r="G1405">
        <v>0</v>
      </c>
      <c r="K1405">
        <f t="shared" si="138"/>
        <v>0</v>
      </c>
      <c r="L1405">
        <f t="shared" si="139"/>
        <v>0</v>
      </c>
      <c r="M1405" t="str">
        <f t="shared" si="140"/>
        <v>06240907_proc_00811.png</v>
      </c>
      <c r="N1405">
        <f t="shared" si="141"/>
        <v>0</v>
      </c>
      <c r="O1405">
        <f t="shared" si="142"/>
        <v>0</v>
      </c>
      <c r="P1405">
        <f t="shared" si="143"/>
        <v>0</v>
      </c>
    </row>
    <row r="1406" spans="1:16" x14ac:dyDescent="0.2">
      <c r="A1406">
        <v>0</v>
      </c>
      <c r="B1406">
        <v>0</v>
      </c>
      <c r="C1406" t="s">
        <v>1322</v>
      </c>
      <c r="D1406">
        <v>0</v>
      </c>
      <c r="E1406">
        <v>0</v>
      </c>
      <c r="F1406">
        <v>0</v>
      </c>
      <c r="G1406">
        <v>0</v>
      </c>
      <c r="K1406">
        <f t="shared" si="138"/>
        <v>0</v>
      </c>
      <c r="L1406">
        <f t="shared" si="139"/>
        <v>0</v>
      </c>
      <c r="M1406" t="str">
        <f t="shared" si="140"/>
        <v>06240907_proc_00812.png</v>
      </c>
      <c r="N1406">
        <f t="shared" si="141"/>
        <v>0</v>
      </c>
      <c r="O1406">
        <f t="shared" si="142"/>
        <v>0</v>
      </c>
      <c r="P1406">
        <f t="shared" si="143"/>
        <v>0</v>
      </c>
    </row>
    <row r="1407" spans="1:16" x14ac:dyDescent="0.2">
      <c r="A1407">
        <v>0</v>
      </c>
      <c r="B1407">
        <v>0</v>
      </c>
      <c r="C1407" t="s">
        <v>1323</v>
      </c>
      <c r="D1407">
        <v>0</v>
      </c>
      <c r="E1407">
        <v>0</v>
      </c>
      <c r="F1407">
        <v>0</v>
      </c>
      <c r="G1407">
        <v>0</v>
      </c>
      <c r="K1407">
        <f t="shared" si="138"/>
        <v>0</v>
      </c>
      <c r="L1407">
        <f t="shared" si="139"/>
        <v>0</v>
      </c>
      <c r="M1407" t="str">
        <f t="shared" si="140"/>
        <v>06240907_proc_00813.png</v>
      </c>
      <c r="N1407">
        <f t="shared" si="141"/>
        <v>0</v>
      </c>
      <c r="O1407">
        <f t="shared" si="142"/>
        <v>0</v>
      </c>
      <c r="P1407">
        <f t="shared" si="143"/>
        <v>0</v>
      </c>
    </row>
    <row r="1408" spans="1:16" x14ac:dyDescent="0.2">
      <c r="A1408">
        <v>0</v>
      </c>
      <c r="B1408">
        <v>0</v>
      </c>
      <c r="C1408" t="s">
        <v>1324</v>
      </c>
      <c r="D1408">
        <v>0</v>
      </c>
      <c r="E1408">
        <v>0</v>
      </c>
      <c r="F1408">
        <v>0</v>
      </c>
      <c r="G1408">
        <v>0</v>
      </c>
      <c r="K1408">
        <f t="shared" si="138"/>
        <v>0</v>
      </c>
      <c r="L1408">
        <f t="shared" si="139"/>
        <v>0</v>
      </c>
      <c r="M1408" t="str">
        <f t="shared" si="140"/>
        <v>06240907_proc_00815.png</v>
      </c>
      <c r="N1408">
        <f t="shared" si="141"/>
        <v>0</v>
      </c>
      <c r="O1408">
        <f t="shared" si="142"/>
        <v>0</v>
      </c>
      <c r="P1408">
        <f t="shared" si="143"/>
        <v>0</v>
      </c>
    </row>
    <row r="1409" spans="1:16" x14ac:dyDescent="0.2">
      <c r="A1409">
        <v>0</v>
      </c>
      <c r="B1409">
        <v>0</v>
      </c>
      <c r="C1409" t="s">
        <v>1325</v>
      </c>
      <c r="D1409">
        <v>0</v>
      </c>
      <c r="E1409">
        <v>0</v>
      </c>
      <c r="F1409">
        <v>0</v>
      </c>
      <c r="G1409">
        <v>0</v>
      </c>
      <c r="K1409">
        <f t="shared" si="138"/>
        <v>0</v>
      </c>
      <c r="L1409">
        <f t="shared" si="139"/>
        <v>0</v>
      </c>
      <c r="M1409" t="str">
        <f t="shared" si="140"/>
        <v>06240907_proc_00816.png</v>
      </c>
      <c r="N1409">
        <f t="shared" si="141"/>
        <v>0</v>
      </c>
      <c r="O1409">
        <f t="shared" si="142"/>
        <v>0</v>
      </c>
      <c r="P1409">
        <f t="shared" si="143"/>
        <v>0</v>
      </c>
    </row>
    <row r="1410" spans="1:16" x14ac:dyDescent="0.2">
      <c r="A1410">
        <v>0</v>
      </c>
      <c r="B1410">
        <v>0</v>
      </c>
      <c r="C1410" t="s">
        <v>1326</v>
      </c>
      <c r="D1410">
        <v>0</v>
      </c>
      <c r="E1410">
        <v>0</v>
      </c>
      <c r="F1410">
        <v>0</v>
      </c>
      <c r="G1410">
        <v>0</v>
      </c>
      <c r="K1410">
        <f t="shared" si="138"/>
        <v>248.7274994</v>
      </c>
      <c r="L1410">
        <f t="shared" si="139"/>
        <v>49.174999239999998</v>
      </c>
      <c r="M1410" t="str">
        <f t="shared" si="140"/>
        <v>06240907_proc_00817.png</v>
      </c>
      <c r="N1410">
        <f t="shared" si="141"/>
        <v>1.8</v>
      </c>
      <c r="O1410">
        <f t="shared" si="142"/>
        <v>52.393695860000001</v>
      </c>
      <c r="P1410">
        <f t="shared" si="143"/>
        <v>32.047844499999997</v>
      </c>
    </row>
    <row r="1411" spans="1:16" x14ac:dyDescent="0.2">
      <c r="A1411">
        <v>248.7274994</v>
      </c>
      <c r="B1411">
        <v>49.174999239999998</v>
      </c>
      <c r="C1411" t="s">
        <v>1326</v>
      </c>
      <c r="D1411">
        <v>1.8</v>
      </c>
      <c r="E1411">
        <v>52.393695860000001</v>
      </c>
      <c r="F1411">
        <v>32.047844499999997</v>
      </c>
      <c r="G1411">
        <v>-95.869929380000002</v>
      </c>
      <c r="K1411" t="b">
        <f t="shared" si="138"/>
        <v>0</v>
      </c>
      <c r="L1411" t="b">
        <f t="shared" si="139"/>
        <v>0</v>
      </c>
      <c r="M1411" t="b">
        <f t="shared" si="140"/>
        <v>0</v>
      </c>
      <c r="N1411" t="b">
        <f t="shared" si="141"/>
        <v>0</v>
      </c>
      <c r="O1411" t="b">
        <f t="shared" si="142"/>
        <v>0</v>
      </c>
      <c r="P1411" t="b">
        <f t="shared" si="143"/>
        <v>0</v>
      </c>
    </row>
    <row r="1412" spans="1:16" x14ac:dyDescent="0.2">
      <c r="A1412">
        <v>295.12749630000002</v>
      </c>
      <c r="B1412">
        <v>187.77500000000001</v>
      </c>
      <c r="C1412" t="s">
        <v>1326</v>
      </c>
      <c r="D1412">
        <v>3.4</v>
      </c>
      <c r="E1412">
        <v>74.737081309999994</v>
      </c>
      <c r="F1412">
        <v>59.670684850000001</v>
      </c>
      <c r="G1412">
        <v>-21.41240724</v>
      </c>
      <c r="K1412" t="b">
        <f t="shared" si="138"/>
        <v>0</v>
      </c>
      <c r="L1412" t="b">
        <f t="shared" si="139"/>
        <v>0</v>
      </c>
      <c r="M1412" t="b">
        <f t="shared" si="140"/>
        <v>0</v>
      </c>
      <c r="N1412" t="b">
        <f t="shared" si="141"/>
        <v>0</v>
      </c>
      <c r="O1412" t="b">
        <f t="shared" si="142"/>
        <v>0</v>
      </c>
      <c r="P1412" t="b">
        <f t="shared" si="143"/>
        <v>0</v>
      </c>
    </row>
    <row r="1413" spans="1:16" x14ac:dyDescent="0.2">
      <c r="A1413">
        <v>301.92749629999997</v>
      </c>
      <c r="B1413">
        <v>332.97500000000002</v>
      </c>
      <c r="C1413" t="s">
        <v>1326</v>
      </c>
      <c r="D1413">
        <v>1.4</v>
      </c>
      <c r="E1413">
        <v>54.373144940000003</v>
      </c>
      <c r="F1413">
        <v>45.874661089999996</v>
      </c>
      <c r="G1413">
        <v>-74.784190980000005</v>
      </c>
      <c r="K1413" t="b">
        <f t="shared" si="138"/>
        <v>0</v>
      </c>
      <c r="L1413" t="b">
        <f t="shared" si="139"/>
        <v>0</v>
      </c>
      <c r="M1413" t="b">
        <f t="shared" si="140"/>
        <v>0</v>
      </c>
      <c r="N1413" t="b">
        <f t="shared" si="141"/>
        <v>0</v>
      </c>
      <c r="O1413" t="b">
        <f t="shared" si="142"/>
        <v>0</v>
      </c>
      <c r="P1413" t="b">
        <f t="shared" si="143"/>
        <v>0</v>
      </c>
    </row>
    <row r="1414" spans="1:16" x14ac:dyDescent="0.2">
      <c r="A1414">
        <v>311.72749629999998</v>
      </c>
      <c r="B1414">
        <v>61.174999239999998</v>
      </c>
      <c r="C1414" t="s">
        <v>1326</v>
      </c>
      <c r="D1414">
        <v>1.8</v>
      </c>
      <c r="E1414">
        <v>52.838785639999998</v>
      </c>
      <c r="F1414">
        <v>29.2392827</v>
      </c>
      <c r="G1414">
        <v>-104.553513</v>
      </c>
      <c r="K1414">
        <f t="shared" si="138"/>
        <v>311.72749629999998</v>
      </c>
      <c r="L1414">
        <f t="shared" si="139"/>
        <v>61.174999239999998</v>
      </c>
      <c r="M1414" t="str">
        <f t="shared" si="140"/>
        <v>06240907_proc_00817.png</v>
      </c>
      <c r="N1414">
        <f t="shared" si="141"/>
        <v>1.8</v>
      </c>
      <c r="O1414">
        <f t="shared" si="142"/>
        <v>52.838785639999998</v>
      </c>
      <c r="P1414">
        <f t="shared" si="143"/>
        <v>29.2392827</v>
      </c>
    </row>
    <row r="1415" spans="1:16" x14ac:dyDescent="0.2">
      <c r="A1415">
        <v>0</v>
      </c>
      <c r="B1415">
        <v>0</v>
      </c>
      <c r="C1415" t="s">
        <v>1327</v>
      </c>
      <c r="D1415">
        <v>0</v>
      </c>
      <c r="E1415">
        <v>0</v>
      </c>
      <c r="F1415">
        <v>0</v>
      </c>
      <c r="G1415">
        <v>0</v>
      </c>
      <c r="K1415">
        <f t="shared" si="138"/>
        <v>293.70121260000002</v>
      </c>
      <c r="L1415">
        <f t="shared" si="139"/>
        <v>187.42760720000001</v>
      </c>
      <c r="M1415" t="str">
        <f t="shared" si="140"/>
        <v>06240907_proc_00818.png</v>
      </c>
      <c r="N1415">
        <f t="shared" si="141"/>
        <v>5.3333333329999997</v>
      </c>
      <c r="O1415">
        <f t="shared" si="142"/>
        <v>72.392540159999996</v>
      </c>
      <c r="P1415">
        <f t="shared" si="143"/>
        <v>72.746297369999994</v>
      </c>
    </row>
    <row r="1416" spans="1:16" x14ac:dyDescent="0.2">
      <c r="A1416">
        <v>293.70121260000002</v>
      </c>
      <c r="B1416">
        <v>187.42760720000001</v>
      </c>
      <c r="C1416" t="s">
        <v>1327</v>
      </c>
      <c r="D1416">
        <v>5.3333333329999997</v>
      </c>
      <c r="E1416">
        <v>72.392540159999996</v>
      </c>
      <c r="F1416">
        <v>72.746297369999994</v>
      </c>
      <c r="G1416">
        <v>-56.285555119999998</v>
      </c>
      <c r="K1416" t="b">
        <f t="shared" si="138"/>
        <v>0</v>
      </c>
      <c r="L1416" t="b">
        <f t="shared" si="139"/>
        <v>0</v>
      </c>
      <c r="M1416" t="b">
        <f t="shared" si="140"/>
        <v>0</v>
      </c>
      <c r="N1416" t="b">
        <f t="shared" si="141"/>
        <v>0</v>
      </c>
      <c r="O1416" t="b">
        <f t="shared" si="142"/>
        <v>0</v>
      </c>
      <c r="P1416" t="b">
        <f t="shared" si="143"/>
        <v>0</v>
      </c>
    </row>
    <row r="1417" spans="1:16" x14ac:dyDescent="0.2">
      <c r="A1417">
        <v>303.03464760000003</v>
      </c>
      <c r="B1417">
        <v>330.76287839999998</v>
      </c>
      <c r="C1417" t="s">
        <v>1327</v>
      </c>
      <c r="D1417">
        <v>1.3333333329999999</v>
      </c>
      <c r="E1417">
        <v>51.512026540000001</v>
      </c>
      <c r="F1417">
        <v>46.408216209999999</v>
      </c>
      <c r="G1417">
        <v>-42.901151939999998</v>
      </c>
      <c r="K1417">
        <f t="shared" si="138"/>
        <v>303.03464760000003</v>
      </c>
      <c r="L1417">
        <f t="shared" si="139"/>
        <v>330.76287839999998</v>
      </c>
      <c r="M1417" t="str">
        <f t="shared" si="140"/>
        <v>06240907_proc_00818.png</v>
      </c>
      <c r="N1417">
        <f t="shared" si="141"/>
        <v>1.3333333329999999</v>
      </c>
      <c r="O1417">
        <f t="shared" si="142"/>
        <v>51.512026540000001</v>
      </c>
      <c r="P1417">
        <f t="shared" si="143"/>
        <v>46.408216209999999</v>
      </c>
    </row>
    <row r="1418" spans="1:16" x14ac:dyDescent="0.2">
      <c r="A1418">
        <v>0</v>
      </c>
      <c r="B1418">
        <v>0</v>
      </c>
      <c r="C1418" t="s">
        <v>1328</v>
      </c>
      <c r="D1418">
        <v>0</v>
      </c>
      <c r="E1418">
        <v>0</v>
      </c>
      <c r="F1418">
        <v>0</v>
      </c>
      <c r="G1418">
        <v>0</v>
      </c>
      <c r="K1418">
        <f t="shared" si="138"/>
        <v>296.03896079999998</v>
      </c>
      <c r="L1418">
        <f t="shared" si="139"/>
        <v>185.63889570000001</v>
      </c>
      <c r="M1418" t="str">
        <f t="shared" si="140"/>
        <v>06240907_proc_00819.png</v>
      </c>
      <c r="N1418">
        <f t="shared" si="141"/>
        <v>6.3333333329999997</v>
      </c>
      <c r="O1418">
        <f t="shared" si="142"/>
        <v>74.124758720000003</v>
      </c>
      <c r="P1418">
        <f t="shared" si="143"/>
        <v>64.253047510000002</v>
      </c>
    </row>
    <row r="1419" spans="1:16" x14ac:dyDescent="0.2">
      <c r="A1419">
        <v>296.03896079999998</v>
      </c>
      <c r="B1419">
        <v>185.63889570000001</v>
      </c>
      <c r="C1419" t="s">
        <v>1328</v>
      </c>
      <c r="D1419">
        <v>6.3333333329999997</v>
      </c>
      <c r="E1419">
        <v>74.124758720000003</v>
      </c>
      <c r="F1419">
        <v>64.253047510000002</v>
      </c>
      <c r="G1419">
        <v>-41.631729460000003</v>
      </c>
      <c r="K1419" t="b">
        <f t="shared" si="138"/>
        <v>0</v>
      </c>
      <c r="L1419" t="b">
        <f t="shared" si="139"/>
        <v>0</v>
      </c>
      <c r="M1419" t="b">
        <f t="shared" si="140"/>
        <v>0</v>
      </c>
      <c r="N1419" t="b">
        <f t="shared" si="141"/>
        <v>0</v>
      </c>
      <c r="O1419" t="b">
        <f t="shared" si="142"/>
        <v>0</v>
      </c>
      <c r="P1419" t="b">
        <f t="shared" si="143"/>
        <v>0</v>
      </c>
    </row>
    <row r="1420" spans="1:16" x14ac:dyDescent="0.2">
      <c r="A1420">
        <v>299.37229409999998</v>
      </c>
      <c r="B1420">
        <v>331.30556230000002</v>
      </c>
      <c r="C1420" t="s">
        <v>1328</v>
      </c>
      <c r="D1420">
        <v>1.3333333329999999</v>
      </c>
      <c r="E1420">
        <v>58.883421149999997</v>
      </c>
      <c r="F1420">
        <v>46.926399410000002</v>
      </c>
      <c r="G1420">
        <v>-53.175085680000002</v>
      </c>
      <c r="K1420">
        <f t="shared" si="138"/>
        <v>299.37229409999998</v>
      </c>
      <c r="L1420">
        <f t="shared" si="139"/>
        <v>331.30556230000002</v>
      </c>
      <c r="M1420" t="str">
        <f t="shared" si="140"/>
        <v>06240907_proc_00819.png</v>
      </c>
      <c r="N1420">
        <f t="shared" si="141"/>
        <v>1.3333333329999999</v>
      </c>
      <c r="O1420">
        <f t="shared" si="142"/>
        <v>58.883421149999997</v>
      </c>
      <c r="P1420">
        <f t="shared" si="143"/>
        <v>46.926399410000002</v>
      </c>
    </row>
    <row r="1421" spans="1:16" x14ac:dyDescent="0.2">
      <c r="A1421">
        <v>0</v>
      </c>
      <c r="B1421">
        <v>0</v>
      </c>
      <c r="C1421" t="s">
        <v>1329</v>
      </c>
      <c r="D1421">
        <v>0</v>
      </c>
      <c r="E1421">
        <v>0</v>
      </c>
      <c r="F1421">
        <v>0</v>
      </c>
      <c r="G1421">
        <v>0</v>
      </c>
      <c r="K1421">
        <f t="shared" si="138"/>
        <v>73.479179380000005</v>
      </c>
      <c r="L1421">
        <f t="shared" si="139"/>
        <v>219.6007334</v>
      </c>
      <c r="M1421" t="str">
        <f t="shared" si="140"/>
        <v>06240907_proc_00820.png</v>
      </c>
      <c r="N1421">
        <f t="shared" si="141"/>
        <v>6.3333333329999997</v>
      </c>
      <c r="O1421">
        <f t="shared" si="142"/>
        <v>114.46282480000001</v>
      </c>
      <c r="P1421">
        <f t="shared" si="143"/>
        <v>118.5172307</v>
      </c>
    </row>
    <row r="1422" spans="1:16" x14ac:dyDescent="0.2">
      <c r="A1422">
        <v>73.479179380000005</v>
      </c>
      <c r="B1422">
        <v>219.6007334</v>
      </c>
      <c r="C1422" t="s">
        <v>1329</v>
      </c>
      <c r="D1422">
        <v>6.3333333329999997</v>
      </c>
      <c r="E1422">
        <v>114.46282480000001</v>
      </c>
      <c r="F1422">
        <v>118.5172307</v>
      </c>
      <c r="G1422">
        <v>22.4753191</v>
      </c>
      <c r="K1422" t="b">
        <f t="shared" si="138"/>
        <v>0</v>
      </c>
      <c r="L1422" t="b">
        <f t="shared" si="139"/>
        <v>0</v>
      </c>
      <c r="M1422" t="b">
        <f t="shared" si="140"/>
        <v>0</v>
      </c>
      <c r="N1422" t="b">
        <f t="shared" si="141"/>
        <v>0</v>
      </c>
      <c r="O1422" t="b">
        <f t="shared" si="142"/>
        <v>0</v>
      </c>
      <c r="P1422" t="b">
        <f t="shared" si="143"/>
        <v>0</v>
      </c>
    </row>
    <row r="1423" spans="1:16" x14ac:dyDescent="0.2">
      <c r="A1423">
        <v>293.15654649999999</v>
      </c>
      <c r="B1423">
        <v>190.28095350000001</v>
      </c>
      <c r="C1423" t="s">
        <v>1329</v>
      </c>
      <c r="D1423">
        <v>5</v>
      </c>
      <c r="E1423">
        <v>68.492482570000007</v>
      </c>
      <c r="F1423">
        <v>69.186393839999994</v>
      </c>
      <c r="G1423">
        <v>-30.790802299999999</v>
      </c>
      <c r="K1423" t="b">
        <f t="shared" si="138"/>
        <v>0</v>
      </c>
      <c r="L1423" t="b">
        <f t="shared" si="139"/>
        <v>0</v>
      </c>
      <c r="M1423" t="b">
        <f t="shared" si="140"/>
        <v>0</v>
      </c>
      <c r="N1423" t="b">
        <f t="shared" si="141"/>
        <v>0</v>
      </c>
      <c r="O1423" t="b">
        <f t="shared" si="142"/>
        <v>0</v>
      </c>
      <c r="P1423" t="b">
        <f t="shared" si="143"/>
        <v>0</v>
      </c>
    </row>
    <row r="1424" spans="1:16" x14ac:dyDescent="0.2">
      <c r="A1424">
        <v>300.54758450000003</v>
      </c>
      <c r="B1424">
        <v>329.64917759999997</v>
      </c>
      <c r="C1424" t="s">
        <v>1329</v>
      </c>
      <c r="D1424">
        <v>1.25</v>
      </c>
      <c r="E1424">
        <v>46.042448909999997</v>
      </c>
      <c r="F1424">
        <v>43.052548139999999</v>
      </c>
      <c r="G1424">
        <v>9.8592589279999991</v>
      </c>
      <c r="K1424">
        <f t="shared" si="138"/>
        <v>300.54758450000003</v>
      </c>
      <c r="L1424">
        <f t="shared" si="139"/>
        <v>329.64917759999997</v>
      </c>
      <c r="M1424" t="str">
        <f t="shared" si="140"/>
        <v>06240907_proc_00820.png</v>
      </c>
      <c r="N1424">
        <f t="shared" si="141"/>
        <v>1.25</v>
      </c>
      <c r="O1424">
        <f t="shared" si="142"/>
        <v>46.042448909999997</v>
      </c>
      <c r="P1424">
        <f t="shared" si="143"/>
        <v>43.052548139999999</v>
      </c>
    </row>
    <row r="1425" spans="1:16" x14ac:dyDescent="0.2">
      <c r="A1425">
        <v>0</v>
      </c>
      <c r="B1425">
        <v>0</v>
      </c>
      <c r="C1425" t="s">
        <v>1330</v>
      </c>
      <c r="D1425">
        <v>0</v>
      </c>
      <c r="E1425">
        <v>0</v>
      </c>
      <c r="F1425">
        <v>0</v>
      </c>
      <c r="G1425">
        <v>0</v>
      </c>
      <c r="K1425">
        <f t="shared" si="138"/>
        <v>0</v>
      </c>
      <c r="L1425">
        <f t="shared" si="139"/>
        <v>0</v>
      </c>
      <c r="M1425" t="str">
        <f t="shared" si="140"/>
        <v>06240907_proc_00821.png</v>
      </c>
      <c r="N1425">
        <f t="shared" si="141"/>
        <v>0</v>
      </c>
      <c r="O1425">
        <f t="shared" si="142"/>
        <v>0</v>
      </c>
      <c r="P1425">
        <f t="shared" si="143"/>
        <v>0</v>
      </c>
    </row>
    <row r="1426" spans="1:16" x14ac:dyDescent="0.2">
      <c r="A1426">
        <v>0</v>
      </c>
      <c r="B1426">
        <v>0</v>
      </c>
      <c r="C1426" t="s">
        <v>1331</v>
      </c>
      <c r="D1426">
        <v>0</v>
      </c>
      <c r="E1426">
        <v>0</v>
      </c>
      <c r="F1426">
        <v>0</v>
      </c>
      <c r="G1426">
        <v>0</v>
      </c>
      <c r="K1426">
        <f t="shared" si="138"/>
        <v>0</v>
      </c>
      <c r="L1426">
        <f t="shared" si="139"/>
        <v>0</v>
      </c>
      <c r="M1426" t="str">
        <f t="shared" si="140"/>
        <v>06240907_proc_00822.png</v>
      </c>
      <c r="N1426">
        <f t="shared" si="141"/>
        <v>0</v>
      </c>
      <c r="O1426">
        <f t="shared" si="142"/>
        <v>0</v>
      </c>
      <c r="P1426">
        <f t="shared" si="143"/>
        <v>0</v>
      </c>
    </row>
    <row r="1427" spans="1:16" x14ac:dyDescent="0.2">
      <c r="A1427">
        <v>0</v>
      </c>
      <c r="B1427">
        <v>0</v>
      </c>
      <c r="C1427" t="s">
        <v>1332</v>
      </c>
      <c r="D1427">
        <v>0</v>
      </c>
      <c r="E1427">
        <v>0</v>
      </c>
      <c r="F1427">
        <v>0</v>
      </c>
      <c r="G1427">
        <v>0</v>
      </c>
      <c r="K1427">
        <f t="shared" si="138"/>
        <v>0</v>
      </c>
      <c r="L1427">
        <f t="shared" si="139"/>
        <v>0</v>
      </c>
      <c r="M1427" t="str">
        <f t="shared" si="140"/>
        <v>06240907_proc_00823.png</v>
      </c>
      <c r="N1427">
        <f t="shared" si="141"/>
        <v>0</v>
      </c>
      <c r="O1427">
        <f t="shared" si="142"/>
        <v>0</v>
      </c>
      <c r="P1427">
        <f t="shared" si="143"/>
        <v>0</v>
      </c>
    </row>
    <row r="1428" spans="1:16" x14ac:dyDescent="0.2">
      <c r="A1428">
        <v>0</v>
      </c>
      <c r="B1428">
        <v>0</v>
      </c>
      <c r="C1428" t="s">
        <v>1333</v>
      </c>
      <c r="D1428">
        <v>0</v>
      </c>
      <c r="E1428">
        <v>0</v>
      </c>
      <c r="F1428">
        <v>0</v>
      </c>
      <c r="G1428">
        <v>0</v>
      </c>
      <c r="K1428">
        <f t="shared" si="138"/>
        <v>73.869771319999998</v>
      </c>
      <c r="L1428">
        <f t="shared" si="139"/>
        <v>216.24796040000001</v>
      </c>
      <c r="M1428" t="str">
        <f t="shared" si="140"/>
        <v>06240907_proc_00824.png</v>
      </c>
      <c r="N1428">
        <f t="shared" si="141"/>
        <v>9.6666666669999994</v>
      </c>
      <c r="O1428">
        <f t="shared" si="142"/>
        <v>104.4969921</v>
      </c>
      <c r="P1428">
        <f t="shared" si="143"/>
        <v>105.10894260000001</v>
      </c>
    </row>
    <row r="1429" spans="1:16" x14ac:dyDescent="0.2">
      <c r="A1429">
        <v>73.869771319999998</v>
      </c>
      <c r="B1429">
        <v>216.24796040000001</v>
      </c>
      <c r="C1429" t="s">
        <v>1333</v>
      </c>
      <c r="D1429">
        <v>9.6666666669999994</v>
      </c>
      <c r="E1429">
        <v>104.4969921</v>
      </c>
      <c r="F1429">
        <v>105.10894260000001</v>
      </c>
      <c r="G1429">
        <v>6.6763865109999996</v>
      </c>
      <c r="K1429" t="b">
        <f t="shared" si="138"/>
        <v>0</v>
      </c>
      <c r="L1429" t="b">
        <f t="shared" si="139"/>
        <v>0</v>
      </c>
      <c r="M1429" t="b">
        <f t="shared" si="140"/>
        <v>0</v>
      </c>
      <c r="N1429" t="b">
        <f t="shared" si="141"/>
        <v>0</v>
      </c>
      <c r="O1429" t="b">
        <f t="shared" si="142"/>
        <v>0</v>
      </c>
      <c r="P1429" t="b">
        <f t="shared" si="143"/>
        <v>0</v>
      </c>
    </row>
    <row r="1430" spans="1:16" x14ac:dyDescent="0.2">
      <c r="A1430">
        <v>295.85577999999998</v>
      </c>
      <c r="B1430">
        <v>201.05675959999999</v>
      </c>
      <c r="C1430" t="s">
        <v>1333</v>
      </c>
      <c r="D1430">
        <v>4.2</v>
      </c>
      <c r="E1430">
        <v>80.411074130000003</v>
      </c>
      <c r="F1430">
        <v>64.845394799999994</v>
      </c>
      <c r="G1430">
        <v>24.168655749999999</v>
      </c>
      <c r="K1430">
        <f t="shared" ref="K1430:K1493" si="144">IF($C1430=$C1431,IF($A1430=0,A1431),A1430)</f>
        <v>295.85577999999998</v>
      </c>
      <c r="L1430">
        <f t="shared" ref="L1430:L1493" si="145">IF($C1430=$C1431,IF($A1430=0,B1431),B1430)</f>
        <v>201.05675959999999</v>
      </c>
      <c r="M1430" t="str">
        <f t="shared" ref="M1430:M1493" si="146">IF($C1430=$C1431,IF($A1430=0,C1431),C1430)</f>
        <v>06240907_proc_00824.png</v>
      </c>
      <c r="N1430">
        <f t="shared" ref="N1430:N1493" si="147">IF($C1430=$C1431,IF($A1430=0,D1431),D1430)</f>
        <v>4.2</v>
      </c>
      <c r="O1430">
        <f t="shared" ref="O1430:O1493" si="148">IF($C1430=$C1431,IF($A1430=0,E1431),E1430)</f>
        <v>80.411074130000003</v>
      </c>
      <c r="P1430">
        <f t="shared" ref="P1430:P1493" si="149">IF($C1430=$C1431,IF($A1430=0,F1431),F1430)</f>
        <v>64.845394799999994</v>
      </c>
    </row>
    <row r="1431" spans="1:16" x14ac:dyDescent="0.2">
      <c r="A1431">
        <v>0</v>
      </c>
      <c r="B1431">
        <v>0</v>
      </c>
      <c r="C1431" t="s">
        <v>1334</v>
      </c>
      <c r="D1431">
        <v>0</v>
      </c>
      <c r="E1431">
        <v>0</v>
      </c>
      <c r="F1431">
        <v>0</v>
      </c>
      <c r="G1431">
        <v>0</v>
      </c>
      <c r="K1431">
        <f t="shared" si="144"/>
        <v>82.630208330000002</v>
      </c>
      <c r="L1431">
        <f t="shared" si="145"/>
        <v>219.91666670000001</v>
      </c>
      <c r="M1431" t="str">
        <f t="shared" si="146"/>
        <v>06240907_proc_00825.png</v>
      </c>
      <c r="N1431">
        <f t="shared" si="147"/>
        <v>9</v>
      </c>
      <c r="O1431">
        <f t="shared" si="148"/>
        <v>111.2664547</v>
      </c>
      <c r="P1431">
        <f t="shared" si="149"/>
        <v>102.9972851</v>
      </c>
    </row>
    <row r="1432" spans="1:16" x14ac:dyDescent="0.2">
      <c r="A1432">
        <v>82.630208330000002</v>
      </c>
      <c r="B1432">
        <v>219.91666670000001</v>
      </c>
      <c r="C1432" t="s">
        <v>1334</v>
      </c>
      <c r="D1432">
        <v>9</v>
      </c>
      <c r="E1432">
        <v>111.2664547</v>
      </c>
      <c r="F1432">
        <v>102.9972851</v>
      </c>
      <c r="G1432">
        <v>-93.107969639999993</v>
      </c>
      <c r="K1432" t="b">
        <f t="shared" si="144"/>
        <v>0</v>
      </c>
      <c r="L1432" t="b">
        <f t="shared" si="145"/>
        <v>0</v>
      </c>
      <c r="M1432" t="b">
        <f t="shared" si="146"/>
        <v>0</v>
      </c>
      <c r="N1432" t="b">
        <f t="shared" si="147"/>
        <v>0</v>
      </c>
      <c r="O1432" t="b">
        <f t="shared" si="148"/>
        <v>0</v>
      </c>
      <c r="P1432" t="b">
        <f t="shared" si="149"/>
        <v>0</v>
      </c>
    </row>
    <row r="1433" spans="1:16" x14ac:dyDescent="0.2">
      <c r="A1433">
        <v>300.96354170000001</v>
      </c>
      <c r="B1433">
        <v>199.91666670000001</v>
      </c>
      <c r="C1433" t="s">
        <v>1334</v>
      </c>
      <c r="D1433">
        <v>3</v>
      </c>
      <c r="E1433">
        <v>69.592384980000006</v>
      </c>
      <c r="F1433">
        <v>59.464728049999998</v>
      </c>
      <c r="G1433">
        <v>-150.8201929</v>
      </c>
      <c r="K1433">
        <f t="shared" si="144"/>
        <v>300.96354170000001</v>
      </c>
      <c r="L1433">
        <f t="shared" si="145"/>
        <v>199.91666670000001</v>
      </c>
      <c r="M1433" t="str">
        <f t="shared" si="146"/>
        <v>06240907_proc_00825.png</v>
      </c>
      <c r="N1433">
        <f t="shared" si="147"/>
        <v>3</v>
      </c>
      <c r="O1433">
        <f t="shared" si="148"/>
        <v>69.592384980000006</v>
      </c>
      <c r="P1433">
        <f t="shared" si="149"/>
        <v>59.464728049999998</v>
      </c>
    </row>
    <row r="1434" spans="1:16" x14ac:dyDescent="0.2">
      <c r="A1434">
        <v>0</v>
      </c>
      <c r="B1434">
        <v>0</v>
      </c>
      <c r="C1434" t="s">
        <v>1335</v>
      </c>
      <c r="D1434">
        <v>0</v>
      </c>
      <c r="E1434">
        <v>0</v>
      </c>
      <c r="F1434">
        <v>0</v>
      </c>
      <c r="G1434">
        <v>0</v>
      </c>
      <c r="K1434">
        <f t="shared" si="144"/>
        <v>254.10272599999999</v>
      </c>
      <c r="L1434">
        <f t="shared" si="145"/>
        <v>44.675756450000002</v>
      </c>
      <c r="M1434" t="str">
        <f t="shared" si="146"/>
        <v>06240907_proc_00826.png</v>
      </c>
      <c r="N1434">
        <f t="shared" si="147"/>
        <v>1.5</v>
      </c>
      <c r="O1434">
        <f t="shared" si="148"/>
        <v>42.891244139999998</v>
      </c>
      <c r="P1434">
        <f t="shared" si="149"/>
        <v>27.396364739999999</v>
      </c>
    </row>
    <row r="1435" spans="1:16" x14ac:dyDescent="0.2">
      <c r="A1435">
        <v>254.10272599999999</v>
      </c>
      <c r="B1435">
        <v>44.675756450000002</v>
      </c>
      <c r="C1435" t="s">
        <v>1335</v>
      </c>
      <c r="D1435">
        <v>1.5</v>
      </c>
      <c r="E1435">
        <v>42.891244139999998</v>
      </c>
      <c r="F1435">
        <v>27.396364739999999</v>
      </c>
      <c r="G1435">
        <v>-94.454725069999995</v>
      </c>
      <c r="K1435" t="b">
        <f t="shared" si="144"/>
        <v>0</v>
      </c>
      <c r="L1435" t="b">
        <f t="shared" si="145"/>
        <v>0</v>
      </c>
      <c r="M1435" t="b">
        <f t="shared" si="146"/>
        <v>0</v>
      </c>
      <c r="N1435" t="b">
        <f t="shared" si="147"/>
        <v>0</v>
      </c>
      <c r="O1435" t="b">
        <f t="shared" si="148"/>
        <v>0</v>
      </c>
      <c r="P1435" t="b">
        <f t="shared" si="149"/>
        <v>0</v>
      </c>
    </row>
    <row r="1436" spans="1:16" x14ac:dyDescent="0.2">
      <c r="A1436">
        <v>294.70213319999999</v>
      </c>
      <c r="B1436">
        <v>192.04382319999999</v>
      </c>
      <c r="C1436" t="s">
        <v>1335</v>
      </c>
      <c r="D1436">
        <v>2</v>
      </c>
      <c r="E1436">
        <v>66.813274559999996</v>
      </c>
      <c r="F1436">
        <v>48.330319469999999</v>
      </c>
      <c r="G1436">
        <v>-16.172348329999998</v>
      </c>
      <c r="K1436" t="b">
        <f t="shared" si="144"/>
        <v>0</v>
      </c>
      <c r="L1436" t="b">
        <f t="shared" si="145"/>
        <v>0</v>
      </c>
      <c r="M1436" t="b">
        <f t="shared" si="146"/>
        <v>0</v>
      </c>
      <c r="N1436" t="b">
        <f t="shared" si="147"/>
        <v>0</v>
      </c>
      <c r="O1436" t="b">
        <f t="shared" si="148"/>
        <v>0</v>
      </c>
      <c r="P1436" t="b">
        <f t="shared" si="149"/>
        <v>0</v>
      </c>
    </row>
    <row r="1437" spans="1:16" x14ac:dyDescent="0.2">
      <c r="A1437">
        <v>312.0256119</v>
      </c>
      <c r="B1437">
        <v>65.54805279</v>
      </c>
      <c r="C1437" t="s">
        <v>1335</v>
      </c>
      <c r="D1437">
        <v>2</v>
      </c>
      <c r="E1437">
        <v>45.994095260000002</v>
      </c>
      <c r="F1437">
        <v>33.993766970000003</v>
      </c>
      <c r="G1437">
        <v>-36.574468459999999</v>
      </c>
      <c r="K1437" t="b">
        <f t="shared" si="144"/>
        <v>0</v>
      </c>
      <c r="L1437" t="b">
        <f t="shared" si="145"/>
        <v>0</v>
      </c>
      <c r="M1437" t="b">
        <f t="shared" si="146"/>
        <v>0</v>
      </c>
      <c r="N1437" t="b">
        <f t="shared" si="147"/>
        <v>0</v>
      </c>
      <c r="O1437" t="b">
        <f t="shared" si="148"/>
        <v>0</v>
      </c>
      <c r="P1437" t="b">
        <f t="shared" si="149"/>
        <v>0</v>
      </c>
    </row>
    <row r="1438" spans="1:16" x14ac:dyDescent="0.2">
      <c r="A1438">
        <v>314.84300230000002</v>
      </c>
      <c r="B1438">
        <v>334.44845579999998</v>
      </c>
      <c r="C1438" t="s">
        <v>1335</v>
      </c>
      <c r="D1438">
        <v>1</v>
      </c>
      <c r="E1438">
        <v>42.646524759999998</v>
      </c>
      <c r="F1438">
        <v>29.371060409999998</v>
      </c>
      <c r="G1438">
        <v>-137.2583036</v>
      </c>
      <c r="K1438">
        <f t="shared" si="144"/>
        <v>314.84300230000002</v>
      </c>
      <c r="L1438">
        <f t="shared" si="145"/>
        <v>334.44845579999998</v>
      </c>
      <c r="M1438" t="str">
        <f t="shared" si="146"/>
        <v>06240907_proc_00826.png</v>
      </c>
      <c r="N1438">
        <f t="shared" si="147"/>
        <v>1</v>
      </c>
      <c r="O1438">
        <f t="shared" si="148"/>
        <v>42.646524759999998</v>
      </c>
      <c r="P1438">
        <f t="shared" si="149"/>
        <v>29.371060409999998</v>
      </c>
    </row>
    <row r="1439" spans="1:16" x14ac:dyDescent="0.2">
      <c r="A1439">
        <v>0</v>
      </c>
      <c r="B1439">
        <v>0</v>
      </c>
      <c r="C1439" t="s">
        <v>1336</v>
      </c>
      <c r="D1439">
        <v>0</v>
      </c>
      <c r="E1439">
        <v>0</v>
      </c>
      <c r="F1439">
        <v>0</v>
      </c>
      <c r="G1439">
        <v>0</v>
      </c>
      <c r="K1439">
        <f t="shared" si="144"/>
        <v>254.36979170000001</v>
      </c>
      <c r="L1439">
        <f t="shared" si="145"/>
        <v>42.816665649999997</v>
      </c>
      <c r="M1439" t="str">
        <f t="shared" si="146"/>
        <v>06240907_proc_00827.png</v>
      </c>
      <c r="N1439">
        <f t="shared" si="147"/>
        <v>2</v>
      </c>
      <c r="O1439">
        <f t="shared" si="148"/>
        <v>48.536099880000002</v>
      </c>
      <c r="P1439">
        <f t="shared" si="149"/>
        <v>37.528368810000003</v>
      </c>
    </row>
    <row r="1440" spans="1:16" x14ac:dyDescent="0.2">
      <c r="A1440">
        <v>254.36979170000001</v>
      </c>
      <c r="B1440">
        <v>42.816665649999997</v>
      </c>
      <c r="C1440" t="s">
        <v>1336</v>
      </c>
      <c r="D1440">
        <v>2</v>
      </c>
      <c r="E1440">
        <v>48.536099880000002</v>
      </c>
      <c r="F1440">
        <v>37.528368810000003</v>
      </c>
      <c r="G1440">
        <v>-116.2280337</v>
      </c>
      <c r="K1440" t="b">
        <f t="shared" si="144"/>
        <v>0</v>
      </c>
      <c r="L1440" t="b">
        <f t="shared" si="145"/>
        <v>0</v>
      </c>
      <c r="M1440" t="b">
        <f t="shared" si="146"/>
        <v>0</v>
      </c>
      <c r="N1440" t="b">
        <f t="shared" si="147"/>
        <v>0</v>
      </c>
      <c r="O1440" t="b">
        <f t="shared" si="148"/>
        <v>0</v>
      </c>
      <c r="P1440" t="b">
        <f t="shared" si="149"/>
        <v>0</v>
      </c>
    </row>
    <row r="1441" spans="1:16" x14ac:dyDescent="0.2">
      <c r="A1441">
        <v>298.703125</v>
      </c>
      <c r="B1441">
        <v>174.4833323</v>
      </c>
      <c r="C1441" t="s">
        <v>1336</v>
      </c>
      <c r="D1441">
        <v>1.3333333329999999</v>
      </c>
      <c r="E1441">
        <v>45.656813550000003</v>
      </c>
      <c r="F1441">
        <v>41.159852919999999</v>
      </c>
      <c r="G1441">
        <v>5.0376582069999998</v>
      </c>
      <c r="K1441" t="b">
        <f t="shared" si="144"/>
        <v>0</v>
      </c>
      <c r="L1441" t="b">
        <f t="shared" si="145"/>
        <v>0</v>
      </c>
      <c r="M1441" t="b">
        <f t="shared" si="146"/>
        <v>0</v>
      </c>
      <c r="N1441" t="b">
        <f t="shared" si="147"/>
        <v>0</v>
      </c>
      <c r="O1441" t="b">
        <f t="shared" si="148"/>
        <v>0</v>
      </c>
      <c r="P1441" t="b">
        <f t="shared" si="149"/>
        <v>0</v>
      </c>
    </row>
    <row r="1442" spans="1:16" x14ac:dyDescent="0.2">
      <c r="A1442">
        <v>310.703125</v>
      </c>
      <c r="B1442">
        <v>64.149998980000007</v>
      </c>
      <c r="C1442" t="s">
        <v>1336</v>
      </c>
      <c r="D1442">
        <v>1.6666666670000001</v>
      </c>
      <c r="E1442">
        <v>56.593692959999998</v>
      </c>
      <c r="F1442">
        <v>32.983927649999998</v>
      </c>
      <c r="G1442">
        <v>55.235354919999999</v>
      </c>
      <c r="K1442" t="b">
        <f t="shared" si="144"/>
        <v>0</v>
      </c>
      <c r="L1442" t="b">
        <f t="shared" si="145"/>
        <v>0</v>
      </c>
      <c r="M1442" t="b">
        <f t="shared" si="146"/>
        <v>0</v>
      </c>
      <c r="N1442" t="b">
        <f t="shared" si="147"/>
        <v>0</v>
      </c>
      <c r="O1442" t="b">
        <f t="shared" si="148"/>
        <v>0</v>
      </c>
      <c r="P1442" t="b">
        <f t="shared" si="149"/>
        <v>0</v>
      </c>
    </row>
    <row r="1443" spans="1:16" x14ac:dyDescent="0.2">
      <c r="A1443">
        <v>312.703125</v>
      </c>
      <c r="B1443">
        <v>331.48333739999998</v>
      </c>
      <c r="C1443" t="s">
        <v>1336</v>
      </c>
      <c r="D1443">
        <v>1.6666666670000001</v>
      </c>
      <c r="E1443">
        <v>51.59660161</v>
      </c>
      <c r="F1443">
        <v>47.646140610000003</v>
      </c>
      <c r="G1443">
        <v>-14.90890284</v>
      </c>
      <c r="K1443">
        <f t="shared" si="144"/>
        <v>312.703125</v>
      </c>
      <c r="L1443">
        <f t="shared" si="145"/>
        <v>331.48333739999998</v>
      </c>
      <c r="M1443" t="str">
        <f t="shared" si="146"/>
        <v>06240907_proc_00827.png</v>
      </c>
      <c r="N1443">
        <f t="shared" si="147"/>
        <v>1.6666666670000001</v>
      </c>
      <c r="O1443">
        <f t="shared" si="148"/>
        <v>51.59660161</v>
      </c>
      <c r="P1443">
        <f t="shared" si="149"/>
        <v>47.646140610000003</v>
      </c>
    </row>
    <row r="1444" spans="1:16" x14ac:dyDescent="0.2">
      <c r="A1444">
        <v>0</v>
      </c>
      <c r="B1444">
        <v>0</v>
      </c>
      <c r="C1444" t="s">
        <v>1337</v>
      </c>
      <c r="D1444">
        <v>0</v>
      </c>
      <c r="E1444">
        <v>0</v>
      </c>
      <c r="F1444">
        <v>0</v>
      </c>
      <c r="G1444">
        <v>0</v>
      </c>
      <c r="K1444">
        <f t="shared" si="144"/>
        <v>77.86854744</v>
      </c>
      <c r="L1444">
        <f t="shared" si="145"/>
        <v>210.30984119999999</v>
      </c>
      <c r="M1444" t="str">
        <f t="shared" si="146"/>
        <v>06240907_proc_00828.png</v>
      </c>
      <c r="N1444">
        <f t="shared" si="147"/>
        <v>8.25</v>
      </c>
      <c r="O1444">
        <f t="shared" si="148"/>
        <v>121.591897</v>
      </c>
      <c r="P1444">
        <f t="shared" si="149"/>
        <v>97.271904030000002</v>
      </c>
    </row>
    <row r="1445" spans="1:16" x14ac:dyDescent="0.2">
      <c r="A1445">
        <v>77.86854744</v>
      </c>
      <c r="B1445">
        <v>210.30984119999999</v>
      </c>
      <c r="C1445" t="s">
        <v>1337</v>
      </c>
      <c r="D1445">
        <v>8.25</v>
      </c>
      <c r="E1445">
        <v>121.591897</v>
      </c>
      <c r="F1445">
        <v>97.271904030000002</v>
      </c>
      <c r="G1445">
        <v>-73.063469510000004</v>
      </c>
      <c r="K1445" t="b">
        <f t="shared" si="144"/>
        <v>0</v>
      </c>
      <c r="L1445" t="b">
        <f t="shared" si="145"/>
        <v>0</v>
      </c>
      <c r="M1445" t="b">
        <f t="shared" si="146"/>
        <v>0</v>
      </c>
      <c r="N1445" t="b">
        <f t="shared" si="147"/>
        <v>0</v>
      </c>
      <c r="O1445" t="b">
        <f t="shared" si="148"/>
        <v>0</v>
      </c>
      <c r="P1445" t="b">
        <f t="shared" si="149"/>
        <v>0</v>
      </c>
    </row>
    <row r="1446" spans="1:16" x14ac:dyDescent="0.2">
      <c r="A1446">
        <v>290.52297970000001</v>
      </c>
      <c r="B1446">
        <v>209.44682309999999</v>
      </c>
      <c r="C1446" t="s">
        <v>1337</v>
      </c>
      <c r="D1446">
        <v>2.6666666669999999</v>
      </c>
      <c r="E1446">
        <v>81.836981199999997</v>
      </c>
      <c r="F1446">
        <v>45.58416553</v>
      </c>
      <c r="G1446">
        <v>173.00072589999999</v>
      </c>
      <c r="K1446" t="b">
        <f t="shared" si="144"/>
        <v>0</v>
      </c>
      <c r="L1446" t="b">
        <f t="shared" si="145"/>
        <v>0</v>
      </c>
      <c r="M1446" t="b">
        <f t="shared" si="146"/>
        <v>0</v>
      </c>
      <c r="N1446" t="b">
        <f t="shared" si="147"/>
        <v>0</v>
      </c>
      <c r="O1446" t="b">
        <f t="shared" si="148"/>
        <v>0</v>
      </c>
      <c r="P1446" t="b">
        <f t="shared" si="149"/>
        <v>0</v>
      </c>
    </row>
    <row r="1447" spans="1:16" x14ac:dyDescent="0.2">
      <c r="A1447">
        <v>316.46262610000002</v>
      </c>
      <c r="B1447">
        <v>328.93581139999998</v>
      </c>
      <c r="C1447" t="s">
        <v>1337</v>
      </c>
      <c r="D1447">
        <v>2</v>
      </c>
      <c r="E1447">
        <v>70.669608719999999</v>
      </c>
      <c r="F1447">
        <v>51.37242664</v>
      </c>
      <c r="G1447">
        <v>14.86375879</v>
      </c>
      <c r="K1447">
        <f t="shared" si="144"/>
        <v>316.46262610000002</v>
      </c>
      <c r="L1447">
        <f t="shared" si="145"/>
        <v>328.93581139999998</v>
      </c>
      <c r="M1447" t="str">
        <f t="shared" si="146"/>
        <v>06240907_proc_00828.png</v>
      </c>
      <c r="N1447">
        <f t="shared" si="147"/>
        <v>2</v>
      </c>
      <c r="O1447">
        <f t="shared" si="148"/>
        <v>70.669608719999999</v>
      </c>
      <c r="P1447">
        <f t="shared" si="149"/>
        <v>51.37242664</v>
      </c>
    </row>
    <row r="1448" spans="1:16" x14ac:dyDescent="0.2">
      <c r="A1448">
        <v>0</v>
      </c>
      <c r="B1448">
        <v>0</v>
      </c>
      <c r="C1448" t="s">
        <v>1338</v>
      </c>
      <c r="D1448">
        <v>0</v>
      </c>
      <c r="E1448">
        <v>0</v>
      </c>
      <c r="F1448">
        <v>0</v>
      </c>
      <c r="G1448">
        <v>0</v>
      </c>
      <c r="K1448">
        <f t="shared" si="144"/>
        <v>82.421875</v>
      </c>
      <c r="L1448">
        <f t="shared" si="145"/>
        <v>201.6086833</v>
      </c>
      <c r="M1448" t="str">
        <f t="shared" si="146"/>
        <v>06240907_proc_00829.png</v>
      </c>
      <c r="N1448">
        <f t="shared" si="147"/>
        <v>4.3333333329999997</v>
      </c>
      <c r="O1448">
        <f t="shared" si="148"/>
        <v>116.6648081</v>
      </c>
      <c r="P1448">
        <f t="shared" si="149"/>
        <v>86.384653420000006</v>
      </c>
    </row>
    <row r="1449" spans="1:16" x14ac:dyDescent="0.2">
      <c r="A1449">
        <v>82.421875</v>
      </c>
      <c r="B1449">
        <v>201.6086833</v>
      </c>
      <c r="C1449" t="s">
        <v>1338</v>
      </c>
      <c r="D1449">
        <v>4.3333333329999997</v>
      </c>
      <c r="E1449">
        <v>116.6648081</v>
      </c>
      <c r="F1449">
        <v>86.384653420000006</v>
      </c>
      <c r="G1449">
        <v>-91.944199830000002</v>
      </c>
      <c r="K1449" t="b">
        <f t="shared" si="144"/>
        <v>0</v>
      </c>
      <c r="L1449" t="b">
        <f t="shared" si="145"/>
        <v>0</v>
      </c>
      <c r="M1449" t="b">
        <f t="shared" si="146"/>
        <v>0</v>
      </c>
      <c r="N1449" t="b">
        <f t="shared" si="147"/>
        <v>0</v>
      </c>
      <c r="O1449" t="b">
        <f t="shared" si="148"/>
        <v>0</v>
      </c>
      <c r="P1449" t="b">
        <f t="shared" si="149"/>
        <v>0</v>
      </c>
    </row>
    <row r="1450" spans="1:16" x14ac:dyDescent="0.2">
      <c r="A1450">
        <v>285.87291260000001</v>
      </c>
      <c r="B1450">
        <v>201.17978819999999</v>
      </c>
      <c r="C1450" t="s">
        <v>1338</v>
      </c>
      <c r="D1450">
        <v>3.2</v>
      </c>
      <c r="E1450">
        <v>68.35832499</v>
      </c>
      <c r="F1450">
        <v>64.430452840000001</v>
      </c>
      <c r="G1450">
        <v>-57.085289119999999</v>
      </c>
      <c r="K1450" t="b">
        <f t="shared" si="144"/>
        <v>0</v>
      </c>
      <c r="L1450" t="b">
        <f t="shared" si="145"/>
        <v>0</v>
      </c>
      <c r="M1450" t="b">
        <f t="shared" si="146"/>
        <v>0</v>
      </c>
      <c r="N1450" t="b">
        <f t="shared" si="147"/>
        <v>0</v>
      </c>
      <c r="O1450" t="b">
        <f t="shared" si="148"/>
        <v>0</v>
      </c>
      <c r="P1450" t="b">
        <f t="shared" si="149"/>
        <v>0</v>
      </c>
    </row>
    <row r="1451" spans="1:16" x14ac:dyDescent="0.2">
      <c r="A1451">
        <v>315.39192200000002</v>
      </c>
      <c r="B1451">
        <v>328.28724670000003</v>
      </c>
      <c r="C1451" t="s">
        <v>1338</v>
      </c>
      <c r="D1451">
        <v>1</v>
      </c>
      <c r="E1451">
        <v>46.833964330000001</v>
      </c>
      <c r="F1451">
        <v>44.556384010000002</v>
      </c>
      <c r="G1451">
        <v>-51.542361560000003</v>
      </c>
      <c r="K1451">
        <f t="shared" si="144"/>
        <v>315.39192200000002</v>
      </c>
      <c r="L1451">
        <f t="shared" si="145"/>
        <v>328.28724670000003</v>
      </c>
      <c r="M1451" t="str">
        <f t="shared" si="146"/>
        <v>06240907_proc_00829.png</v>
      </c>
      <c r="N1451">
        <f t="shared" si="147"/>
        <v>1</v>
      </c>
      <c r="O1451">
        <f t="shared" si="148"/>
        <v>46.833964330000001</v>
      </c>
      <c r="P1451">
        <f t="shared" si="149"/>
        <v>44.556384010000002</v>
      </c>
    </row>
    <row r="1452" spans="1:16" x14ac:dyDescent="0.2">
      <c r="A1452">
        <v>0</v>
      </c>
      <c r="B1452">
        <v>0</v>
      </c>
      <c r="C1452" t="s">
        <v>1339</v>
      </c>
      <c r="D1452">
        <v>0</v>
      </c>
      <c r="E1452">
        <v>0</v>
      </c>
      <c r="F1452">
        <v>0</v>
      </c>
      <c r="G1452">
        <v>0</v>
      </c>
      <c r="K1452">
        <f t="shared" si="144"/>
        <v>246.25520829999999</v>
      </c>
      <c r="L1452">
        <f t="shared" si="145"/>
        <v>45.645833330000002</v>
      </c>
      <c r="M1452" t="str">
        <f t="shared" si="146"/>
        <v>06240907_proc_00830.png</v>
      </c>
      <c r="N1452">
        <f t="shared" si="147"/>
        <v>1</v>
      </c>
      <c r="O1452">
        <f t="shared" si="148"/>
        <v>38.328287529999997</v>
      </c>
      <c r="P1452">
        <f t="shared" si="149"/>
        <v>31.533785259999998</v>
      </c>
    </row>
    <row r="1453" spans="1:16" x14ac:dyDescent="0.2">
      <c r="A1453">
        <v>246.25520829999999</v>
      </c>
      <c r="B1453">
        <v>45.645833330000002</v>
      </c>
      <c r="C1453" t="s">
        <v>1339</v>
      </c>
      <c r="D1453">
        <v>1</v>
      </c>
      <c r="E1453">
        <v>38.328287529999997</v>
      </c>
      <c r="F1453">
        <v>31.533785259999998</v>
      </c>
      <c r="G1453">
        <v>-127.68416209999999</v>
      </c>
      <c r="K1453" t="b">
        <f t="shared" si="144"/>
        <v>0</v>
      </c>
      <c r="L1453" t="b">
        <f t="shared" si="145"/>
        <v>0</v>
      </c>
      <c r="M1453" t="b">
        <f t="shared" si="146"/>
        <v>0</v>
      </c>
      <c r="N1453" t="b">
        <f t="shared" si="147"/>
        <v>0</v>
      </c>
      <c r="O1453" t="b">
        <f t="shared" si="148"/>
        <v>0</v>
      </c>
      <c r="P1453" t="b">
        <f t="shared" si="149"/>
        <v>0</v>
      </c>
    </row>
    <row r="1454" spans="1:16" x14ac:dyDescent="0.2">
      <c r="A1454">
        <v>289.00625000000002</v>
      </c>
      <c r="B1454">
        <v>195.53749999999999</v>
      </c>
      <c r="C1454" t="s">
        <v>1339</v>
      </c>
      <c r="D1454">
        <v>4.4000000000000004</v>
      </c>
      <c r="E1454">
        <v>89.022372989999994</v>
      </c>
      <c r="F1454">
        <v>77.148915810000005</v>
      </c>
      <c r="G1454">
        <v>-73.902691759999996</v>
      </c>
      <c r="K1454" t="b">
        <f t="shared" si="144"/>
        <v>0</v>
      </c>
      <c r="L1454" t="b">
        <f t="shared" si="145"/>
        <v>0</v>
      </c>
      <c r="M1454" t="b">
        <f t="shared" si="146"/>
        <v>0</v>
      </c>
      <c r="N1454" t="b">
        <f t="shared" si="147"/>
        <v>0</v>
      </c>
      <c r="O1454" t="b">
        <f t="shared" si="148"/>
        <v>0</v>
      </c>
      <c r="P1454" t="b">
        <f t="shared" si="149"/>
        <v>0</v>
      </c>
    </row>
    <row r="1455" spans="1:16" x14ac:dyDescent="0.2">
      <c r="A1455">
        <v>315.58854170000001</v>
      </c>
      <c r="B1455">
        <v>57.3125</v>
      </c>
      <c r="C1455" t="s">
        <v>1339</v>
      </c>
      <c r="D1455">
        <v>1</v>
      </c>
      <c r="E1455">
        <v>31.473105010000001</v>
      </c>
      <c r="F1455">
        <v>29.263227100000002</v>
      </c>
      <c r="G1455">
        <v>33.916177519999998</v>
      </c>
      <c r="K1455" t="b">
        <f t="shared" si="144"/>
        <v>0</v>
      </c>
      <c r="L1455" t="b">
        <f t="shared" si="145"/>
        <v>0</v>
      </c>
      <c r="M1455" t="b">
        <f t="shared" si="146"/>
        <v>0</v>
      </c>
      <c r="N1455" t="b">
        <f t="shared" si="147"/>
        <v>0</v>
      </c>
      <c r="O1455" t="b">
        <f t="shared" si="148"/>
        <v>0</v>
      </c>
      <c r="P1455" t="b">
        <f t="shared" si="149"/>
        <v>0</v>
      </c>
    </row>
    <row r="1456" spans="1:16" x14ac:dyDescent="0.2">
      <c r="A1456">
        <v>317.921875</v>
      </c>
      <c r="B1456">
        <v>329.97916670000001</v>
      </c>
      <c r="C1456" t="s">
        <v>1339</v>
      </c>
      <c r="D1456">
        <v>1.6666666670000001</v>
      </c>
      <c r="E1456">
        <v>63.971935619999996</v>
      </c>
      <c r="F1456">
        <v>64.682325320000004</v>
      </c>
      <c r="G1456">
        <v>64.444172219999999</v>
      </c>
      <c r="K1456">
        <f t="shared" si="144"/>
        <v>317.921875</v>
      </c>
      <c r="L1456">
        <f t="shared" si="145"/>
        <v>329.97916670000001</v>
      </c>
      <c r="M1456" t="str">
        <f t="shared" si="146"/>
        <v>06240907_proc_00830.png</v>
      </c>
      <c r="N1456">
        <f t="shared" si="147"/>
        <v>1.6666666670000001</v>
      </c>
      <c r="O1456">
        <f t="shared" si="148"/>
        <v>63.971935619999996</v>
      </c>
      <c r="P1456">
        <f t="shared" si="149"/>
        <v>64.682325320000004</v>
      </c>
    </row>
    <row r="1457" spans="1:16" x14ac:dyDescent="0.2">
      <c r="A1457">
        <v>0</v>
      </c>
      <c r="B1457">
        <v>0</v>
      </c>
      <c r="C1457" t="s">
        <v>1340</v>
      </c>
      <c r="D1457">
        <v>0</v>
      </c>
      <c r="E1457">
        <v>0</v>
      </c>
      <c r="F1457">
        <v>0</v>
      </c>
      <c r="G1457">
        <v>0</v>
      </c>
      <c r="K1457">
        <f t="shared" si="144"/>
        <v>248.21446990000001</v>
      </c>
      <c r="L1457">
        <f t="shared" si="145"/>
        <v>45.708312030000002</v>
      </c>
      <c r="M1457" t="str">
        <f t="shared" si="146"/>
        <v>06240907_proc_00831.png</v>
      </c>
      <c r="N1457">
        <f t="shared" si="147"/>
        <v>2</v>
      </c>
      <c r="O1457">
        <f t="shared" si="148"/>
        <v>44.235832340000002</v>
      </c>
      <c r="P1457">
        <f t="shared" si="149"/>
        <v>35.494320190000003</v>
      </c>
    </row>
    <row r="1458" spans="1:16" x14ac:dyDescent="0.2">
      <c r="A1458">
        <v>248.21446990000001</v>
      </c>
      <c r="B1458">
        <v>45.708312030000002</v>
      </c>
      <c r="C1458" t="s">
        <v>1340</v>
      </c>
      <c r="D1458">
        <v>2</v>
      </c>
      <c r="E1458">
        <v>44.235832340000002</v>
      </c>
      <c r="F1458">
        <v>35.494320190000003</v>
      </c>
      <c r="G1458">
        <v>70.344000010000002</v>
      </c>
      <c r="K1458" t="b">
        <f t="shared" si="144"/>
        <v>0</v>
      </c>
      <c r="L1458" t="b">
        <f t="shared" si="145"/>
        <v>0</v>
      </c>
      <c r="M1458" t="b">
        <f t="shared" si="146"/>
        <v>0</v>
      </c>
      <c r="N1458" t="b">
        <f t="shared" si="147"/>
        <v>0</v>
      </c>
      <c r="O1458" t="b">
        <f t="shared" si="148"/>
        <v>0</v>
      </c>
      <c r="P1458" t="b">
        <f t="shared" si="149"/>
        <v>0</v>
      </c>
    </row>
    <row r="1459" spans="1:16" x14ac:dyDescent="0.2">
      <c r="A1459">
        <v>284.30446169999999</v>
      </c>
      <c r="B1459">
        <v>191.98619690000001</v>
      </c>
      <c r="C1459" t="s">
        <v>1340</v>
      </c>
      <c r="D1459">
        <v>6</v>
      </c>
      <c r="E1459">
        <v>72.921519489999994</v>
      </c>
      <c r="F1459">
        <v>79.276251999999999</v>
      </c>
      <c r="G1459">
        <v>-87.030530420000005</v>
      </c>
      <c r="K1459" t="b">
        <f t="shared" si="144"/>
        <v>0</v>
      </c>
      <c r="L1459" t="b">
        <f t="shared" si="145"/>
        <v>0</v>
      </c>
      <c r="M1459" t="b">
        <f t="shared" si="146"/>
        <v>0</v>
      </c>
      <c r="N1459" t="b">
        <f t="shared" si="147"/>
        <v>0</v>
      </c>
      <c r="O1459" t="b">
        <f t="shared" si="148"/>
        <v>0</v>
      </c>
      <c r="P1459" t="b">
        <f t="shared" si="149"/>
        <v>0</v>
      </c>
    </row>
    <row r="1460" spans="1:16" x14ac:dyDescent="0.2">
      <c r="A1460">
        <v>314.93780520000001</v>
      </c>
      <c r="B1460">
        <v>64.059061049999997</v>
      </c>
      <c r="C1460" t="s">
        <v>1340</v>
      </c>
      <c r="D1460">
        <v>1.75</v>
      </c>
      <c r="E1460">
        <v>48.25249573</v>
      </c>
      <c r="F1460">
        <v>35.092666280000003</v>
      </c>
      <c r="G1460">
        <v>-67.317159810000007</v>
      </c>
      <c r="K1460">
        <f t="shared" si="144"/>
        <v>314.93780520000001</v>
      </c>
      <c r="L1460">
        <f t="shared" si="145"/>
        <v>64.059061049999997</v>
      </c>
      <c r="M1460" t="str">
        <f t="shared" si="146"/>
        <v>06240907_proc_00831.png</v>
      </c>
      <c r="N1460">
        <f t="shared" si="147"/>
        <v>1.75</v>
      </c>
      <c r="O1460">
        <f t="shared" si="148"/>
        <v>48.25249573</v>
      </c>
      <c r="P1460">
        <f t="shared" si="149"/>
        <v>35.092666280000003</v>
      </c>
    </row>
    <row r="1461" spans="1:16" x14ac:dyDescent="0.2">
      <c r="A1461">
        <v>0</v>
      </c>
      <c r="B1461">
        <v>0</v>
      </c>
      <c r="C1461" t="s">
        <v>1341</v>
      </c>
      <c r="D1461">
        <v>0</v>
      </c>
      <c r="E1461">
        <v>0</v>
      </c>
      <c r="F1461">
        <v>0</v>
      </c>
      <c r="G1461">
        <v>0</v>
      </c>
      <c r="K1461">
        <f t="shared" si="144"/>
        <v>0</v>
      </c>
      <c r="L1461">
        <f t="shared" si="145"/>
        <v>0</v>
      </c>
      <c r="M1461" t="str">
        <f t="shared" si="146"/>
        <v>06240907_proc_00832.png</v>
      </c>
      <c r="N1461">
        <f t="shared" si="147"/>
        <v>0</v>
      </c>
      <c r="O1461">
        <f t="shared" si="148"/>
        <v>0</v>
      </c>
      <c r="P1461">
        <f t="shared" si="149"/>
        <v>0</v>
      </c>
    </row>
    <row r="1462" spans="1:16" x14ac:dyDescent="0.2">
      <c r="A1462">
        <v>0</v>
      </c>
      <c r="B1462">
        <v>0</v>
      </c>
      <c r="C1462" t="s">
        <v>1342</v>
      </c>
      <c r="D1462">
        <v>0</v>
      </c>
      <c r="E1462">
        <v>0</v>
      </c>
      <c r="F1462">
        <v>0</v>
      </c>
      <c r="G1462">
        <v>0</v>
      </c>
      <c r="K1462">
        <f t="shared" si="144"/>
        <v>0</v>
      </c>
      <c r="L1462">
        <f t="shared" si="145"/>
        <v>0</v>
      </c>
      <c r="M1462" t="str">
        <f t="shared" si="146"/>
        <v>06240907_proc_00833.png</v>
      </c>
      <c r="N1462">
        <f t="shared" si="147"/>
        <v>0</v>
      </c>
      <c r="O1462">
        <f t="shared" si="148"/>
        <v>0</v>
      </c>
      <c r="P1462">
        <f t="shared" si="149"/>
        <v>0</v>
      </c>
    </row>
    <row r="1463" spans="1:16" x14ac:dyDescent="0.2">
      <c r="A1463">
        <v>0</v>
      </c>
      <c r="B1463">
        <v>0</v>
      </c>
      <c r="C1463" t="s">
        <v>1343</v>
      </c>
      <c r="D1463">
        <v>0</v>
      </c>
      <c r="E1463">
        <v>0</v>
      </c>
      <c r="F1463">
        <v>0</v>
      </c>
      <c r="G1463">
        <v>0</v>
      </c>
      <c r="K1463">
        <f t="shared" si="144"/>
        <v>0</v>
      </c>
      <c r="L1463">
        <f t="shared" si="145"/>
        <v>0</v>
      </c>
      <c r="M1463" t="str">
        <f t="shared" si="146"/>
        <v>06240907_proc_00834.png</v>
      </c>
      <c r="N1463">
        <f t="shared" si="147"/>
        <v>0</v>
      </c>
      <c r="O1463">
        <f t="shared" si="148"/>
        <v>0</v>
      </c>
      <c r="P1463">
        <f t="shared" si="149"/>
        <v>0</v>
      </c>
    </row>
    <row r="1464" spans="1:16" x14ac:dyDescent="0.2">
      <c r="A1464">
        <v>0</v>
      </c>
      <c r="B1464">
        <v>0</v>
      </c>
      <c r="C1464" t="s">
        <v>1344</v>
      </c>
      <c r="D1464">
        <v>0</v>
      </c>
      <c r="E1464">
        <v>0</v>
      </c>
      <c r="F1464">
        <v>0</v>
      </c>
      <c r="G1464">
        <v>0</v>
      </c>
      <c r="K1464">
        <f t="shared" si="144"/>
        <v>0</v>
      </c>
      <c r="L1464">
        <f t="shared" si="145"/>
        <v>0</v>
      </c>
      <c r="M1464" t="str">
        <f t="shared" si="146"/>
        <v>06240907_proc_00835.png</v>
      </c>
      <c r="N1464">
        <f t="shared" si="147"/>
        <v>0</v>
      </c>
      <c r="O1464">
        <f t="shared" si="148"/>
        <v>0</v>
      </c>
      <c r="P1464">
        <f t="shared" si="149"/>
        <v>0</v>
      </c>
    </row>
    <row r="1465" spans="1:16" x14ac:dyDescent="0.2">
      <c r="A1465">
        <v>0</v>
      </c>
      <c r="B1465">
        <v>0</v>
      </c>
      <c r="C1465" t="s">
        <v>1345</v>
      </c>
      <c r="D1465">
        <v>0</v>
      </c>
      <c r="E1465">
        <v>0</v>
      </c>
      <c r="F1465">
        <v>0</v>
      </c>
      <c r="G1465">
        <v>0</v>
      </c>
      <c r="K1465">
        <f t="shared" si="144"/>
        <v>90.46484375</v>
      </c>
      <c r="L1465">
        <f t="shared" si="145"/>
        <v>211.5625</v>
      </c>
      <c r="M1465" t="str">
        <f t="shared" si="146"/>
        <v>06240907_proc_00836.png</v>
      </c>
      <c r="N1465">
        <f t="shared" si="147"/>
        <v>10.75</v>
      </c>
      <c r="O1465">
        <f t="shared" si="148"/>
        <v>101.043457</v>
      </c>
      <c r="P1465">
        <f t="shared" si="149"/>
        <v>99.378514940000002</v>
      </c>
    </row>
    <row r="1466" spans="1:16" x14ac:dyDescent="0.2">
      <c r="A1466">
        <v>90.46484375</v>
      </c>
      <c r="B1466">
        <v>211.5625</v>
      </c>
      <c r="C1466" t="s">
        <v>1345</v>
      </c>
      <c r="D1466">
        <v>10.75</v>
      </c>
      <c r="E1466">
        <v>101.043457</v>
      </c>
      <c r="F1466">
        <v>99.378514940000002</v>
      </c>
      <c r="G1466">
        <v>-56.4379195</v>
      </c>
      <c r="K1466" t="b">
        <f t="shared" si="144"/>
        <v>0</v>
      </c>
      <c r="L1466" t="b">
        <f t="shared" si="145"/>
        <v>0</v>
      </c>
      <c r="M1466" t="b">
        <f t="shared" si="146"/>
        <v>0</v>
      </c>
      <c r="N1466" t="b">
        <f t="shared" si="147"/>
        <v>0</v>
      </c>
      <c r="O1466" t="b">
        <f t="shared" si="148"/>
        <v>0</v>
      </c>
      <c r="P1466" t="b">
        <f t="shared" si="149"/>
        <v>0</v>
      </c>
    </row>
    <row r="1467" spans="1:16" x14ac:dyDescent="0.2">
      <c r="A1467">
        <v>254.96484380000001</v>
      </c>
      <c r="B1467">
        <v>41.5625</v>
      </c>
      <c r="C1467" t="s">
        <v>1345</v>
      </c>
      <c r="D1467">
        <v>1.5</v>
      </c>
      <c r="E1467">
        <v>42.401150299999998</v>
      </c>
      <c r="F1467">
        <v>34.565552619999998</v>
      </c>
      <c r="G1467">
        <v>-125.51609139999999</v>
      </c>
      <c r="K1467" t="b">
        <f t="shared" si="144"/>
        <v>0</v>
      </c>
      <c r="L1467" t="b">
        <f t="shared" si="145"/>
        <v>0</v>
      </c>
      <c r="M1467" t="b">
        <f t="shared" si="146"/>
        <v>0</v>
      </c>
      <c r="N1467" t="b">
        <f t="shared" si="147"/>
        <v>0</v>
      </c>
      <c r="O1467" t="b">
        <f t="shared" si="148"/>
        <v>0</v>
      </c>
      <c r="P1467" t="b">
        <f t="shared" si="149"/>
        <v>0</v>
      </c>
    </row>
    <row r="1468" spans="1:16" x14ac:dyDescent="0.2">
      <c r="A1468">
        <v>287.21484379999998</v>
      </c>
      <c r="B1468">
        <v>197.0625</v>
      </c>
      <c r="C1468" t="s">
        <v>1345</v>
      </c>
      <c r="D1468">
        <v>5.75</v>
      </c>
      <c r="E1468">
        <v>72.227138409999995</v>
      </c>
      <c r="F1468">
        <v>70.365027699999999</v>
      </c>
      <c r="G1468">
        <v>-70.264859229999999</v>
      </c>
      <c r="K1468" t="b">
        <f t="shared" si="144"/>
        <v>0</v>
      </c>
      <c r="L1468" t="b">
        <f t="shared" si="145"/>
        <v>0</v>
      </c>
      <c r="M1468" t="b">
        <f t="shared" si="146"/>
        <v>0</v>
      </c>
      <c r="N1468" t="b">
        <f t="shared" si="147"/>
        <v>0</v>
      </c>
      <c r="O1468" t="b">
        <f t="shared" si="148"/>
        <v>0</v>
      </c>
      <c r="P1468" t="b">
        <f t="shared" si="149"/>
        <v>0</v>
      </c>
    </row>
    <row r="1469" spans="1:16" x14ac:dyDescent="0.2">
      <c r="A1469">
        <v>305.46484379999998</v>
      </c>
      <c r="B1469">
        <v>329.0625</v>
      </c>
      <c r="C1469" t="s">
        <v>1345</v>
      </c>
      <c r="D1469">
        <v>1.5</v>
      </c>
      <c r="E1469">
        <v>56.727749619999997</v>
      </c>
      <c r="F1469">
        <v>52.78854784</v>
      </c>
      <c r="G1469">
        <v>-55.254511119999997</v>
      </c>
      <c r="K1469" t="b">
        <f t="shared" si="144"/>
        <v>0</v>
      </c>
      <c r="L1469" t="b">
        <f t="shared" si="145"/>
        <v>0</v>
      </c>
      <c r="M1469" t="b">
        <f t="shared" si="146"/>
        <v>0</v>
      </c>
      <c r="N1469" t="b">
        <f t="shared" si="147"/>
        <v>0</v>
      </c>
      <c r="O1469" t="b">
        <f t="shared" si="148"/>
        <v>0</v>
      </c>
      <c r="P1469" t="b">
        <f t="shared" si="149"/>
        <v>0</v>
      </c>
    </row>
    <row r="1470" spans="1:16" x14ac:dyDescent="0.2">
      <c r="A1470">
        <v>311.46484379999998</v>
      </c>
      <c r="B1470">
        <v>65.3125</v>
      </c>
      <c r="C1470" t="s">
        <v>1345</v>
      </c>
      <c r="D1470">
        <v>1.75</v>
      </c>
      <c r="E1470">
        <v>50.08128189</v>
      </c>
      <c r="F1470">
        <v>31.543028499999998</v>
      </c>
      <c r="G1470">
        <v>146.34320640000001</v>
      </c>
      <c r="K1470">
        <f t="shared" si="144"/>
        <v>311.46484379999998</v>
      </c>
      <c r="L1470">
        <f t="shared" si="145"/>
        <v>65.3125</v>
      </c>
      <c r="M1470" t="str">
        <f t="shared" si="146"/>
        <v>06240907_proc_00836.png</v>
      </c>
      <c r="N1470">
        <f t="shared" si="147"/>
        <v>1.75</v>
      </c>
      <c r="O1470">
        <f t="shared" si="148"/>
        <v>50.08128189</v>
      </c>
      <c r="P1470">
        <f t="shared" si="149"/>
        <v>31.543028499999998</v>
      </c>
    </row>
    <row r="1471" spans="1:16" x14ac:dyDescent="0.2">
      <c r="A1471">
        <v>0</v>
      </c>
      <c r="B1471">
        <v>0</v>
      </c>
      <c r="C1471" t="s">
        <v>1346</v>
      </c>
      <c r="D1471">
        <v>0</v>
      </c>
      <c r="E1471">
        <v>0</v>
      </c>
      <c r="F1471">
        <v>0</v>
      </c>
      <c r="G1471">
        <v>0</v>
      </c>
      <c r="K1471">
        <f t="shared" si="144"/>
        <v>291.58854170000001</v>
      </c>
      <c r="L1471">
        <f t="shared" si="145"/>
        <v>199.7333323</v>
      </c>
      <c r="M1471" t="str">
        <f t="shared" si="146"/>
        <v>06240907_proc_00837.png</v>
      </c>
      <c r="N1471">
        <f t="shared" si="147"/>
        <v>5</v>
      </c>
      <c r="O1471">
        <f t="shared" si="148"/>
        <v>74.059470360000006</v>
      </c>
      <c r="P1471">
        <f t="shared" si="149"/>
        <v>65.07912709</v>
      </c>
    </row>
    <row r="1472" spans="1:16" x14ac:dyDescent="0.2">
      <c r="A1472">
        <v>291.58854170000001</v>
      </c>
      <c r="B1472">
        <v>199.7333323</v>
      </c>
      <c r="C1472" t="s">
        <v>1346</v>
      </c>
      <c r="D1472">
        <v>5</v>
      </c>
      <c r="E1472">
        <v>74.059470360000006</v>
      </c>
      <c r="F1472">
        <v>65.07912709</v>
      </c>
      <c r="G1472">
        <v>52.139011590000003</v>
      </c>
      <c r="K1472" t="b">
        <f t="shared" si="144"/>
        <v>0</v>
      </c>
      <c r="L1472" t="b">
        <f t="shared" si="145"/>
        <v>0</v>
      </c>
      <c r="M1472" t="b">
        <f t="shared" si="146"/>
        <v>0</v>
      </c>
      <c r="N1472" t="b">
        <f t="shared" si="147"/>
        <v>0</v>
      </c>
      <c r="O1472" t="b">
        <f t="shared" si="148"/>
        <v>0</v>
      </c>
      <c r="P1472" t="b">
        <f t="shared" si="149"/>
        <v>0</v>
      </c>
    </row>
    <row r="1473" spans="1:16" x14ac:dyDescent="0.2">
      <c r="A1473">
        <v>303.25520829999999</v>
      </c>
      <c r="B1473">
        <v>330.73333739999998</v>
      </c>
      <c r="C1473" t="s">
        <v>1346</v>
      </c>
      <c r="D1473">
        <v>2</v>
      </c>
      <c r="E1473">
        <v>57.459914660000003</v>
      </c>
      <c r="F1473">
        <v>47.086423629999999</v>
      </c>
      <c r="G1473">
        <v>-17.240401439999999</v>
      </c>
      <c r="K1473">
        <f t="shared" si="144"/>
        <v>303.25520829999999</v>
      </c>
      <c r="L1473">
        <f t="shared" si="145"/>
        <v>330.73333739999998</v>
      </c>
      <c r="M1473" t="str">
        <f t="shared" si="146"/>
        <v>06240907_proc_00837.png</v>
      </c>
      <c r="N1473">
        <f t="shared" si="147"/>
        <v>2</v>
      </c>
      <c r="O1473">
        <f t="shared" si="148"/>
        <v>57.459914660000003</v>
      </c>
      <c r="P1473">
        <f t="shared" si="149"/>
        <v>47.086423629999999</v>
      </c>
    </row>
    <row r="1474" spans="1:16" x14ac:dyDescent="0.2">
      <c r="A1474">
        <v>0</v>
      </c>
      <c r="B1474">
        <v>0</v>
      </c>
      <c r="C1474" t="s">
        <v>1347</v>
      </c>
      <c r="D1474">
        <v>0</v>
      </c>
      <c r="E1474">
        <v>0</v>
      </c>
      <c r="F1474">
        <v>0</v>
      </c>
      <c r="G1474">
        <v>0</v>
      </c>
      <c r="K1474">
        <f t="shared" si="144"/>
        <v>0</v>
      </c>
      <c r="L1474">
        <f t="shared" si="145"/>
        <v>0</v>
      </c>
      <c r="M1474" t="str">
        <f t="shared" si="146"/>
        <v>06240907_proc_00838.png</v>
      </c>
      <c r="N1474">
        <f t="shared" si="147"/>
        <v>0</v>
      </c>
      <c r="O1474">
        <f t="shared" si="148"/>
        <v>0</v>
      </c>
      <c r="P1474">
        <f t="shared" si="149"/>
        <v>0</v>
      </c>
    </row>
    <row r="1475" spans="1:16" x14ac:dyDescent="0.2">
      <c r="A1475">
        <v>0</v>
      </c>
      <c r="B1475">
        <v>0</v>
      </c>
      <c r="C1475" t="s">
        <v>1348</v>
      </c>
      <c r="D1475">
        <v>0</v>
      </c>
      <c r="E1475">
        <v>0</v>
      </c>
      <c r="F1475">
        <v>0</v>
      </c>
      <c r="G1475">
        <v>0</v>
      </c>
      <c r="K1475">
        <f t="shared" si="144"/>
        <v>87.524304709999996</v>
      </c>
      <c r="L1475">
        <f t="shared" si="145"/>
        <v>210.14583329999999</v>
      </c>
      <c r="M1475" t="str">
        <f t="shared" si="146"/>
        <v>06240907_proc_00839.png</v>
      </c>
      <c r="N1475">
        <f t="shared" si="147"/>
        <v>11</v>
      </c>
      <c r="O1475">
        <f t="shared" si="148"/>
        <v>114.7363083</v>
      </c>
      <c r="P1475">
        <f t="shared" si="149"/>
        <v>105.4679342</v>
      </c>
    </row>
    <row r="1476" spans="1:16" x14ac:dyDescent="0.2">
      <c r="A1476">
        <v>87.524304709999996</v>
      </c>
      <c r="B1476">
        <v>210.14583329999999</v>
      </c>
      <c r="C1476" t="s">
        <v>1348</v>
      </c>
      <c r="D1476">
        <v>11</v>
      </c>
      <c r="E1476">
        <v>114.7363083</v>
      </c>
      <c r="F1476">
        <v>105.4679342</v>
      </c>
      <c r="G1476">
        <v>8.1017857380000002</v>
      </c>
      <c r="K1476" t="b">
        <f t="shared" si="144"/>
        <v>0</v>
      </c>
      <c r="L1476" t="b">
        <f t="shared" si="145"/>
        <v>0</v>
      </c>
      <c r="M1476" t="b">
        <f t="shared" si="146"/>
        <v>0</v>
      </c>
      <c r="N1476" t="b">
        <f t="shared" si="147"/>
        <v>0</v>
      </c>
      <c r="O1476" t="b">
        <f t="shared" si="148"/>
        <v>0</v>
      </c>
      <c r="P1476" t="b">
        <f t="shared" si="149"/>
        <v>0</v>
      </c>
    </row>
    <row r="1477" spans="1:16" x14ac:dyDescent="0.2">
      <c r="A1477">
        <v>285.19096880000001</v>
      </c>
      <c r="B1477">
        <v>205.14583329999999</v>
      </c>
      <c r="C1477" t="s">
        <v>1348</v>
      </c>
      <c r="D1477">
        <v>2.6666666669999999</v>
      </c>
      <c r="E1477">
        <v>60.424705729999999</v>
      </c>
      <c r="F1477">
        <v>55.72288124</v>
      </c>
      <c r="G1477">
        <v>19.252699530000001</v>
      </c>
      <c r="K1477">
        <f t="shared" si="144"/>
        <v>285.19096880000001</v>
      </c>
      <c r="L1477">
        <f t="shared" si="145"/>
        <v>205.14583329999999</v>
      </c>
      <c r="M1477" t="str">
        <f t="shared" si="146"/>
        <v>06240907_proc_00839.png</v>
      </c>
      <c r="N1477">
        <f t="shared" si="147"/>
        <v>2.6666666669999999</v>
      </c>
      <c r="O1477">
        <f t="shared" si="148"/>
        <v>60.424705729999999</v>
      </c>
      <c r="P1477">
        <f t="shared" si="149"/>
        <v>55.72288124</v>
      </c>
    </row>
    <row r="1478" spans="1:16" x14ac:dyDescent="0.2">
      <c r="A1478">
        <v>0</v>
      </c>
      <c r="B1478">
        <v>0</v>
      </c>
      <c r="C1478" t="s">
        <v>1349</v>
      </c>
      <c r="D1478">
        <v>0</v>
      </c>
      <c r="E1478">
        <v>0</v>
      </c>
      <c r="F1478">
        <v>0</v>
      </c>
      <c r="G1478">
        <v>0</v>
      </c>
      <c r="K1478">
        <f t="shared" si="144"/>
        <v>0</v>
      </c>
      <c r="L1478">
        <f t="shared" si="145"/>
        <v>0</v>
      </c>
      <c r="M1478" t="str">
        <f t="shared" si="146"/>
        <v>06240907_proc_00840.png</v>
      </c>
      <c r="N1478">
        <f t="shared" si="147"/>
        <v>0</v>
      </c>
      <c r="O1478">
        <f t="shared" si="148"/>
        <v>0</v>
      </c>
      <c r="P1478">
        <f t="shared" si="149"/>
        <v>0</v>
      </c>
    </row>
    <row r="1479" spans="1:16" x14ac:dyDescent="0.2">
      <c r="A1479">
        <v>0</v>
      </c>
      <c r="B1479">
        <v>0</v>
      </c>
      <c r="C1479" t="s">
        <v>1350</v>
      </c>
      <c r="D1479">
        <v>0</v>
      </c>
      <c r="E1479">
        <v>0</v>
      </c>
      <c r="F1479">
        <v>0</v>
      </c>
      <c r="G1479">
        <v>0</v>
      </c>
      <c r="K1479">
        <f t="shared" si="144"/>
        <v>0</v>
      </c>
      <c r="L1479">
        <f t="shared" si="145"/>
        <v>0</v>
      </c>
      <c r="M1479" t="str">
        <f t="shared" si="146"/>
        <v>06240907_proc_00841.png</v>
      </c>
      <c r="N1479">
        <f t="shared" si="147"/>
        <v>0</v>
      </c>
      <c r="O1479">
        <f t="shared" si="148"/>
        <v>0</v>
      </c>
      <c r="P1479">
        <f t="shared" si="149"/>
        <v>0</v>
      </c>
    </row>
    <row r="1480" spans="1:16" x14ac:dyDescent="0.2">
      <c r="A1480">
        <v>0</v>
      </c>
      <c r="B1480">
        <v>0</v>
      </c>
      <c r="C1480" t="s">
        <v>1351</v>
      </c>
      <c r="D1480">
        <v>0</v>
      </c>
      <c r="E1480">
        <v>0</v>
      </c>
      <c r="F1480">
        <v>0</v>
      </c>
      <c r="G1480">
        <v>0</v>
      </c>
      <c r="K1480">
        <f t="shared" si="144"/>
        <v>89.989583330000002</v>
      </c>
      <c r="L1480">
        <f t="shared" si="145"/>
        <v>217.7333323</v>
      </c>
      <c r="M1480" t="str">
        <f t="shared" si="146"/>
        <v>06240907_proc_00842.png</v>
      </c>
      <c r="N1480">
        <f t="shared" si="147"/>
        <v>8</v>
      </c>
      <c r="O1480">
        <f t="shared" si="148"/>
        <v>119.2047457</v>
      </c>
      <c r="P1480">
        <f t="shared" si="149"/>
        <v>107.649109</v>
      </c>
    </row>
    <row r="1481" spans="1:16" x14ac:dyDescent="0.2">
      <c r="A1481">
        <v>89.989583330000002</v>
      </c>
      <c r="B1481">
        <v>217.7333323</v>
      </c>
      <c r="C1481" t="s">
        <v>1351</v>
      </c>
      <c r="D1481">
        <v>8</v>
      </c>
      <c r="E1481">
        <v>119.2047457</v>
      </c>
      <c r="F1481">
        <v>107.649109</v>
      </c>
      <c r="G1481">
        <v>19.615292090000001</v>
      </c>
      <c r="K1481" t="b">
        <f t="shared" si="144"/>
        <v>0</v>
      </c>
      <c r="L1481" t="b">
        <f t="shared" si="145"/>
        <v>0</v>
      </c>
      <c r="M1481" t="b">
        <f t="shared" si="146"/>
        <v>0</v>
      </c>
      <c r="N1481" t="b">
        <f t="shared" si="147"/>
        <v>0</v>
      </c>
      <c r="O1481" t="b">
        <f t="shared" si="148"/>
        <v>0</v>
      </c>
      <c r="P1481" t="b">
        <f t="shared" si="149"/>
        <v>0</v>
      </c>
    </row>
    <row r="1482" spans="1:16" x14ac:dyDescent="0.2">
      <c r="A1482">
        <v>247.32291670000001</v>
      </c>
      <c r="B1482">
        <v>46.733332320000002</v>
      </c>
      <c r="C1482" t="s">
        <v>1351</v>
      </c>
      <c r="D1482">
        <v>1.3333333329999999</v>
      </c>
      <c r="E1482">
        <v>42.23412613</v>
      </c>
      <c r="F1482">
        <v>29.577583650000001</v>
      </c>
      <c r="G1482">
        <v>-143.22935029999999</v>
      </c>
      <c r="K1482" t="b">
        <f t="shared" si="144"/>
        <v>0</v>
      </c>
      <c r="L1482" t="b">
        <f t="shared" si="145"/>
        <v>0</v>
      </c>
      <c r="M1482" t="b">
        <f t="shared" si="146"/>
        <v>0</v>
      </c>
      <c r="N1482" t="b">
        <f t="shared" si="147"/>
        <v>0</v>
      </c>
      <c r="O1482" t="b">
        <f t="shared" si="148"/>
        <v>0</v>
      </c>
      <c r="P1482" t="b">
        <f t="shared" si="149"/>
        <v>0</v>
      </c>
    </row>
    <row r="1483" spans="1:16" x14ac:dyDescent="0.2">
      <c r="A1483">
        <v>298.98958329999999</v>
      </c>
      <c r="B1483">
        <v>201.39999900000001</v>
      </c>
      <c r="C1483" t="s">
        <v>1351</v>
      </c>
      <c r="D1483">
        <v>4.6666666670000003</v>
      </c>
      <c r="E1483">
        <v>61.36563245</v>
      </c>
      <c r="F1483">
        <v>57.621704739999998</v>
      </c>
      <c r="G1483">
        <v>113.4491446</v>
      </c>
      <c r="K1483" t="b">
        <f t="shared" si="144"/>
        <v>0</v>
      </c>
      <c r="L1483" t="b">
        <f t="shared" si="145"/>
        <v>0</v>
      </c>
      <c r="M1483" t="b">
        <f t="shared" si="146"/>
        <v>0</v>
      </c>
      <c r="N1483" t="b">
        <f t="shared" si="147"/>
        <v>0</v>
      </c>
      <c r="O1483" t="b">
        <f t="shared" si="148"/>
        <v>0</v>
      </c>
      <c r="P1483" t="b">
        <f t="shared" si="149"/>
        <v>0</v>
      </c>
    </row>
    <row r="1484" spans="1:16" x14ac:dyDescent="0.2">
      <c r="A1484">
        <v>315.65625</v>
      </c>
      <c r="B1484">
        <v>333.06667069999997</v>
      </c>
      <c r="C1484" t="s">
        <v>1351</v>
      </c>
      <c r="D1484">
        <v>1</v>
      </c>
      <c r="E1484">
        <v>41.122021650000001</v>
      </c>
      <c r="F1484">
        <v>35.114077860000002</v>
      </c>
      <c r="G1484">
        <v>-92.428954390000001</v>
      </c>
      <c r="K1484" t="b">
        <f t="shared" si="144"/>
        <v>0</v>
      </c>
      <c r="L1484" t="b">
        <f t="shared" si="145"/>
        <v>0</v>
      </c>
      <c r="M1484" t="b">
        <f t="shared" si="146"/>
        <v>0</v>
      </c>
      <c r="N1484" t="b">
        <f t="shared" si="147"/>
        <v>0</v>
      </c>
      <c r="O1484" t="b">
        <f t="shared" si="148"/>
        <v>0</v>
      </c>
      <c r="P1484" t="b">
        <f t="shared" si="149"/>
        <v>0</v>
      </c>
    </row>
    <row r="1485" spans="1:16" x14ac:dyDescent="0.2">
      <c r="A1485">
        <v>316.32291670000001</v>
      </c>
      <c r="B1485">
        <v>63.399998979999999</v>
      </c>
      <c r="C1485" t="s">
        <v>1351</v>
      </c>
      <c r="D1485">
        <v>1.3333333329999999</v>
      </c>
      <c r="E1485">
        <v>44.263209799999998</v>
      </c>
      <c r="F1485">
        <v>30.72662819</v>
      </c>
      <c r="G1485">
        <v>-97.968585579999996</v>
      </c>
      <c r="K1485">
        <f t="shared" si="144"/>
        <v>316.32291670000001</v>
      </c>
      <c r="L1485">
        <f t="shared" si="145"/>
        <v>63.399998979999999</v>
      </c>
      <c r="M1485" t="str">
        <f t="shared" si="146"/>
        <v>06240907_proc_00842.png</v>
      </c>
      <c r="N1485">
        <f t="shared" si="147"/>
        <v>1.3333333329999999</v>
      </c>
      <c r="O1485">
        <f t="shared" si="148"/>
        <v>44.263209799999998</v>
      </c>
      <c r="P1485">
        <f t="shared" si="149"/>
        <v>30.72662819</v>
      </c>
    </row>
    <row r="1486" spans="1:16" x14ac:dyDescent="0.2">
      <c r="A1486">
        <v>0</v>
      </c>
      <c r="B1486">
        <v>0</v>
      </c>
      <c r="C1486" t="s">
        <v>1352</v>
      </c>
      <c r="D1486">
        <v>0</v>
      </c>
      <c r="E1486">
        <v>0</v>
      </c>
      <c r="F1486">
        <v>0</v>
      </c>
      <c r="G1486">
        <v>0</v>
      </c>
      <c r="K1486">
        <f t="shared" si="144"/>
        <v>86.510416030000002</v>
      </c>
      <c r="L1486">
        <f t="shared" si="145"/>
        <v>221.52734380000001</v>
      </c>
      <c r="M1486" t="str">
        <f t="shared" si="146"/>
        <v>06240907_proc_00843.png</v>
      </c>
      <c r="N1486">
        <f t="shared" si="147"/>
        <v>8</v>
      </c>
      <c r="O1486">
        <f t="shared" si="148"/>
        <v>107.32191899999999</v>
      </c>
      <c r="P1486">
        <f t="shared" si="149"/>
        <v>102.6072459</v>
      </c>
    </row>
    <row r="1487" spans="1:16" x14ac:dyDescent="0.2">
      <c r="A1487">
        <v>86.510416030000002</v>
      </c>
      <c r="B1487">
        <v>221.52734380000001</v>
      </c>
      <c r="C1487" t="s">
        <v>1352</v>
      </c>
      <c r="D1487">
        <v>8</v>
      </c>
      <c r="E1487">
        <v>107.32191899999999</v>
      </c>
      <c r="F1487">
        <v>102.6072459</v>
      </c>
      <c r="G1487">
        <v>26.940808780000001</v>
      </c>
      <c r="K1487" t="b">
        <f t="shared" si="144"/>
        <v>0</v>
      </c>
      <c r="L1487" t="b">
        <f t="shared" si="145"/>
        <v>0</v>
      </c>
      <c r="M1487" t="b">
        <f t="shared" si="146"/>
        <v>0</v>
      </c>
      <c r="N1487" t="b">
        <f t="shared" si="147"/>
        <v>0</v>
      </c>
      <c r="O1487" t="b">
        <f t="shared" si="148"/>
        <v>0</v>
      </c>
      <c r="P1487" t="b">
        <f t="shared" si="149"/>
        <v>0</v>
      </c>
    </row>
    <row r="1488" spans="1:16" x14ac:dyDescent="0.2">
      <c r="A1488">
        <v>296.03205359999998</v>
      </c>
      <c r="B1488">
        <v>198.7652664</v>
      </c>
      <c r="C1488" t="s">
        <v>1352</v>
      </c>
      <c r="D1488">
        <v>4.3333333329999997</v>
      </c>
      <c r="E1488">
        <v>68.007445379999993</v>
      </c>
      <c r="F1488">
        <v>65.042283870000006</v>
      </c>
      <c r="G1488">
        <v>160.36340340000001</v>
      </c>
      <c r="K1488" t="b">
        <f t="shared" si="144"/>
        <v>0</v>
      </c>
      <c r="L1488" t="b">
        <f t="shared" si="145"/>
        <v>0</v>
      </c>
      <c r="M1488" t="b">
        <f t="shared" si="146"/>
        <v>0</v>
      </c>
      <c r="N1488" t="b">
        <f t="shared" si="147"/>
        <v>0</v>
      </c>
      <c r="O1488" t="b">
        <f t="shared" si="148"/>
        <v>0</v>
      </c>
      <c r="P1488" t="b">
        <f t="shared" si="149"/>
        <v>0</v>
      </c>
    </row>
    <row r="1489" spans="1:16" x14ac:dyDescent="0.2">
      <c r="A1489">
        <v>311.22740479999999</v>
      </c>
      <c r="B1489">
        <v>330.22753299999999</v>
      </c>
      <c r="C1489" t="s">
        <v>1352</v>
      </c>
      <c r="D1489">
        <v>1.6</v>
      </c>
      <c r="E1489">
        <v>47.548814309999997</v>
      </c>
      <c r="F1489">
        <v>47.10999683</v>
      </c>
      <c r="G1489">
        <v>-138.01316890000001</v>
      </c>
      <c r="K1489">
        <f t="shared" si="144"/>
        <v>311.22740479999999</v>
      </c>
      <c r="L1489">
        <f t="shared" si="145"/>
        <v>330.22753299999999</v>
      </c>
      <c r="M1489" t="str">
        <f t="shared" si="146"/>
        <v>06240907_proc_00843.png</v>
      </c>
      <c r="N1489">
        <f t="shared" si="147"/>
        <v>1.6</v>
      </c>
      <c r="O1489">
        <f t="shared" si="148"/>
        <v>47.548814309999997</v>
      </c>
      <c r="P1489">
        <f t="shared" si="149"/>
        <v>47.10999683</v>
      </c>
    </row>
    <row r="1490" spans="1:16" x14ac:dyDescent="0.2">
      <c r="A1490">
        <v>0</v>
      </c>
      <c r="B1490">
        <v>0</v>
      </c>
      <c r="C1490" t="s">
        <v>1353</v>
      </c>
      <c r="D1490">
        <v>0</v>
      </c>
      <c r="E1490">
        <v>0</v>
      </c>
      <c r="F1490">
        <v>0</v>
      </c>
      <c r="G1490">
        <v>0</v>
      </c>
      <c r="K1490">
        <f t="shared" si="144"/>
        <v>88.820681250000007</v>
      </c>
      <c r="L1490">
        <f t="shared" si="145"/>
        <v>215.93078610000001</v>
      </c>
      <c r="M1490" t="str">
        <f t="shared" si="146"/>
        <v>06240907_proc_00844.png</v>
      </c>
      <c r="N1490">
        <f t="shared" si="147"/>
        <v>2</v>
      </c>
      <c r="O1490">
        <f t="shared" si="148"/>
        <v>116.78914930000001</v>
      </c>
      <c r="P1490">
        <f t="shared" si="149"/>
        <v>116.11321700000001</v>
      </c>
    </row>
    <row r="1491" spans="1:16" x14ac:dyDescent="0.2">
      <c r="A1491">
        <v>88.820681250000007</v>
      </c>
      <c r="B1491">
        <v>215.93078610000001</v>
      </c>
      <c r="C1491" t="s">
        <v>1353</v>
      </c>
      <c r="D1491">
        <v>2</v>
      </c>
      <c r="E1491">
        <v>116.78914930000001</v>
      </c>
      <c r="F1491">
        <v>116.11321700000001</v>
      </c>
      <c r="G1491">
        <v>29.325544019999999</v>
      </c>
      <c r="K1491" t="b">
        <f t="shared" si="144"/>
        <v>0</v>
      </c>
      <c r="L1491" t="b">
        <f t="shared" si="145"/>
        <v>0</v>
      </c>
      <c r="M1491" t="b">
        <f t="shared" si="146"/>
        <v>0</v>
      </c>
      <c r="N1491" t="b">
        <f t="shared" si="147"/>
        <v>0</v>
      </c>
      <c r="O1491" t="b">
        <f t="shared" si="148"/>
        <v>0</v>
      </c>
      <c r="P1491" t="b">
        <f t="shared" si="149"/>
        <v>0</v>
      </c>
    </row>
    <row r="1492" spans="1:16" x14ac:dyDescent="0.2">
      <c r="A1492">
        <v>296.24261469999999</v>
      </c>
      <c r="B1492">
        <v>197.814537</v>
      </c>
      <c r="C1492" t="s">
        <v>1353</v>
      </c>
      <c r="D1492">
        <v>5.5</v>
      </c>
      <c r="E1492">
        <v>68.877742330000004</v>
      </c>
      <c r="F1492">
        <v>68.254571999999996</v>
      </c>
      <c r="G1492">
        <v>-68.308234949999999</v>
      </c>
      <c r="K1492" t="b">
        <f t="shared" si="144"/>
        <v>0</v>
      </c>
      <c r="L1492" t="b">
        <f t="shared" si="145"/>
        <v>0</v>
      </c>
      <c r="M1492" t="b">
        <f t="shared" si="146"/>
        <v>0</v>
      </c>
      <c r="N1492" t="b">
        <f t="shared" si="147"/>
        <v>0</v>
      </c>
      <c r="O1492" t="b">
        <f t="shared" si="148"/>
        <v>0</v>
      </c>
      <c r="P1492" t="b">
        <f t="shared" si="149"/>
        <v>0</v>
      </c>
    </row>
    <row r="1493" spans="1:16" x14ac:dyDescent="0.2">
      <c r="A1493">
        <v>311.24270630000001</v>
      </c>
      <c r="B1493">
        <v>334.06591800000001</v>
      </c>
      <c r="C1493" t="s">
        <v>1353</v>
      </c>
      <c r="D1493">
        <v>1.25</v>
      </c>
      <c r="E1493">
        <v>53.870641120000002</v>
      </c>
      <c r="F1493">
        <v>51.40866338</v>
      </c>
      <c r="G1493">
        <v>22.21735936</v>
      </c>
      <c r="K1493">
        <f t="shared" si="144"/>
        <v>311.24270630000001</v>
      </c>
      <c r="L1493">
        <f t="shared" si="145"/>
        <v>334.06591800000001</v>
      </c>
      <c r="M1493" t="str">
        <f t="shared" si="146"/>
        <v>06240907_proc_00844.png</v>
      </c>
      <c r="N1493">
        <f t="shared" si="147"/>
        <v>1.25</v>
      </c>
      <c r="O1493">
        <f t="shared" si="148"/>
        <v>53.870641120000002</v>
      </c>
      <c r="P1493">
        <f t="shared" si="149"/>
        <v>51.40866338</v>
      </c>
    </row>
    <row r="1494" spans="1:16" x14ac:dyDescent="0.2">
      <c r="A1494">
        <v>0</v>
      </c>
      <c r="B1494">
        <v>0</v>
      </c>
      <c r="C1494" t="s">
        <v>1354</v>
      </c>
      <c r="D1494">
        <v>0</v>
      </c>
      <c r="E1494">
        <v>0</v>
      </c>
      <c r="F1494">
        <v>0</v>
      </c>
      <c r="G1494">
        <v>0</v>
      </c>
      <c r="K1494">
        <f t="shared" ref="K1494:K1557" si="150">IF($C1494=$C1495,IF($A1494=0,A1495),A1494)</f>
        <v>293.09478760000002</v>
      </c>
      <c r="L1494">
        <f t="shared" ref="L1494:L1557" si="151">IF($C1494=$C1495,IF($A1494=0,B1495),B1494)</f>
        <v>193.91666670000001</v>
      </c>
      <c r="M1494" t="str">
        <f t="shared" ref="M1494:M1557" si="152">IF($C1494=$C1495,IF($A1494=0,C1495),C1494)</f>
        <v>06240907_proc_00845.png</v>
      </c>
      <c r="N1494">
        <f t="shared" ref="N1494:N1557" si="153">IF($C1494=$C1495,IF($A1494=0,D1495),D1494)</f>
        <v>5.6666666670000003</v>
      </c>
      <c r="O1494">
        <f t="shared" ref="O1494:O1557" si="154">IF($C1494=$C1495,IF($A1494=0,E1495),E1494)</f>
        <v>70.957713220000002</v>
      </c>
      <c r="P1494">
        <f t="shared" ref="P1494:P1557" si="155">IF($C1494=$C1495,IF($A1494=0,F1495),F1494)</f>
        <v>69.777397890000003</v>
      </c>
    </row>
    <row r="1495" spans="1:16" x14ac:dyDescent="0.2">
      <c r="A1495">
        <v>293.09478760000002</v>
      </c>
      <c r="B1495">
        <v>193.91666670000001</v>
      </c>
      <c r="C1495" t="s">
        <v>1354</v>
      </c>
      <c r="D1495">
        <v>5.6666666670000003</v>
      </c>
      <c r="E1495">
        <v>70.957713220000002</v>
      </c>
      <c r="F1495">
        <v>69.777397890000003</v>
      </c>
      <c r="G1495">
        <v>-61.661300750000002</v>
      </c>
      <c r="K1495" t="b">
        <f t="shared" si="150"/>
        <v>0</v>
      </c>
      <c r="L1495" t="b">
        <f t="shared" si="151"/>
        <v>0</v>
      </c>
      <c r="M1495" t="b">
        <f t="shared" si="152"/>
        <v>0</v>
      </c>
      <c r="N1495" t="b">
        <f t="shared" si="153"/>
        <v>0</v>
      </c>
      <c r="O1495" t="b">
        <f t="shared" si="154"/>
        <v>0</v>
      </c>
      <c r="P1495" t="b">
        <f t="shared" si="155"/>
        <v>0</v>
      </c>
    </row>
    <row r="1496" spans="1:16" x14ac:dyDescent="0.2">
      <c r="A1496">
        <v>310.09478760000002</v>
      </c>
      <c r="B1496">
        <v>332.58333329999999</v>
      </c>
      <c r="C1496" t="s">
        <v>1354</v>
      </c>
      <c r="D1496">
        <v>0.66666666699999999</v>
      </c>
      <c r="E1496">
        <v>51.247535190000001</v>
      </c>
      <c r="F1496">
        <v>45.573893650000002</v>
      </c>
      <c r="G1496">
        <v>-30.735862480000002</v>
      </c>
      <c r="K1496">
        <f t="shared" si="150"/>
        <v>310.09478760000002</v>
      </c>
      <c r="L1496">
        <f t="shared" si="151"/>
        <v>332.58333329999999</v>
      </c>
      <c r="M1496" t="str">
        <f t="shared" si="152"/>
        <v>06240907_proc_00845.png</v>
      </c>
      <c r="N1496">
        <f t="shared" si="153"/>
        <v>0.66666666699999999</v>
      </c>
      <c r="O1496">
        <f t="shared" si="154"/>
        <v>51.247535190000001</v>
      </c>
      <c r="P1496">
        <f t="shared" si="155"/>
        <v>45.573893650000002</v>
      </c>
    </row>
    <row r="1497" spans="1:16" x14ac:dyDescent="0.2">
      <c r="A1497">
        <v>0</v>
      </c>
      <c r="B1497">
        <v>0</v>
      </c>
      <c r="C1497" t="s">
        <v>1355</v>
      </c>
      <c r="D1497">
        <v>0</v>
      </c>
      <c r="E1497">
        <v>0</v>
      </c>
      <c r="F1497">
        <v>0</v>
      </c>
      <c r="G1497">
        <v>0</v>
      </c>
      <c r="K1497">
        <f t="shared" si="150"/>
        <v>0</v>
      </c>
      <c r="L1497">
        <f t="shared" si="151"/>
        <v>0</v>
      </c>
      <c r="M1497" t="str">
        <f t="shared" si="152"/>
        <v>06240907_proc_00846.png</v>
      </c>
      <c r="N1497">
        <f t="shared" si="153"/>
        <v>0</v>
      </c>
      <c r="O1497">
        <f t="shared" si="154"/>
        <v>0</v>
      </c>
      <c r="P1497">
        <f t="shared" si="155"/>
        <v>0</v>
      </c>
    </row>
    <row r="1498" spans="1:16" x14ac:dyDescent="0.2">
      <c r="A1498">
        <v>75.168712619999994</v>
      </c>
      <c r="B1498">
        <v>221.9742152</v>
      </c>
      <c r="C1498" t="s">
        <v>1356</v>
      </c>
      <c r="D1498">
        <v>6.3333333329999997</v>
      </c>
      <c r="E1498">
        <v>107.2033553</v>
      </c>
      <c r="F1498">
        <v>104.60168729999999</v>
      </c>
      <c r="G1498">
        <v>-52.987547839999998</v>
      </c>
      <c r="K1498" t="b">
        <f t="shared" si="150"/>
        <v>0</v>
      </c>
      <c r="L1498" t="b">
        <f t="shared" si="151"/>
        <v>0</v>
      </c>
      <c r="M1498" t="b">
        <f t="shared" si="152"/>
        <v>0</v>
      </c>
      <c r="N1498" t="b">
        <f t="shared" si="153"/>
        <v>0</v>
      </c>
      <c r="O1498" t="b">
        <f t="shared" si="154"/>
        <v>0</v>
      </c>
      <c r="P1498" t="b">
        <f t="shared" si="155"/>
        <v>0</v>
      </c>
    </row>
    <row r="1499" spans="1:16" x14ac:dyDescent="0.2">
      <c r="A1499">
        <v>292.95967100000001</v>
      </c>
      <c r="B1499">
        <v>190.44322969999999</v>
      </c>
      <c r="C1499" t="s">
        <v>1356</v>
      </c>
      <c r="D1499">
        <v>7.1666666670000003</v>
      </c>
      <c r="E1499">
        <v>73.8067463</v>
      </c>
      <c r="F1499">
        <v>73.941134079999998</v>
      </c>
      <c r="G1499">
        <v>-81.044892039999993</v>
      </c>
      <c r="K1499">
        <f t="shared" si="150"/>
        <v>292.95967100000001</v>
      </c>
      <c r="L1499">
        <f t="shared" si="151"/>
        <v>190.44322969999999</v>
      </c>
      <c r="M1499" t="str">
        <f t="shared" si="152"/>
        <v>06240907_proc_00847.png</v>
      </c>
      <c r="N1499">
        <f t="shared" si="153"/>
        <v>7.1666666670000003</v>
      </c>
      <c r="O1499">
        <f t="shared" si="154"/>
        <v>73.8067463</v>
      </c>
      <c r="P1499">
        <f t="shared" si="155"/>
        <v>73.941134079999998</v>
      </c>
    </row>
    <row r="1500" spans="1:16" x14ac:dyDescent="0.2">
      <c r="A1500">
        <v>0</v>
      </c>
      <c r="B1500">
        <v>0</v>
      </c>
      <c r="C1500" t="s">
        <v>1357</v>
      </c>
      <c r="D1500">
        <v>0</v>
      </c>
      <c r="E1500">
        <v>0</v>
      </c>
      <c r="F1500">
        <v>0</v>
      </c>
      <c r="G1500">
        <v>0</v>
      </c>
      <c r="K1500">
        <f t="shared" si="150"/>
        <v>73.539169310000005</v>
      </c>
      <c r="L1500">
        <f t="shared" si="151"/>
        <v>220.65437829999999</v>
      </c>
      <c r="M1500" t="str">
        <f t="shared" si="152"/>
        <v>06240907_proc_00848.png</v>
      </c>
      <c r="N1500">
        <f t="shared" si="153"/>
        <v>3.6666666669999999</v>
      </c>
      <c r="O1500">
        <f t="shared" si="154"/>
        <v>113.125229</v>
      </c>
      <c r="P1500">
        <f t="shared" si="155"/>
        <v>112.6911655</v>
      </c>
    </row>
    <row r="1501" spans="1:16" x14ac:dyDescent="0.2">
      <c r="A1501">
        <v>73.539169310000005</v>
      </c>
      <c r="B1501">
        <v>220.65437829999999</v>
      </c>
      <c r="C1501" t="s">
        <v>1357</v>
      </c>
      <c r="D1501">
        <v>3.6666666669999999</v>
      </c>
      <c r="E1501">
        <v>113.125229</v>
      </c>
      <c r="F1501">
        <v>112.6911655</v>
      </c>
      <c r="G1501">
        <v>8.2913515320000002</v>
      </c>
      <c r="K1501" t="b">
        <f t="shared" si="150"/>
        <v>0</v>
      </c>
      <c r="L1501" t="b">
        <f t="shared" si="151"/>
        <v>0</v>
      </c>
      <c r="M1501" t="b">
        <f t="shared" si="152"/>
        <v>0</v>
      </c>
      <c r="N1501" t="b">
        <f t="shared" si="153"/>
        <v>0</v>
      </c>
      <c r="O1501" t="b">
        <f t="shared" si="154"/>
        <v>0</v>
      </c>
      <c r="P1501" t="b">
        <f t="shared" si="155"/>
        <v>0</v>
      </c>
    </row>
    <row r="1502" spans="1:16" x14ac:dyDescent="0.2">
      <c r="A1502">
        <v>293.20583090000002</v>
      </c>
      <c r="B1502">
        <v>190.65437829999999</v>
      </c>
      <c r="C1502" t="s">
        <v>1357</v>
      </c>
      <c r="D1502">
        <v>4.6666666670000003</v>
      </c>
      <c r="E1502">
        <v>76.881471340000004</v>
      </c>
      <c r="F1502">
        <v>74.219797630000002</v>
      </c>
      <c r="G1502">
        <v>7.2318395630000003</v>
      </c>
      <c r="K1502">
        <f t="shared" si="150"/>
        <v>293.20583090000002</v>
      </c>
      <c r="L1502">
        <f t="shared" si="151"/>
        <v>190.65437829999999</v>
      </c>
      <c r="M1502" t="str">
        <f t="shared" si="152"/>
        <v>06240907_proc_00848.png</v>
      </c>
      <c r="N1502">
        <f t="shared" si="153"/>
        <v>4.6666666670000003</v>
      </c>
      <c r="O1502">
        <f t="shared" si="154"/>
        <v>76.881471340000004</v>
      </c>
      <c r="P1502">
        <f t="shared" si="155"/>
        <v>74.219797630000002</v>
      </c>
    </row>
    <row r="1503" spans="1:16" x14ac:dyDescent="0.2">
      <c r="A1503">
        <v>0</v>
      </c>
      <c r="B1503">
        <v>0</v>
      </c>
      <c r="C1503" t="s">
        <v>1358</v>
      </c>
      <c r="D1503">
        <v>0</v>
      </c>
      <c r="E1503">
        <v>0</v>
      </c>
      <c r="F1503">
        <v>0</v>
      </c>
      <c r="G1503">
        <v>0</v>
      </c>
      <c r="K1503">
        <f t="shared" si="150"/>
        <v>72.53125</v>
      </c>
      <c r="L1503">
        <f t="shared" si="151"/>
        <v>221.97187500000001</v>
      </c>
      <c r="M1503" t="str">
        <f t="shared" si="152"/>
        <v>06240907_proc_00849.png</v>
      </c>
      <c r="N1503">
        <f t="shared" si="153"/>
        <v>10</v>
      </c>
      <c r="O1503">
        <f t="shared" si="154"/>
        <v>106.4223698</v>
      </c>
      <c r="P1503">
        <f t="shared" si="155"/>
        <v>105.7886568</v>
      </c>
    </row>
    <row r="1504" spans="1:16" x14ac:dyDescent="0.2">
      <c r="A1504">
        <v>72.53125</v>
      </c>
      <c r="B1504">
        <v>221.97187500000001</v>
      </c>
      <c r="C1504" t="s">
        <v>1358</v>
      </c>
      <c r="D1504">
        <v>10</v>
      </c>
      <c r="E1504">
        <v>106.4223698</v>
      </c>
      <c r="F1504">
        <v>105.7886568</v>
      </c>
      <c r="G1504">
        <v>-91.507077330000001</v>
      </c>
      <c r="K1504" t="b">
        <f t="shared" si="150"/>
        <v>0</v>
      </c>
      <c r="L1504" t="b">
        <f t="shared" si="151"/>
        <v>0</v>
      </c>
      <c r="M1504" t="b">
        <f t="shared" si="152"/>
        <v>0</v>
      </c>
      <c r="N1504" t="b">
        <f t="shared" si="153"/>
        <v>0</v>
      </c>
      <c r="O1504" t="b">
        <f t="shared" si="154"/>
        <v>0</v>
      </c>
      <c r="P1504" t="b">
        <f t="shared" si="155"/>
        <v>0</v>
      </c>
    </row>
    <row r="1505" spans="1:16" x14ac:dyDescent="0.2">
      <c r="A1505">
        <v>294.93124999999998</v>
      </c>
      <c r="B1505">
        <v>194.171875</v>
      </c>
      <c r="C1505" t="s">
        <v>1358</v>
      </c>
      <c r="D1505">
        <v>5</v>
      </c>
      <c r="E1505">
        <v>71.852371239999997</v>
      </c>
      <c r="F1505">
        <v>68.489039890000001</v>
      </c>
      <c r="G1505">
        <v>-66.173408080000002</v>
      </c>
      <c r="K1505">
        <f t="shared" si="150"/>
        <v>294.93124999999998</v>
      </c>
      <c r="L1505">
        <f t="shared" si="151"/>
        <v>194.171875</v>
      </c>
      <c r="M1505" t="str">
        <f t="shared" si="152"/>
        <v>06240907_proc_00849.png</v>
      </c>
      <c r="N1505">
        <f t="shared" si="153"/>
        <v>5</v>
      </c>
      <c r="O1505">
        <f t="shared" si="154"/>
        <v>71.852371239999997</v>
      </c>
      <c r="P1505">
        <f t="shared" si="155"/>
        <v>68.489039890000001</v>
      </c>
    </row>
    <row r="1506" spans="1:16" x14ac:dyDescent="0.2">
      <c r="A1506">
        <v>0</v>
      </c>
      <c r="B1506">
        <v>0</v>
      </c>
      <c r="C1506" t="s">
        <v>1359</v>
      </c>
      <c r="D1506">
        <v>0</v>
      </c>
      <c r="E1506">
        <v>0</v>
      </c>
      <c r="F1506">
        <v>0</v>
      </c>
      <c r="G1506">
        <v>0</v>
      </c>
      <c r="K1506">
        <f t="shared" si="150"/>
        <v>294.96354170000001</v>
      </c>
      <c r="L1506">
        <f t="shared" si="151"/>
        <v>197</v>
      </c>
      <c r="M1506" t="str">
        <f t="shared" si="152"/>
        <v>06240907_proc_00850.png</v>
      </c>
      <c r="N1506">
        <f t="shared" si="153"/>
        <v>4.3333333329999997</v>
      </c>
      <c r="O1506">
        <f t="shared" si="154"/>
        <v>71.108102349999996</v>
      </c>
      <c r="P1506">
        <f t="shared" si="155"/>
        <v>71.081732709999997</v>
      </c>
    </row>
    <row r="1507" spans="1:16" x14ac:dyDescent="0.2">
      <c r="A1507">
        <v>294.96354170000001</v>
      </c>
      <c r="B1507">
        <v>197</v>
      </c>
      <c r="C1507" t="s">
        <v>1359</v>
      </c>
      <c r="D1507">
        <v>4.3333333329999997</v>
      </c>
      <c r="E1507">
        <v>71.108102349999996</v>
      </c>
      <c r="F1507">
        <v>71.081732709999997</v>
      </c>
      <c r="G1507">
        <v>-46.243763319999999</v>
      </c>
      <c r="K1507">
        <f t="shared" si="150"/>
        <v>294.96354170000001</v>
      </c>
      <c r="L1507">
        <f t="shared" si="151"/>
        <v>197</v>
      </c>
      <c r="M1507" t="str">
        <f t="shared" si="152"/>
        <v>06240907_proc_00850.png</v>
      </c>
      <c r="N1507">
        <f t="shared" si="153"/>
        <v>4.3333333329999997</v>
      </c>
      <c r="O1507">
        <f t="shared" si="154"/>
        <v>71.108102349999996</v>
      </c>
      <c r="P1507">
        <f t="shared" si="155"/>
        <v>71.081732709999997</v>
      </c>
    </row>
    <row r="1508" spans="1:16" x14ac:dyDescent="0.2">
      <c r="A1508">
        <v>0</v>
      </c>
      <c r="B1508">
        <v>0</v>
      </c>
      <c r="C1508" t="s">
        <v>1360</v>
      </c>
      <c r="D1508">
        <v>0</v>
      </c>
      <c r="E1508">
        <v>0</v>
      </c>
      <c r="F1508">
        <v>0</v>
      </c>
      <c r="G1508">
        <v>0</v>
      </c>
      <c r="K1508">
        <f t="shared" si="150"/>
        <v>0</v>
      </c>
      <c r="L1508">
        <f t="shared" si="151"/>
        <v>0</v>
      </c>
      <c r="M1508" t="str">
        <f t="shared" si="152"/>
        <v>06240907_proc_00851.png</v>
      </c>
      <c r="N1508">
        <f t="shared" si="153"/>
        <v>0</v>
      </c>
      <c r="O1508">
        <f t="shared" si="154"/>
        <v>0</v>
      </c>
      <c r="P1508">
        <f t="shared" si="155"/>
        <v>0</v>
      </c>
    </row>
    <row r="1509" spans="1:16" x14ac:dyDescent="0.2">
      <c r="A1509">
        <v>0</v>
      </c>
      <c r="B1509">
        <v>0</v>
      </c>
      <c r="C1509" t="s">
        <v>1361</v>
      </c>
      <c r="D1509">
        <v>0</v>
      </c>
      <c r="E1509">
        <v>0</v>
      </c>
      <c r="F1509">
        <v>0</v>
      </c>
      <c r="G1509">
        <v>0</v>
      </c>
      <c r="K1509">
        <f t="shared" si="150"/>
        <v>297.83227540000001</v>
      </c>
      <c r="L1509">
        <f t="shared" si="151"/>
        <v>208.63999939999999</v>
      </c>
      <c r="M1509" t="str">
        <f t="shared" si="152"/>
        <v>06240907_proc_00852.png</v>
      </c>
      <c r="N1509">
        <f t="shared" si="153"/>
        <v>5</v>
      </c>
      <c r="O1509">
        <f t="shared" si="154"/>
        <v>69.387686779999996</v>
      </c>
      <c r="P1509">
        <f t="shared" si="155"/>
        <v>53.531773039999997</v>
      </c>
    </row>
    <row r="1510" spans="1:16" x14ac:dyDescent="0.2">
      <c r="A1510">
        <v>297.83227540000001</v>
      </c>
      <c r="B1510">
        <v>208.63999939999999</v>
      </c>
      <c r="C1510" t="s">
        <v>1361</v>
      </c>
      <c r="D1510">
        <v>5</v>
      </c>
      <c r="E1510">
        <v>69.387686779999996</v>
      </c>
      <c r="F1510">
        <v>53.531773039999997</v>
      </c>
      <c r="G1510">
        <v>-22.86805596</v>
      </c>
      <c r="K1510">
        <f t="shared" si="150"/>
        <v>297.83227540000001</v>
      </c>
      <c r="L1510">
        <f t="shared" si="151"/>
        <v>208.63999939999999</v>
      </c>
      <c r="M1510" t="str">
        <f t="shared" si="152"/>
        <v>06240907_proc_00852.png</v>
      </c>
      <c r="N1510">
        <f t="shared" si="153"/>
        <v>5</v>
      </c>
      <c r="O1510">
        <f t="shared" si="154"/>
        <v>69.387686779999996</v>
      </c>
      <c r="P1510">
        <f t="shared" si="155"/>
        <v>53.531773039999997</v>
      </c>
    </row>
    <row r="1511" spans="1:16" x14ac:dyDescent="0.2">
      <c r="A1511">
        <v>0</v>
      </c>
      <c r="B1511">
        <v>0</v>
      </c>
      <c r="C1511" t="s">
        <v>1362</v>
      </c>
      <c r="D1511">
        <v>0</v>
      </c>
      <c r="E1511">
        <v>0</v>
      </c>
      <c r="F1511">
        <v>0</v>
      </c>
      <c r="G1511">
        <v>0</v>
      </c>
      <c r="K1511">
        <f t="shared" si="150"/>
        <v>0</v>
      </c>
      <c r="L1511">
        <f t="shared" si="151"/>
        <v>0</v>
      </c>
      <c r="M1511" t="str">
        <f t="shared" si="152"/>
        <v>06240907_proc_00853.png</v>
      </c>
      <c r="N1511">
        <f t="shared" si="153"/>
        <v>0</v>
      </c>
      <c r="O1511">
        <f t="shared" si="154"/>
        <v>0</v>
      </c>
      <c r="P1511">
        <f t="shared" si="155"/>
        <v>0</v>
      </c>
    </row>
    <row r="1512" spans="1:16" x14ac:dyDescent="0.2">
      <c r="A1512">
        <v>0</v>
      </c>
      <c r="B1512">
        <v>0</v>
      </c>
      <c r="C1512" t="s">
        <v>1363</v>
      </c>
      <c r="D1512">
        <v>0</v>
      </c>
      <c r="E1512">
        <v>0</v>
      </c>
      <c r="F1512">
        <v>0</v>
      </c>
      <c r="G1512">
        <v>0</v>
      </c>
      <c r="K1512">
        <f t="shared" si="150"/>
        <v>0</v>
      </c>
      <c r="L1512">
        <f t="shared" si="151"/>
        <v>0</v>
      </c>
      <c r="M1512" t="str">
        <f t="shared" si="152"/>
        <v>06240907_proc_00854.png</v>
      </c>
      <c r="N1512">
        <f t="shared" si="153"/>
        <v>0</v>
      </c>
      <c r="O1512">
        <f t="shared" si="154"/>
        <v>0</v>
      </c>
      <c r="P1512">
        <f t="shared" si="155"/>
        <v>0</v>
      </c>
    </row>
    <row r="1513" spans="1:16" x14ac:dyDescent="0.2">
      <c r="A1513">
        <v>0</v>
      </c>
      <c r="B1513">
        <v>0</v>
      </c>
      <c r="C1513" t="s">
        <v>1364</v>
      </c>
      <c r="D1513">
        <v>0</v>
      </c>
      <c r="E1513">
        <v>0</v>
      </c>
      <c r="F1513">
        <v>0</v>
      </c>
      <c r="G1513">
        <v>0</v>
      </c>
      <c r="K1513">
        <f t="shared" si="150"/>
        <v>75.826718330000006</v>
      </c>
      <c r="L1513">
        <f t="shared" si="151"/>
        <v>213.172596</v>
      </c>
      <c r="M1513" t="str">
        <f t="shared" si="152"/>
        <v>06240907_proc_00855.png</v>
      </c>
      <c r="N1513">
        <f t="shared" si="153"/>
        <v>10.75</v>
      </c>
      <c r="O1513">
        <f t="shared" si="154"/>
        <v>103.9128698</v>
      </c>
      <c r="P1513">
        <f t="shared" si="155"/>
        <v>100.3641851</v>
      </c>
    </row>
    <row r="1514" spans="1:16" x14ac:dyDescent="0.2">
      <c r="A1514">
        <v>75.826718330000006</v>
      </c>
      <c r="B1514">
        <v>213.172596</v>
      </c>
      <c r="C1514" t="s">
        <v>1364</v>
      </c>
      <c r="D1514">
        <v>10.75</v>
      </c>
      <c r="E1514">
        <v>103.9128698</v>
      </c>
      <c r="F1514">
        <v>100.3641851</v>
      </c>
      <c r="G1514">
        <v>-79.358888460000003</v>
      </c>
      <c r="K1514" t="b">
        <f t="shared" si="150"/>
        <v>0</v>
      </c>
      <c r="L1514" t="b">
        <f t="shared" si="151"/>
        <v>0</v>
      </c>
      <c r="M1514" t="b">
        <f t="shared" si="152"/>
        <v>0</v>
      </c>
      <c r="N1514" t="b">
        <f t="shared" si="153"/>
        <v>0</v>
      </c>
      <c r="O1514" t="b">
        <f t="shared" si="154"/>
        <v>0</v>
      </c>
      <c r="P1514" t="b">
        <f t="shared" si="155"/>
        <v>0</v>
      </c>
    </row>
    <row r="1515" spans="1:16" x14ac:dyDescent="0.2">
      <c r="A1515">
        <v>254.68754200000001</v>
      </c>
      <c r="B1515">
        <v>45.996342660000003</v>
      </c>
      <c r="C1515" t="s">
        <v>1364</v>
      </c>
      <c r="D1515">
        <v>2</v>
      </c>
      <c r="E1515">
        <v>40.269027559999998</v>
      </c>
      <c r="F1515">
        <v>37.491714039999998</v>
      </c>
      <c r="G1515">
        <v>-140.89588409999999</v>
      </c>
      <c r="K1515" t="b">
        <f t="shared" si="150"/>
        <v>0</v>
      </c>
      <c r="L1515" t="b">
        <f t="shared" si="151"/>
        <v>0</v>
      </c>
      <c r="M1515" t="b">
        <f t="shared" si="152"/>
        <v>0</v>
      </c>
      <c r="N1515" t="b">
        <f t="shared" si="153"/>
        <v>0</v>
      </c>
      <c r="O1515" t="b">
        <f t="shared" si="154"/>
        <v>0</v>
      </c>
      <c r="P1515" t="b">
        <f t="shared" si="155"/>
        <v>0</v>
      </c>
    </row>
    <row r="1516" spans="1:16" x14ac:dyDescent="0.2">
      <c r="A1516">
        <v>289.1622314</v>
      </c>
      <c r="B1516">
        <v>198.23267519999999</v>
      </c>
      <c r="C1516" t="s">
        <v>1364</v>
      </c>
      <c r="D1516">
        <v>3.8</v>
      </c>
      <c r="E1516">
        <v>73.615073530000004</v>
      </c>
      <c r="F1516">
        <v>66.175745930000005</v>
      </c>
      <c r="G1516">
        <v>86.227633139999995</v>
      </c>
      <c r="K1516" t="b">
        <f t="shared" si="150"/>
        <v>0</v>
      </c>
      <c r="L1516" t="b">
        <f t="shared" si="151"/>
        <v>0</v>
      </c>
      <c r="M1516" t="b">
        <f t="shared" si="152"/>
        <v>0</v>
      </c>
      <c r="N1516" t="b">
        <f t="shared" si="153"/>
        <v>0</v>
      </c>
      <c r="O1516" t="b">
        <f t="shared" si="154"/>
        <v>0</v>
      </c>
      <c r="P1516" t="b">
        <f t="shared" si="155"/>
        <v>0</v>
      </c>
    </row>
    <row r="1517" spans="1:16" x14ac:dyDescent="0.2">
      <c r="A1517">
        <v>304.78621420000002</v>
      </c>
      <c r="B1517">
        <v>328.73791499999999</v>
      </c>
      <c r="C1517" t="s">
        <v>1364</v>
      </c>
      <c r="D1517">
        <v>1</v>
      </c>
      <c r="E1517">
        <v>54.439526139999998</v>
      </c>
      <c r="F1517">
        <v>45.851506819999997</v>
      </c>
      <c r="G1517">
        <v>1.3968561740000001</v>
      </c>
      <c r="K1517" t="b">
        <f t="shared" si="150"/>
        <v>0</v>
      </c>
      <c r="L1517" t="b">
        <f t="shared" si="151"/>
        <v>0</v>
      </c>
      <c r="M1517" t="b">
        <f t="shared" si="152"/>
        <v>0</v>
      </c>
      <c r="N1517" t="b">
        <f t="shared" si="153"/>
        <v>0</v>
      </c>
      <c r="O1517" t="b">
        <f t="shared" si="154"/>
        <v>0</v>
      </c>
      <c r="P1517" t="b">
        <f t="shared" si="155"/>
        <v>0</v>
      </c>
    </row>
    <row r="1518" spans="1:16" x14ac:dyDescent="0.2">
      <c r="A1518">
        <v>312.08744050000001</v>
      </c>
      <c r="B1518">
        <v>59.543459890000001</v>
      </c>
      <c r="C1518" t="s">
        <v>1364</v>
      </c>
      <c r="D1518">
        <v>1.5</v>
      </c>
      <c r="E1518">
        <v>43.067548309999999</v>
      </c>
      <c r="F1518">
        <v>30.139257990000001</v>
      </c>
      <c r="G1518">
        <v>-124.3465001</v>
      </c>
      <c r="K1518">
        <f t="shared" si="150"/>
        <v>312.08744050000001</v>
      </c>
      <c r="L1518">
        <f t="shared" si="151"/>
        <v>59.543459890000001</v>
      </c>
      <c r="M1518" t="str">
        <f t="shared" si="152"/>
        <v>06240907_proc_00855.png</v>
      </c>
      <c r="N1518">
        <f t="shared" si="153"/>
        <v>1.5</v>
      </c>
      <c r="O1518">
        <f t="shared" si="154"/>
        <v>43.067548309999999</v>
      </c>
      <c r="P1518">
        <f t="shared" si="155"/>
        <v>30.139257990000001</v>
      </c>
    </row>
    <row r="1519" spans="1:16" x14ac:dyDescent="0.2">
      <c r="A1519">
        <v>0</v>
      </c>
      <c r="B1519">
        <v>0</v>
      </c>
      <c r="C1519" t="s">
        <v>1365</v>
      </c>
      <c r="D1519">
        <v>0</v>
      </c>
      <c r="E1519">
        <v>0</v>
      </c>
      <c r="F1519">
        <v>0</v>
      </c>
      <c r="G1519">
        <v>0</v>
      </c>
      <c r="K1519">
        <f t="shared" si="150"/>
        <v>121.5756938</v>
      </c>
      <c r="L1519">
        <f t="shared" si="151"/>
        <v>249.6555583</v>
      </c>
      <c r="M1519" t="str">
        <f t="shared" si="152"/>
        <v>06240907_proc_00856.png</v>
      </c>
      <c r="N1519">
        <f t="shared" si="153"/>
        <v>6.6666666670000003</v>
      </c>
      <c r="O1519">
        <f t="shared" si="154"/>
        <v>77.116806760000003</v>
      </c>
      <c r="P1519">
        <f t="shared" si="155"/>
        <v>56.722954610000002</v>
      </c>
    </row>
    <row r="1520" spans="1:16" x14ac:dyDescent="0.2">
      <c r="A1520">
        <v>121.5756938</v>
      </c>
      <c r="B1520">
        <v>249.6555583</v>
      </c>
      <c r="C1520" t="s">
        <v>1365</v>
      </c>
      <c r="D1520">
        <v>6.6666666670000003</v>
      </c>
      <c r="E1520">
        <v>77.116806760000003</v>
      </c>
      <c r="F1520">
        <v>56.722954610000002</v>
      </c>
      <c r="G1520">
        <v>-138.04823690000001</v>
      </c>
      <c r="K1520" t="b">
        <f t="shared" si="150"/>
        <v>0</v>
      </c>
      <c r="L1520" t="b">
        <f t="shared" si="151"/>
        <v>0</v>
      </c>
      <c r="M1520" t="b">
        <f t="shared" si="152"/>
        <v>0</v>
      </c>
      <c r="N1520" t="b">
        <f t="shared" si="153"/>
        <v>0</v>
      </c>
      <c r="O1520" t="b">
        <f t="shared" si="154"/>
        <v>0</v>
      </c>
      <c r="P1520" t="b">
        <f t="shared" si="155"/>
        <v>0</v>
      </c>
    </row>
    <row r="1521" spans="1:16" x14ac:dyDescent="0.2">
      <c r="A1521">
        <v>252.2423604</v>
      </c>
      <c r="B1521">
        <v>42.65555827</v>
      </c>
      <c r="C1521" t="s">
        <v>1365</v>
      </c>
      <c r="D1521">
        <v>1.6666666670000001</v>
      </c>
      <c r="E1521">
        <v>53.801112279999998</v>
      </c>
      <c r="F1521">
        <v>39.378020229999997</v>
      </c>
      <c r="G1521">
        <v>-104.68496210000001</v>
      </c>
      <c r="K1521" t="b">
        <f t="shared" si="150"/>
        <v>0</v>
      </c>
      <c r="L1521" t="b">
        <f t="shared" si="151"/>
        <v>0</v>
      </c>
      <c r="M1521" t="b">
        <f t="shared" si="152"/>
        <v>0</v>
      </c>
      <c r="N1521" t="b">
        <f t="shared" si="153"/>
        <v>0</v>
      </c>
      <c r="O1521" t="b">
        <f t="shared" si="154"/>
        <v>0</v>
      </c>
      <c r="P1521" t="b">
        <f t="shared" si="155"/>
        <v>0</v>
      </c>
    </row>
    <row r="1522" spans="1:16" x14ac:dyDescent="0.2">
      <c r="A1522">
        <v>293.9090271</v>
      </c>
      <c r="B1522">
        <v>200.6555583</v>
      </c>
      <c r="C1522" t="s">
        <v>1365</v>
      </c>
      <c r="D1522">
        <v>5.3333333329999997</v>
      </c>
      <c r="E1522">
        <v>79.646415149999996</v>
      </c>
      <c r="F1522">
        <v>70.405563419999993</v>
      </c>
      <c r="G1522">
        <v>-126.9227751</v>
      </c>
      <c r="K1522" t="b">
        <f t="shared" si="150"/>
        <v>0</v>
      </c>
      <c r="L1522" t="b">
        <f t="shared" si="151"/>
        <v>0</v>
      </c>
      <c r="M1522" t="b">
        <f t="shared" si="152"/>
        <v>0</v>
      </c>
      <c r="N1522" t="b">
        <f t="shared" si="153"/>
        <v>0</v>
      </c>
      <c r="O1522" t="b">
        <f t="shared" si="154"/>
        <v>0</v>
      </c>
      <c r="P1522" t="b">
        <f t="shared" si="155"/>
        <v>0</v>
      </c>
    </row>
    <row r="1523" spans="1:16" x14ac:dyDescent="0.2">
      <c r="A1523">
        <v>309.9090271</v>
      </c>
      <c r="B1523">
        <v>62.322224929999997</v>
      </c>
      <c r="C1523" t="s">
        <v>1365</v>
      </c>
      <c r="D1523">
        <v>1.6666666670000001</v>
      </c>
      <c r="E1523">
        <v>48.951007009999998</v>
      </c>
      <c r="F1523">
        <v>34.545834859999999</v>
      </c>
      <c r="G1523">
        <v>-111.3076794</v>
      </c>
      <c r="K1523">
        <f t="shared" si="150"/>
        <v>309.9090271</v>
      </c>
      <c r="L1523">
        <f t="shared" si="151"/>
        <v>62.322224929999997</v>
      </c>
      <c r="M1523" t="str">
        <f t="shared" si="152"/>
        <v>06240907_proc_00856.png</v>
      </c>
      <c r="N1523">
        <f t="shared" si="153"/>
        <v>1.6666666670000001</v>
      </c>
      <c r="O1523">
        <f t="shared" si="154"/>
        <v>48.951007009999998</v>
      </c>
      <c r="P1523">
        <f t="shared" si="155"/>
        <v>34.545834859999999</v>
      </c>
    </row>
    <row r="1524" spans="1:16" x14ac:dyDescent="0.2">
      <c r="A1524">
        <v>0</v>
      </c>
      <c r="B1524">
        <v>0</v>
      </c>
      <c r="C1524" t="s">
        <v>1366</v>
      </c>
      <c r="D1524">
        <v>0</v>
      </c>
      <c r="E1524">
        <v>0</v>
      </c>
      <c r="F1524">
        <v>0</v>
      </c>
      <c r="G1524">
        <v>0</v>
      </c>
      <c r="K1524">
        <f t="shared" si="150"/>
        <v>287.87229409999998</v>
      </c>
      <c r="L1524">
        <f t="shared" si="151"/>
        <v>196.63555909999999</v>
      </c>
      <c r="M1524" t="str">
        <f t="shared" si="152"/>
        <v>06240907_proc_00857.png</v>
      </c>
      <c r="N1524">
        <f t="shared" si="153"/>
        <v>6.6666666670000003</v>
      </c>
      <c r="O1524">
        <f t="shared" si="154"/>
        <v>76.915475310000005</v>
      </c>
      <c r="P1524">
        <f t="shared" si="155"/>
        <v>67.427425889999995</v>
      </c>
    </row>
    <row r="1525" spans="1:16" x14ac:dyDescent="0.2">
      <c r="A1525">
        <v>287.87229409999998</v>
      </c>
      <c r="B1525">
        <v>196.63555909999999</v>
      </c>
      <c r="C1525" t="s">
        <v>1366</v>
      </c>
      <c r="D1525">
        <v>6.6666666670000003</v>
      </c>
      <c r="E1525">
        <v>76.915475310000005</v>
      </c>
      <c r="F1525">
        <v>67.427425889999995</v>
      </c>
      <c r="G1525">
        <v>-24.935062080000002</v>
      </c>
      <c r="K1525">
        <f t="shared" si="150"/>
        <v>287.87229409999998</v>
      </c>
      <c r="L1525">
        <f t="shared" si="151"/>
        <v>196.63555909999999</v>
      </c>
      <c r="M1525" t="str">
        <f t="shared" si="152"/>
        <v>06240907_proc_00857.png</v>
      </c>
      <c r="N1525">
        <f t="shared" si="153"/>
        <v>6.6666666670000003</v>
      </c>
      <c r="O1525">
        <f t="shared" si="154"/>
        <v>76.915475310000005</v>
      </c>
      <c r="P1525">
        <f t="shared" si="155"/>
        <v>67.427425889999995</v>
      </c>
    </row>
    <row r="1526" spans="1:16" x14ac:dyDescent="0.2">
      <c r="A1526">
        <v>0</v>
      </c>
      <c r="B1526">
        <v>0</v>
      </c>
      <c r="C1526" t="s">
        <v>1367</v>
      </c>
      <c r="D1526">
        <v>0</v>
      </c>
      <c r="E1526">
        <v>0</v>
      </c>
      <c r="F1526">
        <v>0</v>
      </c>
      <c r="G1526">
        <v>0</v>
      </c>
      <c r="K1526">
        <f t="shared" si="150"/>
        <v>76.786311339999997</v>
      </c>
      <c r="L1526">
        <f t="shared" si="151"/>
        <v>218.34197080000001</v>
      </c>
      <c r="M1526" t="str">
        <f t="shared" si="152"/>
        <v>06240907_proc_00858.png</v>
      </c>
      <c r="N1526">
        <f t="shared" si="153"/>
        <v>7.6</v>
      </c>
      <c r="O1526">
        <f t="shared" si="154"/>
        <v>109.8201756</v>
      </c>
      <c r="P1526">
        <f t="shared" si="155"/>
        <v>101.5166334</v>
      </c>
    </row>
    <row r="1527" spans="1:16" x14ac:dyDescent="0.2">
      <c r="A1527">
        <v>76.786311339999997</v>
      </c>
      <c r="B1527">
        <v>218.34197080000001</v>
      </c>
      <c r="C1527" t="s">
        <v>1367</v>
      </c>
      <c r="D1527">
        <v>7.6</v>
      </c>
      <c r="E1527">
        <v>109.8201756</v>
      </c>
      <c r="F1527">
        <v>101.5166334</v>
      </c>
      <c r="G1527">
        <v>-82.830311510000001</v>
      </c>
      <c r="K1527" t="b">
        <f t="shared" si="150"/>
        <v>0</v>
      </c>
      <c r="L1527" t="b">
        <f t="shared" si="151"/>
        <v>0</v>
      </c>
      <c r="M1527" t="b">
        <f t="shared" si="152"/>
        <v>0</v>
      </c>
      <c r="N1527" t="b">
        <f t="shared" si="153"/>
        <v>0</v>
      </c>
      <c r="O1527" t="b">
        <f t="shared" si="154"/>
        <v>0</v>
      </c>
      <c r="P1527" t="b">
        <f t="shared" si="155"/>
        <v>0</v>
      </c>
    </row>
    <row r="1528" spans="1:16" x14ac:dyDescent="0.2">
      <c r="A1528">
        <v>289.38699339999999</v>
      </c>
      <c r="B1528">
        <v>196.9419067</v>
      </c>
      <c r="C1528" t="s">
        <v>1367</v>
      </c>
      <c r="D1528">
        <v>7.4</v>
      </c>
      <c r="E1528">
        <v>77.139885210000003</v>
      </c>
      <c r="F1528">
        <v>75.369365360000003</v>
      </c>
      <c r="G1528">
        <v>-71.180539490000001</v>
      </c>
      <c r="K1528">
        <f t="shared" si="150"/>
        <v>289.38699339999999</v>
      </c>
      <c r="L1528">
        <f t="shared" si="151"/>
        <v>196.9419067</v>
      </c>
      <c r="M1528" t="str">
        <f t="shared" si="152"/>
        <v>06240907_proc_00858.png</v>
      </c>
      <c r="N1528">
        <f t="shared" si="153"/>
        <v>7.4</v>
      </c>
      <c r="O1528">
        <f t="shared" si="154"/>
        <v>77.139885210000003</v>
      </c>
      <c r="P1528">
        <f t="shared" si="155"/>
        <v>75.369365360000003</v>
      </c>
    </row>
    <row r="1529" spans="1:16" x14ac:dyDescent="0.2">
      <c r="A1529">
        <v>0</v>
      </c>
      <c r="B1529">
        <v>0</v>
      </c>
      <c r="C1529" t="s">
        <v>1368</v>
      </c>
      <c r="D1529">
        <v>0</v>
      </c>
      <c r="E1529">
        <v>0</v>
      </c>
      <c r="F1529">
        <v>0</v>
      </c>
      <c r="G1529">
        <v>0</v>
      </c>
      <c r="K1529">
        <f t="shared" si="150"/>
        <v>0</v>
      </c>
      <c r="L1529">
        <f t="shared" si="151"/>
        <v>0</v>
      </c>
      <c r="M1529" t="str">
        <f t="shared" si="152"/>
        <v>06240907_proc_00859.png</v>
      </c>
      <c r="N1529">
        <f t="shared" si="153"/>
        <v>0</v>
      </c>
      <c r="O1529">
        <f t="shared" si="154"/>
        <v>0</v>
      </c>
      <c r="P1529">
        <f t="shared" si="155"/>
        <v>0</v>
      </c>
    </row>
    <row r="1530" spans="1:16" x14ac:dyDescent="0.2">
      <c r="A1530">
        <v>0</v>
      </c>
      <c r="B1530">
        <v>0</v>
      </c>
      <c r="C1530" t="s">
        <v>1369</v>
      </c>
      <c r="D1530">
        <v>0</v>
      </c>
      <c r="E1530">
        <v>0</v>
      </c>
      <c r="F1530">
        <v>0</v>
      </c>
      <c r="G1530">
        <v>0</v>
      </c>
      <c r="K1530">
        <f t="shared" si="150"/>
        <v>0</v>
      </c>
      <c r="L1530">
        <f t="shared" si="151"/>
        <v>0</v>
      </c>
      <c r="M1530" t="str">
        <f t="shared" si="152"/>
        <v>06240907_proc_00860.png</v>
      </c>
      <c r="N1530">
        <f t="shared" si="153"/>
        <v>0</v>
      </c>
      <c r="O1530">
        <f t="shared" si="154"/>
        <v>0</v>
      </c>
      <c r="P1530">
        <f t="shared" si="155"/>
        <v>0</v>
      </c>
    </row>
    <row r="1531" spans="1:16" x14ac:dyDescent="0.2">
      <c r="A1531">
        <v>0</v>
      </c>
      <c r="B1531">
        <v>0</v>
      </c>
      <c r="C1531" t="s">
        <v>1370</v>
      </c>
      <c r="D1531">
        <v>0</v>
      </c>
      <c r="E1531">
        <v>0</v>
      </c>
      <c r="F1531">
        <v>0</v>
      </c>
      <c r="G1531">
        <v>0</v>
      </c>
      <c r="K1531">
        <f t="shared" si="150"/>
        <v>57.1875</v>
      </c>
      <c r="L1531">
        <f t="shared" si="151"/>
        <v>197.81770829999999</v>
      </c>
      <c r="M1531" t="str">
        <f t="shared" si="152"/>
        <v>06240907_proc_00861.png</v>
      </c>
      <c r="N1531">
        <f t="shared" si="153"/>
        <v>11</v>
      </c>
      <c r="O1531">
        <f t="shared" si="154"/>
        <v>150.09166719999999</v>
      </c>
      <c r="P1531">
        <f t="shared" si="155"/>
        <v>112.3757262</v>
      </c>
    </row>
    <row r="1532" spans="1:16" x14ac:dyDescent="0.2">
      <c r="A1532">
        <v>57.1875</v>
      </c>
      <c r="B1532">
        <v>197.81770829999999</v>
      </c>
      <c r="C1532" t="s">
        <v>1370</v>
      </c>
      <c r="D1532">
        <v>11</v>
      </c>
      <c r="E1532">
        <v>150.09166719999999</v>
      </c>
      <c r="F1532">
        <v>112.3757262</v>
      </c>
      <c r="G1532">
        <v>-82.656050339999993</v>
      </c>
      <c r="K1532" t="b">
        <f t="shared" si="150"/>
        <v>0</v>
      </c>
      <c r="L1532" t="b">
        <f t="shared" si="151"/>
        <v>0</v>
      </c>
      <c r="M1532" t="b">
        <f t="shared" si="152"/>
        <v>0</v>
      </c>
      <c r="N1532" t="b">
        <f t="shared" si="153"/>
        <v>0</v>
      </c>
      <c r="O1532" t="b">
        <f t="shared" si="154"/>
        <v>0</v>
      </c>
      <c r="P1532" t="b">
        <f t="shared" si="155"/>
        <v>0</v>
      </c>
    </row>
    <row r="1533" spans="1:16" x14ac:dyDescent="0.2">
      <c r="A1533">
        <v>291.88229369999999</v>
      </c>
      <c r="B1533">
        <v>186.97994610000001</v>
      </c>
      <c r="C1533" t="s">
        <v>1370</v>
      </c>
      <c r="D1533">
        <v>6</v>
      </c>
      <c r="E1533">
        <v>87.310093699999996</v>
      </c>
      <c r="F1533">
        <v>71.602062509999996</v>
      </c>
      <c r="G1533">
        <v>-70.227817830000006</v>
      </c>
      <c r="K1533">
        <f t="shared" si="150"/>
        <v>291.88229369999999</v>
      </c>
      <c r="L1533">
        <f t="shared" si="151"/>
        <v>186.97994610000001</v>
      </c>
      <c r="M1533" t="str">
        <f t="shared" si="152"/>
        <v>06240907_proc_00861.png</v>
      </c>
      <c r="N1533">
        <f t="shared" si="153"/>
        <v>6</v>
      </c>
      <c r="O1533">
        <f t="shared" si="154"/>
        <v>87.310093699999996</v>
      </c>
      <c r="P1533">
        <f t="shared" si="155"/>
        <v>71.602062509999996</v>
      </c>
    </row>
    <row r="1534" spans="1:16" x14ac:dyDescent="0.2">
      <c r="A1534">
        <v>0</v>
      </c>
      <c r="B1534">
        <v>0</v>
      </c>
      <c r="C1534" t="s">
        <v>1371</v>
      </c>
      <c r="D1534">
        <v>0</v>
      </c>
      <c r="E1534">
        <v>0</v>
      </c>
      <c r="F1534">
        <v>0</v>
      </c>
      <c r="G1534">
        <v>0</v>
      </c>
      <c r="K1534">
        <f t="shared" si="150"/>
        <v>65.512350900000001</v>
      </c>
      <c r="L1534">
        <f t="shared" si="151"/>
        <v>210.68943569999999</v>
      </c>
      <c r="M1534" t="str">
        <f t="shared" si="152"/>
        <v>06240907_proc_00862.png</v>
      </c>
      <c r="N1534">
        <f t="shared" si="153"/>
        <v>6.8571428570000004</v>
      </c>
      <c r="O1534">
        <f t="shared" si="154"/>
        <v>111.6756108</v>
      </c>
      <c r="P1534">
        <f t="shared" si="155"/>
        <v>106.9150116</v>
      </c>
    </row>
    <row r="1535" spans="1:16" x14ac:dyDescent="0.2">
      <c r="A1535">
        <v>65.512350900000001</v>
      </c>
      <c r="B1535">
        <v>210.68943569999999</v>
      </c>
      <c r="C1535" t="s">
        <v>1371</v>
      </c>
      <c r="D1535">
        <v>6.8571428570000004</v>
      </c>
      <c r="E1535">
        <v>111.6756108</v>
      </c>
      <c r="F1535">
        <v>106.9150116</v>
      </c>
      <c r="G1535">
        <v>-27.532572800000001</v>
      </c>
      <c r="K1535" t="b">
        <f t="shared" si="150"/>
        <v>0</v>
      </c>
      <c r="L1535" t="b">
        <f t="shared" si="151"/>
        <v>0</v>
      </c>
      <c r="M1535" t="b">
        <f t="shared" si="152"/>
        <v>0</v>
      </c>
      <c r="N1535" t="b">
        <f t="shared" si="153"/>
        <v>0</v>
      </c>
      <c r="O1535" t="b">
        <f t="shared" si="154"/>
        <v>0</v>
      </c>
      <c r="P1535" t="b">
        <f t="shared" si="155"/>
        <v>0</v>
      </c>
    </row>
    <row r="1536" spans="1:16" x14ac:dyDescent="0.2">
      <c r="A1536">
        <v>287.65520800000002</v>
      </c>
      <c r="B1536">
        <v>186.40372139999999</v>
      </c>
      <c r="C1536" t="s">
        <v>1371</v>
      </c>
      <c r="D1536">
        <v>5</v>
      </c>
      <c r="E1536">
        <v>66.971272839999997</v>
      </c>
      <c r="F1536">
        <v>67.609465009999994</v>
      </c>
      <c r="G1536">
        <v>-23.096808549999999</v>
      </c>
      <c r="K1536" t="b">
        <f t="shared" si="150"/>
        <v>0</v>
      </c>
      <c r="L1536" t="b">
        <f t="shared" si="151"/>
        <v>0</v>
      </c>
      <c r="M1536" t="b">
        <f t="shared" si="152"/>
        <v>0</v>
      </c>
      <c r="N1536" t="b">
        <f t="shared" si="153"/>
        <v>0</v>
      </c>
      <c r="O1536" t="b">
        <f t="shared" si="154"/>
        <v>0</v>
      </c>
      <c r="P1536" t="b">
        <f t="shared" si="155"/>
        <v>0</v>
      </c>
    </row>
    <row r="1537" spans="1:16" x14ac:dyDescent="0.2">
      <c r="A1537">
        <v>309.796875</v>
      </c>
      <c r="B1537">
        <v>328.75</v>
      </c>
      <c r="C1537" t="s">
        <v>1371</v>
      </c>
      <c r="D1537">
        <v>1.75</v>
      </c>
      <c r="E1537">
        <v>43.994315190000002</v>
      </c>
      <c r="F1537">
        <v>43.546496070000003</v>
      </c>
      <c r="G1537">
        <v>-42.111742149999998</v>
      </c>
      <c r="K1537">
        <f t="shared" si="150"/>
        <v>309.796875</v>
      </c>
      <c r="L1537">
        <f t="shared" si="151"/>
        <v>328.75</v>
      </c>
      <c r="M1537" t="str">
        <f t="shared" si="152"/>
        <v>06240907_proc_00862.png</v>
      </c>
      <c r="N1537">
        <f t="shared" si="153"/>
        <v>1.75</v>
      </c>
      <c r="O1537">
        <f t="shared" si="154"/>
        <v>43.994315190000002</v>
      </c>
      <c r="P1537">
        <f t="shared" si="155"/>
        <v>43.546496070000003</v>
      </c>
    </row>
    <row r="1538" spans="1:16" x14ac:dyDescent="0.2">
      <c r="A1538">
        <v>0</v>
      </c>
      <c r="B1538">
        <v>0</v>
      </c>
      <c r="C1538" t="s">
        <v>1372</v>
      </c>
      <c r="D1538">
        <v>0</v>
      </c>
      <c r="E1538">
        <v>0</v>
      </c>
      <c r="F1538">
        <v>0</v>
      </c>
      <c r="G1538">
        <v>0</v>
      </c>
      <c r="K1538">
        <f t="shared" si="150"/>
        <v>0</v>
      </c>
      <c r="L1538">
        <f t="shared" si="151"/>
        <v>0</v>
      </c>
      <c r="M1538" t="str">
        <f t="shared" si="152"/>
        <v>06240907_proc_00863.png</v>
      </c>
      <c r="N1538">
        <f t="shared" si="153"/>
        <v>0</v>
      </c>
      <c r="O1538">
        <f t="shared" si="154"/>
        <v>0</v>
      </c>
      <c r="P1538">
        <f t="shared" si="155"/>
        <v>0</v>
      </c>
    </row>
    <row r="1539" spans="1:16" x14ac:dyDescent="0.2">
      <c r="A1539">
        <v>0</v>
      </c>
      <c r="B1539">
        <v>0</v>
      </c>
      <c r="C1539" t="s">
        <v>1373</v>
      </c>
      <c r="D1539">
        <v>0</v>
      </c>
      <c r="E1539">
        <v>0</v>
      </c>
      <c r="F1539">
        <v>0</v>
      </c>
      <c r="G1539">
        <v>0</v>
      </c>
      <c r="K1539">
        <f t="shared" si="150"/>
        <v>290.92622879999999</v>
      </c>
      <c r="L1539">
        <f t="shared" si="151"/>
        <v>189.82004800000001</v>
      </c>
      <c r="M1539" t="str">
        <f t="shared" si="152"/>
        <v>06240907_proc_00864.png</v>
      </c>
      <c r="N1539">
        <f t="shared" si="153"/>
        <v>3</v>
      </c>
      <c r="O1539">
        <f t="shared" si="154"/>
        <v>68.086038200000004</v>
      </c>
      <c r="P1539">
        <f t="shared" si="155"/>
        <v>54.605952299999998</v>
      </c>
    </row>
    <row r="1540" spans="1:16" x14ac:dyDescent="0.2">
      <c r="A1540">
        <v>290.92622879999999</v>
      </c>
      <c r="B1540">
        <v>189.82004800000001</v>
      </c>
      <c r="C1540" t="s">
        <v>1373</v>
      </c>
      <c r="D1540">
        <v>3</v>
      </c>
      <c r="E1540">
        <v>68.086038200000004</v>
      </c>
      <c r="F1540">
        <v>54.605952299999998</v>
      </c>
      <c r="G1540">
        <v>179.39820119999999</v>
      </c>
      <c r="K1540">
        <f t="shared" si="150"/>
        <v>290.92622879999999</v>
      </c>
      <c r="L1540">
        <f t="shared" si="151"/>
        <v>189.82004800000001</v>
      </c>
      <c r="M1540" t="str">
        <f t="shared" si="152"/>
        <v>06240907_proc_00864.png</v>
      </c>
      <c r="N1540">
        <f t="shared" si="153"/>
        <v>3</v>
      </c>
      <c r="O1540">
        <f t="shared" si="154"/>
        <v>68.086038200000004</v>
      </c>
      <c r="P1540">
        <f t="shared" si="155"/>
        <v>54.605952299999998</v>
      </c>
    </row>
    <row r="1541" spans="1:16" x14ac:dyDescent="0.2">
      <c r="A1541">
        <v>0</v>
      </c>
      <c r="B1541">
        <v>0</v>
      </c>
      <c r="C1541" t="s">
        <v>705</v>
      </c>
      <c r="D1541">
        <v>0</v>
      </c>
      <c r="E1541">
        <v>0</v>
      </c>
      <c r="F1541">
        <v>0</v>
      </c>
      <c r="G1541">
        <v>0</v>
      </c>
      <c r="K1541">
        <f t="shared" si="150"/>
        <v>0</v>
      </c>
      <c r="L1541">
        <f t="shared" si="151"/>
        <v>0</v>
      </c>
      <c r="M1541" t="str">
        <f t="shared" si="152"/>
        <v>06240907_proc_00865.png</v>
      </c>
      <c r="N1541">
        <f t="shared" si="153"/>
        <v>0</v>
      </c>
      <c r="O1541">
        <f t="shared" si="154"/>
        <v>0</v>
      </c>
      <c r="P1541">
        <f t="shared" si="155"/>
        <v>0</v>
      </c>
    </row>
    <row r="1542" spans="1:16" x14ac:dyDescent="0.2">
      <c r="A1542">
        <v>0</v>
      </c>
      <c r="B1542">
        <v>0</v>
      </c>
      <c r="C1542" t="s">
        <v>1375</v>
      </c>
      <c r="D1542">
        <v>0</v>
      </c>
      <c r="E1542">
        <v>0</v>
      </c>
      <c r="F1542">
        <v>0</v>
      </c>
      <c r="G1542">
        <v>0</v>
      </c>
      <c r="K1542">
        <f t="shared" si="150"/>
        <v>0</v>
      </c>
      <c r="L1542">
        <f t="shared" si="151"/>
        <v>0</v>
      </c>
      <c r="M1542" t="str">
        <f t="shared" si="152"/>
        <v>06240907_proc_00866.png</v>
      </c>
      <c r="N1542">
        <f t="shared" si="153"/>
        <v>0</v>
      </c>
      <c r="O1542">
        <f t="shared" si="154"/>
        <v>0</v>
      </c>
      <c r="P1542">
        <f t="shared" si="155"/>
        <v>0</v>
      </c>
    </row>
    <row r="1543" spans="1:16" x14ac:dyDescent="0.2">
      <c r="A1543">
        <v>0</v>
      </c>
      <c r="B1543">
        <v>0</v>
      </c>
      <c r="C1543" t="s">
        <v>1376</v>
      </c>
      <c r="D1543">
        <v>0</v>
      </c>
      <c r="E1543">
        <v>0</v>
      </c>
      <c r="F1543">
        <v>0</v>
      </c>
      <c r="G1543">
        <v>0</v>
      </c>
      <c r="K1543">
        <f t="shared" si="150"/>
        <v>67.05078125</v>
      </c>
      <c r="L1543">
        <f t="shared" si="151"/>
        <v>211.0390625</v>
      </c>
      <c r="M1543" t="str">
        <f t="shared" si="152"/>
        <v>06240907_proc_00867.png</v>
      </c>
      <c r="N1543">
        <f t="shared" si="153"/>
        <v>11</v>
      </c>
      <c r="O1543">
        <f t="shared" si="154"/>
        <v>115.45281439999999</v>
      </c>
      <c r="P1543">
        <f t="shared" si="155"/>
        <v>112.28251179999999</v>
      </c>
    </row>
    <row r="1544" spans="1:16" x14ac:dyDescent="0.2">
      <c r="A1544">
        <v>67.05078125</v>
      </c>
      <c r="B1544">
        <v>211.0390625</v>
      </c>
      <c r="C1544" t="s">
        <v>1376</v>
      </c>
      <c r="D1544">
        <v>11</v>
      </c>
      <c r="E1544">
        <v>115.45281439999999</v>
      </c>
      <c r="F1544">
        <v>112.28251179999999</v>
      </c>
      <c r="G1544">
        <v>-32.641439120000001</v>
      </c>
      <c r="K1544" t="b">
        <f t="shared" si="150"/>
        <v>0</v>
      </c>
      <c r="L1544" t="b">
        <f t="shared" si="151"/>
        <v>0</v>
      </c>
      <c r="M1544" t="b">
        <f t="shared" si="152"/>
        <v>0</v>
      </c>
      <c r="N1544" t="b">
        <f t="shared" si="153"/>
        <v>0</v>
      </c>
      <c r="O1544" t="b">
        <f t="shared" si="154"/>
        <v>0</v>
      </c>
      <c r="P1544" t="b">
        <f t="shared" si="155"/>
        <v>0</v>
      </c>
    </row>
    <row r="1545" spans="1:16" x14ac:dyDescent="0.2">
      <c r="A1545">
        <v>294.3</v>
      </c>
      <c r="B1545">
        <v>188.53125</v>
      </c>
      <c r="C1545" t="s">
        <v>1376</v>
      </c>
      <c r="D1545">
        <v>4.4000000000000004</v>
      </c>
      <c r="E1545">
        <v>63.509782190000003</v>
      </c>
      <c r="F1545">
        <v>58.507483620000002</v>
      </c>
      <c r="G1545">
        <v>12.722361640000001</v>
      </c>
      <c r="K1545" t="b">
        <f t="shared" si="150"/>
        <v>0</v>
      </c>
      <c r="L1545" t="b">
        <f t="shared" si="151"/>
        <v>0</v>
      </c>
      <c r="M1545" t="b">
        <f t="shared" si="152"/>
        <v>0</v>
      </c>
      <c r="N1545" t="b">
        <f t="shared" si="153"/>
        <v>0</v>
      </c>
      <c r="O1545" t="b">
        <f t="shared" si="154"/>
        <v>0</v>
      </c>
      <c r="P1545" t="b">
        <f t="shared" si="155"/>
        <v>0</v>
      </c>
    </row>
    <row r="1546" spans="1:16" x14ac:dyDescent="0.2">
      <c r="A1546">
        <v>304.5078125</v>
      </c>
      <c r="B1546">
        <v>334.1015625</v>
      </c>
      <c r="C1546" t="s">
        <v>1376</v>
      </c>
      <c r="D1546">
        <v>1</v>
      </c>
      <c r="E1546">
        <v>44.265297459999999</v>
      </c>
      <c r="F1546">
        <v>39.836582870000001</v>
      </c>
      <c r="G1546">
        <v>2.1638359170000001</v>
      </c>
      <c r="K1546">
        <f t="shared" si="150"/>
        <v>304.5078125</v>
      </c>
      <c r="L1546">
        <f t="shared" si="151"/>
        <v>334.1015625</v>
      </c>
      <c r="M1546" t="str">
        <f t="shared" si="152"/>
        <v>06240907_proc_00867.png</v>
      </c>
      <c r="N1546">
        <f t="shared" si="153"/>
        <v>1</v>
      </c>
      <c r="O1546">
        <f t="shared" si="154"/>
        <v>44.265297459999999</v>
      </c>
      <c r="P1546">
        <f t="shared" si="155"/>
        <v>39.836582870000001</v>
      </c>
    </row>
    <row r="1547" spans="1:16" x14ac:dyDescent="0.2">
      <c r="A1547">
        <v>0</v>
      </c>
      <c r="B1547">
        <v>0</v>
      </c>
      <c r="C1547" t="s">
        <v>1377</v>
      </c>
      <c r="D1547">
        <v>0</v>
      </c>
      <c r="E1547">
        <v>0</v>
      </c>
      <c r="F1547">
        <v>0</v>
      </c>
      <c r="G1547">
        <v>0</v>
      </c>
      <c r="K1547">
        <f t="shared" si="150"/>
        <v>292.01650999999998</v>
      </c>
      <c r="L1547">
        <f t="shared" si="151"/>
        <v>192.59583029999999</v>
      </c>
      <c r="M1547" t="str">
        <f t="shared" si="152"/>
        <v>06240907_proc_00868.png</v>
      </c>
      <c r="N1547">
        <f t="shared" si="153"/>
        <v>5.6666666670000003</v>
      </c>
      <c r="O1547">
        <f t="shared" si="154"/>
        <v>68.025241249999993</v>
      </c>
      <c r="P1547">
        <f t="shared" si="155"/>
        <v>71.417647860000002</v>
      </c>
    </row>
    <row r="1548" spans="1:16" x14ac:dyDescent="0.2">
      <c r="A1548">
        <v>292.01650999999998</v>
      </c>
      <c r="B1548">
        <v>192.59583029999999</v>
      </c>
      <c r="C1548" t="s">
        <v>1377</v>
      </c>
      <c r="D1548">
        <v>5.6666666670000003</v>
      </c>
      <c r="E1548">
        <v>68.025241249999993</v>
      </c>
      <c r="F1548">
        <v>71.417647860000002</v>
      </c>
      <c r="G1548">
        <v>-22.201346139999998</v>
      </c>
      <c r="K1548">
        <f t="shared" si="150"/>
        <v>292.01650999999998</v>
      </c>
      <c r="L1548">
        <f t="shared" si="151"/>
        <v>192.59583029999999</v>
      </c>
      <c r="M1548" t="str">
        <f t="shared" si="152"/>
        <v>06240907_proc_00868.png</v>
      </c>
      <c r="N1548">
        <f t="shared" si="153"/>
        <v>5.6666666670000003</v>
      </c>
      <c r="O1548">
        <f t="shared" si="154"/>
        <v>68.025241249999993</v>
      </c>
      <c r="P1548">
        <f t="shared" si="155"/>
        <v>71.417647860000002</v>
      </c>
    </row>
    <row r="1549" spans="1:16" x14ac:dyDescent="0.2">
      <c r="A1549">
        <v>0</v>
      </c>
      <c r="B1549">
        <v>0</v>
      </c>
      <c r="C1549" t="s">
        <v>1378</v>
      </c>
      <c r="D1549">
        <v>0</v>
      </c>
      <c r="E1549">
        <v>0</v>
      </c>
      <c r="F1549">
        <v>0</v>
      </c>
      <c r="G1549">
        <v>0</v>
      </c>
      <c r="K1549">
        <f t="shared" si="150"/>
        <v>76.369791669999998</v>
      </c>
      <c r="L1549">
        <f t="shared" si="151"/>
        <v>222.50333660000001</v>
      </c>
      <c r="M1549" t="str">
        <f t="shared" si="152"/>
        <v>06240907_proc_00869.png</v>
      </c>
      <c r="N1549">
        <f t="shared" si="153"/>
        <v>8.3333333330000006</v>
      </c>
      <c r="O1549">
        <f t="shared" si="154"/>
        <v>107.7067612</v>
      </c>
      <c r="P1549">
        <f t="shared" si="155"/>
        <v>113.7967534</v>
      </c>
    </row>
    <row r="1550" spans="1:16" x14ac:dyDescent="0.2">
      <c r="A1550">
        <v>76.369791669999998</v>
      </c>
      <c r="B1550">
        <v>222.50333660000001</v>
      </c>
      <c r="C1550" t="s">
        <v>1378</v>
      </c>
      <c r="D1550">
        <v>8.3333333330000006</v>
      </c>
      <c r="E1550">
        <v>107.7067612</v>
      </c>
      <c r="F1550">
        <v>113.7967534</v>
      </c>
      <c r="G1550">
        <v>-9.8564150599999998</v>
      </c>
      <c r="K1550" t="b">
        <f t="shared" si="150"/>
        <v>0</v>
      </c>
      <c r="L1550" t="b">
        <f t="shared" si="151"/>
        <v>0</v>
      </c>
      <c r="M1550" t="b">
        <f t="shared" si="152"/>
        <v>0</v>
      </c>
      <c r="N1550" t="b">
        <f t="shared" si="153"/>
        <v>0</v>
      </c>
      <c r="O1550" t="b">
        <f t="shared" si="154"/>
        <v>0</v>
      </c>
      <c r="P1550" t="b">
        <f t="shared" si="155"/>
        <v>0</v>
      </c>
    </row>
    <row r="1551" spans="1:16" x14ac:dyDescent="0.2">
      <c r="A1551">
        <v>293.703125</v>
      </c>
      <c r="B1551">
        <v>196.8366699</v>
      </c>
      <c r="C1551" t="s">
        <v>1378</v>
      </c>
      <c r="D1551">
        <v>6</v>
      </c>
      <c r="E1551">
        <v>70.719257920000004</v>
      </c>
      <c r="F1551">
        <v>67.187713770000002</v>
      </c>
      <c r="G1551">
        <v>14.22359803</v>
      </c>
      <c r="K1551" t="b">
        <f t="shared" si="150"/>
        <v>0</v>
      </c>
      <c r="L1551" t="b">
        <f t="shared" si="151"/>
        <v>0</v>
      </c>
      <c r="M1551" t="b">
        <f t="shared" si="152"/>
        <v>0</v>
      </c>
      <c r="N1551" t="b">
        <f t="shared" si="153"/>
        <v>0</v>
      </c>
      <c r="O1551" t="b">
        <f t="shared" si="154"/>
        <v>0</v>
      </c>
      <c r="P1551" t="b">
        <f t="shared" si="155"/>
        <v>0</v>
      </c>
    </row>
    <row r="1552" spans="1:16" x14ac:dyDescent="0.2">
      <c r="A1552">
        <v>302.703125</v>
      </c>
      <c r="B1552">
        <v>330.50333660000001</v>
      </c>
      <c r="C1552" t="s">
        <v>1378</v>
      </c>
      <c r="D1552">
        <v>1.3333333329999999</v>
      </c>
      <c r="E1552">
        <v>47.039643220000002</v>
      </c>
      <c r="F1552">
        <v>46.79388127</v>
      </c>
      <c r="G1552">
        <v>27.49780505</v>
      </c>
      <c r="K1552">
        <f t="shared" si="150"/>
        <v>302.703125</v>
      </c>
      <c r="L1552">
        <f t="shared" si="151"/>
        <v>330.50333660000001</v>
      </c>
      <c r="M1552" t="str">
        <f t="shared" si="152"/>
        <v>06240907_proc_00869.png</v>
      </c>
      <c r="N1552">
        <f t="shared" si="153"/>
        <v>1.3333333329999999</v>
      </c>
      <c r="O1552">
        <f t="shared" si="154"/>
        <v>47.039643220000002</v>
      </c>
      <c r="P1552">
        <f t="shared" si="155"/>
        <v>46.79388127</v>
      </c>
    </row>
    <row r="1553" spans="1:16" x14ac:dyDescent="0.2">
      <c r="A1553">
        <v>0</v>
      </c>
      <c r="B1553">
        <v>0</v>
      </c>
      <c r="C1553" t="s">
        <v>1379</v>
      </c>
      <c r="D1553">
        <v>0</v>
      </c>
      <c r="E1553">
        <v>0</v>
      </c>
      <c r="F1553">
        <v>0</v>
      </c>
      <c r="G1553">
        <v>0</v>
      </c>
      <c r="K1553">
        <f t="shared" si="150"/>
        <v>73.08159637</v>
      </c>
      <c r="L1553">
        <f t="shared" si="151"/>
        <v>217.453125</v>
      </c>
      <c r="M1553" t="str">
        <f t="shared" si="152"/>
        <v>06240907_proc_00870.png</v>
      </c>
      <c r="N1553">
        <f t="shared" si="153"/>
        <v>7.6666666670000003</v>
      </c>
      <c r="O1553">
        <f t="shared" si="154"/>
        <v>113.46494269999999</v>
      </c>
      <c r="P1553">
        <f t="shared" si="155"/>
        <v>108.8631996</v>
      </c>
    </row>
    <row r="1554" spans="1:16" x14ac:dyDescent="0.2">
      <c r="A1554">
        <v>73.08159637</v>
      </c>
      <c r="B1554">
        <v>217.453125</v>
      </c>
      <c r="C1554" t="s">
        <v>1379</v>
      </c>
      <c r="D1554">
        <v>7.6666666670000003</v>
      </c>
      <c r="E1554">
        <v>113.46494269999999</v>
      </c>
      <c r="F1554">
        <v>108.8631996</v>
      </c>
      <c r="G1554">
        <v>-138.76749839999999</v>
      </c>
      <c r="K1554" t="b">
        <f t="shared" si="150"/>
        <v>0</v>
      </c>
      <c r="L1554" t="b">
        <f t="shared" si="151"/>
        <v>0</v>
      </c>
      <c r="M1554" t="b">
        <f t="shared" si="152"/>
        <v>0</v>
      </c>
      <c r="N1554" t="b">
        <f t="shared" si="153"/>
        <v>0</v>
      </c>
      <c r="O1554" t="b">
        <f t="shared" si="154"/>
        <v>0</v>
      </c>
      <c r="P1554" t="b">
        <f t="shared" si="155"/>
        <v>0</v>
      </c>
    </row>
    <row r="1555" spans="1:16" x14ac:dyDescent="0.2">
      <c r="A1555">
        <v>250.08159380000001</v>
      </c>
      <c r="B1555">
        <v>40.786458330000002</v>
      </c>
      <c r="C1555" t="s">
        <v>1379</v>
      </c>
      <c r="D1555">
        <v>1.3333333329999999</v>
      </c>
      <c r="E1555">
        <v>30.341896640000002</v>
      </c>
      <c r="F1555">
        <v>19.593545850000002</v>
      </c>
      <c r="G1555">
        <v>80.340409879999996</v>
      </c>
      <c r="K1555" t="b">
        <f t="shared" si="150"/>
        <v>0</v>
      </c>
      <c r="L1555" t="b">
        <f t="shared" si="151"/>
        <v>0</v>
      </c>
      <c r="M1555" t="b">
        <f t="shared" si="152"/>
        <v>0</v>
      </c>
      <c r="N1555" t="b">
        <f t="shared" si="153"/>
        <v>0</v>
      </c>
      <c r="O1555" t="b">
        <f t="shared" si="154"/>
        <v>0</v>
      </c>
      <c r="P1555" t="b">
        <f t="shared" si="155"/>
        <v>0</v>
      </c>
    </row>
    <row r="1556" spans="1:16" x14ac:dyDescent="0.2">
      <c r="A1556">
        <v>294.74826050000001</v>
      </c>
      <c r="B1556">
        <v>197.78645829999999</v>
      </c>
      <c r="C1556" t="s">
        <v>1379</v>
      </c>
      <c r="D1556">
        <v>6.3333333329999997</v>
      </c>
      <c r="E1556">
        <v>70.110030710000004</v>
      </c>
      <c r="F1556">
        <v>65.192278909999999</v>
      </c>
      <c r="G1556">
        <v>32.98888668</v>
      </c>
      <c r="K1556" t="b">
        <f t="shared" si="150"/>
        <v>0</v>
      </c>
      <c r="L1556" t="b">
        <f t="shared" si="151"/>
        <v>0</v>
      </c>
      <c r="M1556" t="b">
        <f t="shared" si="152"/>
        <v>0</v>
      </c>
      <c r="N1556" t="b">
        <f t="shared" si="153"/>
        <v>0</v>
      </c>
      <c r="O1556" t="b">
        <f t="shared" si="154"/>
        <v>0</v>
      </c>
      <c r="P1556" t="b">
        <f t="shared" si="155"/>
        <v>0</v>
      </c>
    </row>
    <row r="1557" spans="1:16" x14ac:dyDescent="0.2">
      <c r="A1557">
        <v>304.41492720000002</v>
      </c>
      <c r="B1557">
        <v>331.453125</v>
      </c>
      <c r="C1557" t="s">
        <v>1379</v>
      </c>
      <c r="D1557">
        <v>1</v>
      </c>
      <c r="E1557">
        <v>43.042746059999999</v>
      </c>
      <c r="F1557">
        <v>41.640630479999999</v>
      </c>
      <c r="G1557">
        <v>92.005175940000001</v>
      </c>
      <c r="K1557" t="b">
        <f t="shared" si="150"/>
        <v>0</v>
      </c>
      <c r="L1557" t="b">
        <f t="shared" si="151"/>
        <v>0</v>
      </c>
      <c r="M1557" t="b">
        <f t="shared" si="152"/>
        <v>0</v>
      </c>
      <c r="N1557" t="b">
        <f t="shared" si="153"/>
        <v>0</v>
      </c>
      <c r="O1557" t="b">
        <f t="shared" si="154"/>
        <v>0</v>
      </c>
      <c r="P1557" t="b">
        <f t="shared" si="155"/>
        <v>0</v>
      </c>
    </row>
    <row r="1558" spans="1:16" x14ac:dyDescent="0.2">
      <c r="A1558">
        <v>314.74826050000001</v>
      </c>
      <c r="B1558">
        <v>59.453125</v>
      </c>
      <c r="C1558" t="s">
        <v>1379</v>
      </c>
      <c r="D1558">
        <v>1.6666666670000001</v>
      </c>
      <c r="E1558">
        <v>38.044762779999999</v>
      </c>
      <c r="F1558">
        <v>30.504329510000002</v>
      </c>
      <c r="G1558">
        <v>114.2454449</v>
      </c>
      <c r="K1558">
        <f t="shared" ref="K1558:K1621" si="156">IF($C1558=$C1559,IF($A1558=0,A1559),A1558)</f>
        <v>314.74826050000001</v>
      </c>
      <c r="L1558">
        <f t="shared" ref="L1558:L1621" si="157">IF($C1558=$C1559,IF($A1558=0,B1559),B1558)</f>
        <v>59.453125</v>
      </c>
      <c r="M1558" t="str">
        <f t="shared" ref="M1558:M1621" si="158">IF($C1558=$C1559,IF($A1558=0,C1559),C1558)</f>
        <v>06240907_proc_00870.png</v>
      </c>
      <c r="N1558">
        <f t="shared" ref="N1558:N1621" si="159">IF($C1558=$C1559,IF($A1558=0,D1559),D1558)</f>
        <v>1.6666666670000001</v>
      </c>
      <c r="O1558">
        <f t="shared" ref="O1558:O1621" si="160">IF($C1558=$C1559,IF($A1558=0,E1559),E1558)</f>
        <v>38.044762779999999</v>
      </c>
      <c r="P1558">
        <f t="shared" ref="P1558:P1621" si="161">IF($C1558=$C1559,IF($A1558=0,F1559),F1558)</f>
        <v>30.504329510000002</v>
      </c>
    </row>
    <row r="1559" spans="1:16" x14ac:dyDescent="0.2">
      <c r="A1559">
        <v>0</v>
      </c>
      <c r="B1559">
        <v>0</v>
      </c>
      <c r="C1559" t="s">
        <v>1380</v>
      </c>
      <c r="D1559">
        <v>0</v>
      </c>
      <c r="E1559">
        <v>0</v>
      </c>
      <c r="F1559">
        <v>0</v>
      </c>
      <c r="G1559">
        <v>0</v>
      </c>
      <c r="K1559">
        <f t="shared" si="156"/>
        <v>75.854166669999998</v>
      </c>
      <c r="L1559">
        <f t="shared" si="157"/>
        <v>221.453125</v>
      </c>
      <c r="M1559" t="str">
        <f t="shared" si="158"/>
        <v>06240907_proc_00871.png</v>
      </c>
      <c r="N1559">
        <f t="shared" si="159"/>
        <v>7.3333333329999997</v>
      </c>
      <c r="O1559">
        <f t="shared" si="160"/>
        <v>110.6728305</v>
      </c>
      <c r="P1559">
        <f t="shared" si="161"/>
        <v>110.3007941</v>
      </c>
    </row>
    <row r="1560" spans="1:16" x14ac:dyDescent="0.2">
      <c r="A1560">
        <v>75.854166669999998</v>
      </c>
      <c r="B1560">
        <v>221.453125</v>
      </c>
      <c r="C1560" t="s">
        <v>1380</v>
      </c>
      <c r="D1560">
        <v>7.3333333329999997</v>
      </c>
      <c r="E1560">
        <v>110.6728305</v>
      </c>
      <c r="F1560">
        <v>110.3007941</v>
      </c>
      <c r="G1560">
        <v>-53.794835659999997</v>
      </c>
      <c r="K1560" t="b">
        <f t="shared" si="156"/>
        <v>0</v>
      </c>
      <c r="L1560" t="b">
        <f t="shared" si="157"/>
        <v>0</v>
      </c>
      <c r="M1560" t="b">
        <f t="shared" si="158"/>
        <v>0</v>
      </c>
      <c r="N1560" t="b">
        <f t="shared" si="159"/>
        <v>0</v>
      </c>
      <c r="O1560" t="b">
        <f t="shared" si="160"/>
        <v>0</v>
      </c>
      <c r="P1560" t="b">
        <f t="shared" si="161"/>
        <v>0</v>
      </c>
    </row>
    <row r="1561" spans="1:16" x14ac:dyDescent="0.2">
      <c r="A1561">
        <v>297.95250240000001</v>
      </c>
      <c r="B1561">
        <v>198.5952087</v>
      </c>
      <c r="C1561" t="s">
        <v>1380</v>
      </c>
      <c r="D1561">
        <v>6</v>
      </c>
      <c r="E1561">
        <v>67.653632650000006</v>
      </c>
      <c r="F1561">
        <v>58.300969870000003</v>
      </c>
      <c r="G1561">
        <v>87.894945309999997</v>
      </c>
      <c r="K1561" t="b">
        <f t="shared" si="156"/>
        <v>0</v>
      </c>
      <c r="L1561" t="b">
        <f t="shared" si="157"/>
        <v>0</v>
      </c>
      <c r="M1561" t="b">
        <f t="shared" si="158"/>
        <v>0</v>
      </c>
      <c r="N1561" t="b">
        <f t="shared" si="159"/>
        <v>0</v>
      </c>
      <c r="O1561" t="b">
        <f t="shared" si="160"/>
        <v>0</v>
      </c>
      <c r="P1561" t="b">
        <f t="shared" si="161"/>
        <v>0</v>
      </c>
    </row>
    <row r="1562" spans="1:16" x14ac:dyDescent="0.2">
      <c r="A1562">
        <v>308.265625</v>
      </c>
      <c r="B1562">
        <v>327.52734379999998</v>
      </c>
      <c r="C1562" t="s">
        <v>1380</v>
      </c>
      <c r="D1562">
        <v>1.5</v>
      </c>
      <c r="E1562">
        <v>43.164531169999997</v>
      </c>
      <c r="F1562">
        <v>42.108657440000002</v>
      </c>
      <c r="G1562">
        <v>-1.695994606</v>
      </c>
      <c r="K1562">
        <f t="shared" si="156"/>
        <v>308.265625</v>
      </c>
      <c r="L1562">
        <f t="shared" si="157"/>
        <v>327.52734379999998</v>
      </c>
      <c r="M1562" t="str">
        <f t="shared" si="158"/>
        <v>06240907_proc_00871.png</v>
      </c>
      <c r="N1562">
        <f t="shared" si="159"/>
        <v>1.5</v>
      </c>
      <c r="O1562">
        <f t="shared" si="160"/>
        <v>43.164531169999997</v>
      </c>
      <c r="P1562">
        <f t="shared" si="161"/>
        <v>42.108657440000002</v>
      </c>
    </row>
    <row r="1563" spans="1:16" x14ac:dyDescent="0.2">
      <c r="A1563">
        <v>0</v>
      </c>
      <c r="B1563">
        <v>0</v>
      </c>
      <c r="C1563" t="s">
        <v>1381</v>
      </c>
      <c r="D1563">
        <v>0</v>
      </c>
      <c r="E1563">
        <v>0</v>
      </c>
      <c r="F1563">
        <v>0</v>
      </c>
      <c r="G1563">
        <v>0</v>
      </c>
      <c r="K1563">
        <f t="shared" si="156"/>
        <v>79.038960770000003</v>
      </c>
      <c r="L1563">
        <f t="shared" si="157"/>
        <v>8.3055597940000006</v>
      </c>
      <c r="M1563" t="str">
        <f t="shared" si="158"/>
        <v>06240907_proc_00872.png</v>
      </c>
      <c r="N1563">
        <f t="shared" si="159"/>
        <v>2.3333333330000001</v>
      </c>
      <c r="O1563">
        <f t="shared" si="160"/>
        <v>87.582036979999998</v>
      </c>
      <c r="P1563">
        <f t="shared" si="161"/>
        <v>68.217092570000005</v>
      </c>
    </row>
    <row r="1564" spans="1:16" x14ac:dyDescent="0.2">
      <c r="A1564">
        <v>79.038960770000003</v>
      </c>
      <c r="B1564">
        <v>8.3055597940000006</v>
      </c>
      <c r="C1564" t="s">
        <v>1381</v>
      </c>
      <c r="D1564">
        <v>2.3333333330000001</v>
      </c>
      <c r="E1564">
        <v>87.582036979999998</v>
      </c>
      <c r="F1564">
        <v>68.217092570000005</v>
      </c>
      <c r="G1564">
        <v>-80.505511960000007</v>
      </c>
      <c r="K1564" t="b">
        <f t="shared" si="156"/>
        <v>0</v>
      </c>
      <c r="L1564" t="b">
        <f t="shared" si="157"/>
        <v>0</v>
      </c>
      <c r="M1564" t="b">
        <f t="shared" si="158"/>
        <v>0</v>
      </c>
      <c r="N1564" t="b">
        <f t="shared" si="159"/>
        <v>0</v>
      </c>
      <c r="O1564" t="b">
        <f t="shared" si="160"/>
        <v>0</v>
      </c>
      <c r="P1564" t="b">
        <f t="shared" si="161"/>
        <v>0</v>
      </c>
    </row>
    <row r="1565" spans="1:16" x14ac:dyDescent="0.2">
      <c r="A1565">
        <v>79.737134929999996</v>
      </c>
      <c r="B1565">
        <v>218.80068969999999</v>
      </c>
      <c r="C1565" t="s">
        <v>1381</v>
      </c>
      <c r="D1565">
        <v>6.75</v>
      </c>
      <c r="E1565">
        <v>113.09075009999999</v>
      </c>
      <c r="F1565">
        <v>97.642832010000006</v>
      </c>
      <c r="G1565">
        <v>11.96697052</v>
      </c>
      <c r="K1565" t="b">
        <f t="shared" si="156"/>
        <v>0</v>
      </c>
      <c r="L1565" t="b">
        <f t="shared" si="157"/>
        <v>0</v>
      </c>
      <c r="M1565" t="b">
        <f t="shared" si="158"/>
        <v>0</v>
      </c>
      <c r="N1565" t="b">
        <f t="shared" si="159"/>
        <v>0</v>
      </c>
      <c r="O1565" t="b">
        <f t="shared" si="160"/>
        <v>0</v>
      </c>
      <c r="P1565" t="b">
        <f t="shared" si="161"/>
        <v>0</v>
      </c>
    </row>
    <row r="1566" spans="1:16" x14ac:dyDescent="0.2">
      <c r="A1566">
        <v>177.0190379</v>
      </c>
      <c r="B1566">
        <v>380.97098799999998</v>
      </c>
      <c r="C1566" t="s">
        <v>1381</v>
      </c>
      <c r="D1566">
        <v>2</v>
      </c>
      <c r="E1566">
        <v>64.701062759999999</v>
      </c>
      <c r="F1566">
        <v>42.472367490000003</v>
      </c>
      <c r="G1566">
        <v>135.0702934</v>
      </c>
      <c r="K1566" t="b">
        <f t="shared" si="156"/>
        <v>0</v>
      </c>
      <c r="L1566" t="b">
        <f t="shared" si="157"/>
        <v>0</v>
      </c>
      <c r="M1566" t="b">
        <f t="shared" si="158"/>
        <v>0</v>
      </c>
      <c r="N1566" t="b">
        <f t="shared" si="159"/>
        <v>0</v>
      </c>
      <c r="O1566" t="b">
        <f t="shared" si="160"/>
        <v>0</v>
      </c>
      <c r="P1566" t="b">
        <f t="shared" si="161"/>
        <v>0</v>
      </c>
    </row>
    <row r="1567" spans="1:16" x14ac:dyDescent="0.2">
      <c r="A1567">
        <v>293.66282960000001</v>
      </c>
      <c r="B1567">
        <v>196.77759399999999</v>
      </c>
      <c r="C1567" t="s">
        <v>1381</v>
      </c>
      <c r="D1567">
        <v>7.6</v>
      </c>
      <c r="E1567">
        <v>82.364544719999998</v>
      </c>
      <c r="F1567">
        <v>72.632566449999999</v>
      </c>
      <c r="G1567">
        <v>-21.421338970000001</v>
      </c>
      <c r="K1567" t="b">
        <f t="shared" si="156"/>
        <v>0</v>
      </c>
      <c r="L1567" t="b">
        <f t="shared" si="157"/>
        <v>0</v>
      </c>
      <c r="M1567" t="b">
        <f t="shared" si="158"/>
        <v>0</v>
      </c>
      <c r="N1567" t="b">
        <f t="shared" si="159"/>
        <v>0</v>
      </c>
      <c r="O1567" t="b">
        <f t="shared" si="160"/>
        <v>0</v>
      </c>
      <c r="P1567" t="b">
        <f t="shared" si="161"/>
        <v>0</v>
      </c>
    </row>
    <row r="1568" spans="1:16" x14ac:dyDescent="0.2">
      <c r="A1568">
        <v>308.48653409999997</v>
      </c>
      <c r="B1568">
        <v>327.55625149999997</v>
      </c>
      <c r="C1568" t="s">
        <v>1381</v>
      </c>
      <c r="D1568">
        <v>0.75</v>
      </c>
      <c r="E1568">
        <v>61.864402679999998</v>
      </c>
      <c r="F1568">
        <v>49.204588749999999</v>
      </c>
      <c r="G1568">
        <v>33.497529309999997</v>
      </c>
      <c r="K1568">
        <f t="shared" si="156"/>
        <v>308.48653409999997</v>
      </c>
      <c r="L1568">
        <f t="shared" si="157"/>
        <v>327.55625149999997</v>
      </c>
      <c r="M1568" t="str">
        <f t="shared" si="158"/>
        <v>06240907_proc_00872.png</v>
      </c>
      <c r="N1568">
        <f t="shared" si="159"/>
        <v>0.75</v>
      </c>
      <c r="O1568">
        <f t="shared" si="160"/>
        <v>61.864402679999998</v>
      </c>
      <c r="P1568">
        <f t="shared" si="161"/>
        <v>49.204588749999999</v>
      </c>
    </row>
    <row r="1569" spans="1:16" x14ac:dyDescent="0.2">
      <c r="A1569">
        <v>0</v>
      </c>
      <c r="B1569">
        <v>0</v>
      </c>
      <c r="C1569" t="s">
        <v>1382</v>
      </c>
      <c r="D1569">
        <v>0</v>
      </c>
      <c r="E1569">
        <v>0</v>
      </c>
      <c r="F1569">
        <v>0</v>
      </c>
      <c r="G1569">
        <v>0</v>
      </c>
      <c r="K1569">
        <f t="shared" si="156"/>
        <v>0</v>
      </c>
      <c r="L1569">
        <f t="shared" si="157"/>
        <v>0</v>
      </c>
      <c r="M1569" t="str">
        <f t="shared" si="158"/>
        <v>06240907_proc_00873.png</v>
      </c>
      <c r="N1569">
        <f t="shared" si="159"/>
        <v>0</v>
      </c>
      <c r="O1569">
        <f t="shared" si="160"/>
        <v>0</v>
      </c>
      <c r="P1569">
        <f t="shared" si="161"/>
        <v>0</v>
      </c>
    </row>
    <row r="1570" spans="1:16" x14ac:dyDescent="0.2">
      <c r="A1570">
        <v>0</v>
      </c>
      <c r="B1570">
        <v>0</v>
      </c>
      <c r="C1570" t="s">
        <v>1383</v>
      </c>
      <c r="D1570">
        <v>0</v>
      </c>
      <c r="E1570">
        <v>0</v>
      </c>
      <c r="F1570">
        <v>0</v>
      </c>
      <c r="G1570">
        <v>0</v>
      </c>
      <c r="K1570">
        <f t="shared" si="156"/>
        <v>0</v>
      </c>
      <c r="L1570">
        <f t="shared" si="157"/>
        <v>0</v>
      </c>
      <c r="M1570" t="str">
        <f t="shared" si="158"/>
        <v>06240907_proc_00874.png</v>
      </c>
      <c r="N1570">
        <f t="shared" si="159"/>
        <v>0</v>
      </c>
      <c r="O1570">
        <f t="shared" si="160"/>
        <v>0</v>
      </c>
      <c r="P1570">
        <f t="shared" si="161"/>
        <v>0</v>
      </c>
    </row>
    <row r="1571" spans="1:16" x14ac:dyDescent="0.2">
      <c r="A1571">
        <v>0</v>
      </c>
      <c r="B1571">
        <v>0</v>
      </c>
      <c r="C1571" t="s">
        <v>1384</v>
      </c>
      <c r="D1571">
        <v>0</v>
      </c>
      <c r="E1571">
        <v>0</v>
      </c>
      <c r="F1571">
        <v>0</v>
      </c>
      <c r="G1571">
        <v>0</v>
      </c>
      <c r="K1571">
        <f t="shared" si="156"/>
        <v>80.827493290000007</v>
      </c>
      <c r="L1571">
        <f t="shared" si="157"/>
        <v>214.5860016</v>
      </c>
      <c r="M1571" t="str">
        <f t="shared" si="158"/>
        <v>06240907_proc_00875.png</v>
      </c>
      <c r="N1571">
        <f t="shared" si="159"/>
        <v>7.4</v>
      </c>
      <c r="O1571">
        <f t="shared" si="160"/>
        <v>118.0075105</v>
      </c>
      <c r="P1571">
        <f t="shared" si="161"/>
        <v>112.4542105</v>
      </c>
    </row>
    <row r="1572" spans="1:16" x14ac:dyDescent="0.2">
      <c r="A1572">
        <v>80.827493290000007</v>
      </c>
      <c r="B1572">
        <v>214.5860016</v>
      </c>
      <c r="C1572" t="s">
        <v>1384</v>
      </c>
      <c r="D1572">
        <v>7.4</v>
      </c>
      <c r="E1572">
        <v>118.0075105</v>
      </c>
      <c r="F1572">
        <v>112.4542105</v>
      </c>
      <c r="G1572">
        <v>-90.285203690000003</v>
      </c>
      <c r="K1572" t="b">
        <f t="shared" si="156"/>
        <v>0</v>
      </c>
      <c r="L1572" t="b">
        <f t="shared" si="157"/>
        <v>0</v>
      </c>
      <c r="M1572" t="b">
        <f t="shared" si="158"/>
        <v>0</v>
      </c>
      <c r="N1572" t="b">
        <f t="shared" si="159"/>
        <v>0</v>
      </c>
      <c r="O1572" t="b">
        <f t="shared" si="160"/>
        <v>0</v>
      </c>
      <c r="P1572" t="b">
        <f t="shared" si="161"/>
        <v>0</v>
      </c>
    </row>
    <row r="1573" spans="1:16" x14ac:dyDescent="0.2">
      <c r="A1573">
        <v>249.96014790000001</v>
      </c>
      <c r="B1573">
        <v>45.482501030000002</v>
      </c>
      <c r="C1573" t="s">
        <v>1384</v>
      </c>
      <c r="D1573">
        <v>1.5</v>
      </c>
      <c r="E1573">
        <v>49.016666280000003</v>
      </c>
      <c r="F1573">
        <v>30.737409400000001</v>
      </c>
      <c r="G1573">
        <v>-112.17068279999999</v>
      </c>
      <c r="K1573" t="b">
        <f t="shared" si="156"/>
        <v>0</v>
      </c>
      <c r="L1573" t="b">
        <f t="shared" si="157"/>
        <v>0</v>
      </c>
      <c r="M1573" t="b">
        <f t="shared" si="158"/>
        <v>0</v>
      </c>
      <c r="N1573" t="b">
        <f t="shared" si="159"/>
        <v>0</v>
      </c>
      <c r="O1573" t="b">
        <f t="shared" si="160"/>
        <v>0</v>
      </c>
      <c r="P1573" t="b">
        <f t="shared" si="161"/>
        <v>0</v>
      </c>
    </row>
    <row r="1574" spans="1:16" x14ac:dyDescent="0.2">
      <c r="A1574">
        <v>292.22749629999998</v>
      </c>
      <c r="B1574">
        <v>190.1860016</v>
      </c>
      <c r="C1574" t="s">
        <v>1384</v>
      </c>
      <c r="D1574">
        <v>4</v>
      </c>
      <c r="E1574">
        <v>67.347620939999999</v>
      </c>
      <c r="F1574">
        <v>72.66969349</v>
      </c>
      <c r="G1574">
        <v>-67.029087430000004</v>
      </c>
      <c r="K1574" t="b">
        <f t="shared" si="156"/>
        <v>0</v>
      </c>
      <c r="L1574" t="b">
        <f t="shared" si="157"/>
        <v>0</v>
      </c>
      <c r="M1574" t="b">
        <f t="shared" si="158"/>
        <v>0</v>
      </c>
      <c r="N1574" t="b">
        <f t="shared" si="159"/>
        <v>0</v>
      </c>
      <c r="O1574" t="b">
        <f t="shared" si="160"/>
        <v>0</v>
      </c>
      <c r="P1574" t="b">
        <f t="shared" si="161"/>
        <v>0</v>
      </c>
    </row>
    <row r="1575" spans="1:16" x14ac:dyDescent="0.2">
      <c r="A1575">
        <v>310.11174010000002</v>
      </c>
      <c r="B1575">
        <v>64.104858399999998</v>
      </c>
      <c r="C1575" t="s">
        <v>1384</v>
      </c>
      <c r="D1575">
        <v>1.75</v>
      </c>
      <c r="E1575">
        <v>50.365379969999999</v>
      </c>
      <c r="F1575">
        <v>36.344536689999998</v>
      </c>
      <c r="G1575">
        <v>-109.1208633</v>
      </c>
      <c r="K1575">
        <f t="shared" si="156"/>
        <v>310.11174010000002</v>
      </c>
      <c r="L1575">
        <f t="shared" si="157"/>
        <v>64.104858399999998</v>
      </c>
      <c r="M1575" t="str">
        <f t="shared" si="158"/>
        <v>06240907_proc_00875.png</v>
      </c>
      <c r="N1575">
        <f t="shared" si="159"/>
        <v>1.75</v>
      </c>
      <c r="O1575">
        <f t="shared" si="160"/>
        <v>50.365379969999999</v>
      </c>
      <c r="P1575">
        <f t="shared" si="161"/>
        <v>36.344536689999998</v>
      </c>
    </row>
    <row r="1576" spans="1:16" x14ac:dyDescent="0.2">
      <c r="A1576">
        <v>0</v>
      </c>
      <c r="B1576">
        <v>0</v>
      </c>
      <c r="C1576" t="s">
        <v>1385</v>
      </c>
      <c r="D1576">
        <v>0</v>
      </c>
      <c r="E1576">
        <v>0</v>
      </c>
      <c r="F1576">
        <v>0</v>
      </c>
      <c r="G1576">
        <v>0</v>
      </c>
      <c r="K1576">
        <f t="shared" si="156"/>
        <v>86.127683000000005</v>
      </c>
      <c r="L1576">
        <f t="shared" si="157"/>
        <v>218.7208354</v>
      </c>
      <c r="M1576" t="str">
        <f t="shared" si="158"/>
        <v>06240907_proc_00876.png</v>
      </c>
      <c r="N1576">
        <f t="shared" si="159"/>
        <v>9.6666666669999994</v>
      </c>
      <c r="O1576">
        <f t="shared" si="160"/>
        <v>115.176528</v>
      </c>
      <c r="P1576">
        <f t="shared" si="161"/>
        <v>102.7262865</v>
      </c>
    </row>
    <row r="1577" spans="1:16" x14ac:dyDescent="0.2">
      <c r="A1577">
        <v>86.127683000000005</v>
      </c>
      <c r="B1577">
        <v>218.7208354</v>
      </c>
      <c r="C1577" t="s">
        <v>1385</v>
      </c>
      <c r="D1577">
        <v>9.6666666669999994</v>
      </c>
      <c r="E1577">
        <v>115.176528</v>
      </c>
      <c r="F1577">
        <v>102.7262865</v>
      </c>
      <c r="G1577">
        <v>-77.096682869999995</v>
      </c>
      <c r="K1577" t="b">
        <f t="shared" si="156"/>
        <v>0</v>
      </c>
      <c r="L1577" t="b">
        <f t="shared" si="157"/>
        <v>0</v>
      </c>
      <c r="M1577" t="b">
        <f t="shared" si="158"/>
        <v>0</v>
      </c>
      <c r="N1577" t="b">
        <f t="shared" si="159"/>
        <v>0</v>
      </c>
      <c r="O1577" t="b">
        <f t="shared" si="160"/>
        <v>0</v>
      </c>
      <c r="P1577" t="b">
        <f t="shared" si="161"/>
        <v>0</v>
      </c>
    </row>
    <row r="1578" spans="1:16" x14ac:dyDescent="0.2">
      <c r="A1578">
        <v>252.3156242</v>
      </c>
      <c r="B1578">
        <v>44.300000189999999</v>
      </c>
      <c r="C1578" t="s">
        <v>1385</v>
      </c>
      <c r="D1578">
        <v>0.75</v>
      </c>
      <c r="E1578">
        <v>46.983706580000003</v>
      </c>
      <c r="F1578">
        <v>25.731524790000002</v>
      </c>
      <c r="G1578">
        <v>-114.7001679</v>
      </c>
      <c r="K1578" t="b">
        <f t="shared" si="156"/>
        <v>0</v>
      </c>
      <c r="L1578" t="b">
        <f t="shared" si="157"/>
        <v>0</v>
      </c>
      <c r="M1578" t="b">
        <f t="shared" si="158"/>
        <v>0</v>
      </c>
      <c r="N1578" t="b">
        <f t="shared" si="159"/>
        <v>0</v>
      </c>
      <c r="O1578" t="b">
        <f t="shared" si="160"/>
        <v>0</v>
      </c>
      <c r="P1578" t="b">
        <f t="shared" si="161"/>
        <v>0</v>
      </c>
    </row>
    <row r="1579" spans="1:16" x14ac:dyDescent="0.2">
      <c r="A1579">
        <v>292.8156204</v>
      </c>
      <c r="B1579">
        <v>185.7999992</v>
      </c>
      <c r="C1579" t="s">
        <v>1385</v>
      </c>
      <c r="D1579">
        <v>3.75</v>
      </c>
      <c r="E1579">
        <v>63.19107992</v>
      </c>
      <c r="F1579">
        <v>60.848363710000001</v>
      </c>
      <c r="G1579">
        <v>-7.1646845880000001</v>
      </c>
      <c r="K1579" t="b">
        <f t="shared" si="156"/>
        <v>0</v>
      </c>
      <c r="L1579" t="b">
        <f t="shared" si="157"/>
        <v>0</v>
      </c>
      <c r="M1579" t="b">
        <f t="shared" si="158"/>
        <v>0</v>
      </c>
      <c r="N1579" t="b">
        <f t="shared" si="159"/>
        <v>0</v>
      </c>
      <c r="O1579" t="b">
        <f t="shared" si="160"/>
        <v>0</v>
      </c>
      <c r="P1579" t="b">
        <f t="shared" si="161"/>
        <v>0</v>
      </c>
    </row>
    <row r="1580" spans="1:16" x14ac:dyDescent="0.2">
      <c r="A1580">
        <v>299.5656204</v>
      </c>
      <c r="B1580">
        <v>67.799999240000005</v>
      </c>
      <c r="C1580" t="s">
        <v>1385</v>
      </c>
      <c r="D1580">
        <v>1</v>
      </c>
      <c r="E1580">
        <v>50.874191580000002</v>
      </c>
      <c r="F1580">
        <v>37.613148559999999</v>
      </c>
      <c r="G1580">
        <v>-73.354553409999994</v>
      </c>
      <c r="K1580" t="b">
        <f t="shared" si="156"/>
        <v>0</v>
      </c>
      <c r="L1580" t="b">
        <f t="shared" si="157"/>
        <v>0</v>
      </c>
      <c r="M1580" t="b">
        <f t="shared" si="158"/>
        <v>0</v>
      </c>
      <c r="N1580" t="b">
        <f t="shared" si="159"/>
        <v>0</v>
      </c>
      <c r="O1580" t="b">
        <f t="shared" si="160"/>
        <v>0</v>
      </c>
      <c r="P1580" t="b">
        <f t="shared" si="161"/>
        <v>0</v>
      </c>
    </row>
    <row r="1581" spans="1:16" x14ac:dyDescent="0.2">
      <c r="A1581">
        <v>311.0656204</v>
      </c>
      <c r="B1581">
        <v>329.0499954</v>
      </c>
      <c r="C1581" t="s">
        <v>1385</v>
      </c>
      <c r="D1581">
        <v>1.25</v>
      </c>
      <c r="E1581">
        <v>46.13741392</v>
      </c>
      <c r="F1581">
        <v>42.579725029999999</v>
      </c>
      <c r="G1581">
        <v>28.60674779</v>
      </c>
      <c r="K1581">
        <f t="shared" si="156"/>
        <v>311.0656204</v>
      </c>
      <c r="L1581">
        <f t="shared" si="157"/>
        <v>329.0499954</v>
      </c>
      <c r="M1581" t="str">
        <f t="shared" si="158"/>
        <v>06240907_proc_00876.png</v>
      </c>
      <c r="N1581">
        <f t="shared" si="159"/>
        <v>1.25</v>
      </c>
      <c r="O1581">
        <f t="shared" si="160"/>
        <v>46.13741392</v>
      </c>
      <c r="P1581">
        <f t="shared" si="161"/>
        <v>42.579725029999999</v>
      </c>
    </row>
    <row r="1582" spans="1:16" x14ac:dyDescent="0.2">
      <c r="A1582">
        <v>0</v>
      </c>
      <c r="B1582">
        <v>0</v>
      </c>
      <c r="C1582" t="s">
        <v>1386</v>
      </c>
      <c r="D1582">
        <v>0</v>
      </c>
      <c r="E1582">
        <v>0</v>
      </c>
      <c r="F1582">
        <v>0</v>
      </c>
      <c r="G1582">
        <v>0</v>
      </c>
      <c r="K1582">
        <f t="shared" si="156"/>
        <v>91.340174360000006</v>
      </c>
      <c r="L1582">
        <f t="shared" si="157"/>
        <v>208.55811059999999</v>
      </c>
      <c r="M1582" t="str">
        <f t="shared" si="158"/>
        <v>06240907_proc_00877.png</v>
      </c>
      <c r="N1582">
        <f t="shared" si="159"/>
        <v>2</v>
      </c>
      <c r="O1582">
        <f t="shared" si="160"/>
        <v>109.6915358</v>
      </c>
      <c r="P1582">
        <f t="shared" si="161"/>
        <v>95.049091570000002</v>
      </c>
    </row>
    <row r="1583" spans="1:16" x14ac:dyDescent="0.2">
      <c r="A1583">
        <v>91.340174360000006</v>
      </c>
      <c r="B1583">
        <v>208.55811059999999</v>
      </c>
      <c r="C1583" t="s">
        <v>1386</v>
      </c>
      <c r="D1583">
        <v>2</v>
      </c>
      <c r="E1583">
        <v>109.6915358</v>
      </c>
      <c r="F1583">
        <v>95.049091570000002</v>
      </c>
      <c r="G1583">
        <v>114.4072728</v>
      </c>
      <c r="K1583" t="b">
        <f t="shared" si="156"/>
        <v>0</v>
      </c>
      <c r="L1583" t="b">
        <f t="shared" si="157"/>
        <v>0</v>
      </c>
      <c r="M1583" t="b">
        <f t="shared" si="158"/>
        <v>0</v>
      </c>
      <c r="N1583" t="b">
        <f t="shared" si="159"/>
        <v>0</v>
      </c>
      <c r="O1583" t="b">
        <f t="shared" si="160"/>
        <v>0</v>
      </c>
      <c r="P1583" t="b">
        <f t="shared" si="161"/>
        <v>0</v>
      </c>
    </row>
    <row r="1584" spans="1:16" x14ac:dyDescent="0.2">
      <c r="A1584">
        <v>317.29247029999999</v>
      </c>
      <c r="B1584">
        <v>327.98461909999997</v>
      </c>
      <c r="C1584" t="s">
        <v>1386</v>
      </c>
      <c r="D1584">
        <v>1</v>
      </c>
      <c r="E1584">
        <v>45.754290419999997</v>
      </c>
      <c r="F1584">
        <v>35.95458017</v>
      </c>
      <c r="G1584">
        <v>-112.3165628</v>
      </c>
      <c r="K1584">
        <f t="shared" si="156"/>
        <v>317.29247029999999</v>
      </c>
      <c r="L1584">
        <f t="shared" si="157"/>
        <v>327.98461909999997</v>
      </c>
      <c r="M1584" t="str">
        <f t="shared" si="158"/>
        <v>06240907_proc_00877.png</v>
      </c>
      <c r="N1584">
        <f t="shared" si="159"/>
        <v>1</v>
      </c>
      <c r="O1584">
        <f t="shared" si="160"/>
        <v>45.754290419999997</v>
      </c>
      <c r="P1584">
        <f t="shared" si="161"/>
        <v>35.95458017</v>
      </c>
    </row>
    <row r="1585" spans="1:16" x14ac:dyDescent="0.2">
      <c r="A1585">
        <v>0</v>
      </c>
      <c r="B1585">
        <v>0</v>
      </c>
      <c r="C1585" t="s">
        <v>1387</v>
      </c>
      <c r="D1585">
        <v>0</v>
      </c>
      <c r="E1585">
        <v>0</v>
      </c>
      <c r="F1585">
        <v>0</v>
      </c>
      <c r="G1585">
        <v>0</v>
      </c>
      <c r="K1585">
        <f t="shared" si="156"/>
        <v>0</v>
      </c>
      <c r="L1585">
        <f t="shared" si="157"/>
        <v>0</v>
      </c>
      <c r="M1585" t="str">
        <f t="shared" si="158"/>
        <v>06240907_proc_00878.png</v>
      </c>
      <c r="N1585">
        <f t="shared" si="159"/>
        <v>0</v>
      </c>
      <c r="O1585">
        <f t="shared" si="160"/>
        <v>0</v>
      </c>
      <c r="P1585">
        <f t="shared" si="161"/>
        <v>0</v>
      </c>
    </row>
    <row r="1586" spans="1:16" x14ac:dyDescent="0.2">
      <c r="A1586">
        <v>0</v>
      </c>
      <c r="B1586">
        <v>0</v>
      </c>
      <c r="C1586" t="s">
        <v>1388</v>
      </c>
      <c r="D1586">
        <v>0</v>
      </c>
      <c r="E1586">
        <v>0</v>
      </c>
      <c r="F1586">
        <v>0</v>
      </c>
      <c r="G1586">
        <v>0</v>
      </c>
      <c r="K1586">
        <f t="shared" si="156"/>
        <v>0</v>
      </c>
      <c r="L1586">
        <f t="shared" si="157"/>
        <v>0</v>
      </c>
      <c r="M1586" t="str">
        <f t="shared" si="158"/>
        <v>06240907_proc_00879.png</v>
      </c>
      <c r="N1586">
        <f t="shared" si="159"/>
        <v>0</v>
      </c>
      <c r="O1586">
        <f t="shared" si="160"/>
        <v>0</v>
      </c>
      <c r="P1586">
        <f t="shared" si="161"/>
        <v>0</v>
      </c>
    </row>
    <row r="1587" spans="1:16" x14ac:dyDescent="0.2">
      <c r="A1587">
        <v>0</v>
      </c>
      <c r="B1587">
        <v>0</v>
      </c>
      <c r="C1587" t="s">
        <v>1389</v>
      </c>
      <c r="D1587">
        <v>0</v>
      </c>
      <c r="E1587">
        <v>0</v>
      </c>
      <c r="F1587">
        <v>0</v>
      </c>
      <c r="G1587">
        <v>0</v>
      </c>
      <c r="K1587">
        <f t="shared" si="156"/>
        <v>284.94046020000002</v>
      </c>
      <c r="L1587">
        <f t="shared" si="157"/>
        <v>185.74570209999999</v>
      </c>
      <c r="M1587" t="str">
        <f t="shared" si="158"/>
        <v>06240907_proc_00880.png</v>
      </c>
      <c r="N1587">
        <f t="shared" si="159"/>
        <v>4</v>
      </c>
      <c r="O1587">
        <f t="shared" si="160"/>
        <v>76.396506400000007</v>
      </c>
      <c r="P1587">
        <f t="shared" si="161"/>
        <v>66.533125049999995</v>
      </c>
    </row>
    <row r="1588" spans="1:16" x14ac:dyDescent="0.2">
      <c r="A1588">
        <v>284.94046020000002</v>
      </c>
      <c r="B1588">
        <v>185.74570209999999</v>
      </c>
      <c r="C1588" t="s">
        <v>1389</v>
      </c>
      <c r="D1588">
        <v>4</v>
      </c>
      <c r="E1588">
        <v>76.396506400000007</v>
      </c>
      <c r="F1588">
        <v>66.533125049999995</v>
      </c>
      <c r="G1588">
        <v>-26.824729470000001</v>
      </c>
      <c r="K1588">
        <f t="shared" si="156"/>
        <v>284.94046020000002</v>
      </c>
      <c r="L1588">
        <f t="shared" si="157"/>
        <v>185.74570209999999</v>
      </c>
      <c r="M1588" t="str">
        <f t="shared" si="158"/>
        <v>06240907_proc_00880.png</v>
      </c>
      <c r="N1588">
        <f t="shared" si="159"/>
        <v>4</v>
      </c>
      <c r="O1588">
        <f t="shared" si="160"/>
        <v>76.396506400000007</v>
      </c>
      <c r="P1588">
        <f t="shared" si="161"/>
        <v>66.533125049999995</v>
      </c>
    </row>
    <row r="1589" spans="1:16" x14ac:dyDescent="0.2">
      <c r="A1589">
        <v>0</v>
      </c>
      <c r="B1589">
        <v>0</v>
      </c>
      <c r="C1589" t="s">
        <v>1390</v>
      </c>
      <c r="D1589">
        <v>0</v>
      </c>
      <c r="E1589">
        <v>0</v>
      </c>
      <c r="F1589">
        <v>0</v>
      </c>
      <c r="G1589">
        <v>0</v>
      </c>
      <c r="K1589">
        <f t="shared" si="156"/>
        <v>286.74136859999999</v>
      </c>
      <c r="L1589">
        <f t="shared" si="157"/>
        <v>188.9159597</v>
      </c>
      <c r="M1589" t="str">
        <f t="shared" si="158"/>
        <v>06240907_proc_00881.png</v>
      </c>
      <c r="N1589">
        <f t="shared" si="159"/>
        <v>7.3333333329999997</v>
      </c>
      <c r="O1589">
        <f t="shared" si="160"/>
        <v>75.577793290000002</v>
      </c>
      <c r="P1589">
        <f t="shared" si="161"/>
        <v>78.067616509999993</v>
      </c>
    </row>
    <row r="1590" spans="1:16" x14ac:dyDescent="0.2">
      <c r="A1590">
        <v>286.74136859999999</v>
      </c>
      <c r="B1590">
        <v>188.9159597</v>
      </c>
      <c r="C1590" t="s">
        <v>1390</v>
      </c>
      <c r="D1590">
        <v>7.3333333329999997</v>
      </c>
      <c r="E1590">
        <v>75.577793290000002</v>
      </c>
      <c r="F1590">
        <v>78.067616509999993</v>
      </c>
      <c r="G1590">
        <v>-138.8690928</v>
      </c>
      <c r="K1590">
        <f t="shared" si="156"/>
        <v>286.74136859999999</v>
      </c>
      <c r="L1590">
        <f t="shared" si="157"/>
        <v>188.9159597</v>
      </c>
      <c r="M1590" t="str">
        <f t="shared" si="158"/>
        <v>06240907_proc_00881.png</v>
      </c>
      <c r="N1590">
        <f t="shared" si="159"/>
        <v>7.3333333329999997</v>
      </c>
      <c r="O1590">
        <f t="shared" si="160"/>
        <v>75.577793290000002</v>
      </c>
      <c r="P1590">
        <f t="shared" si="161"/>
        <v>78.067616509999993</v>
      </c>
    </row>
    <row r="1591" spans="1:16" x14ac:dyDescent="0.2">
      <c r="A1591">
        <v>0</v>
      </c>
      <c r="B1591">
        <v>0</v>
      </c>
      <c r="C1591" t="s">
        <v>1391</v>
      </c>
      <c r="D1591">
        <v>0</v>
      </c>
      <c r="E1591">
        <v>0</v>
      </c>
      <c r="F1591">
        <v>0</v>
      </c>
      <c r="G1591">
        <v>0</v>
      </c>
      <c r="K1591">
        <f t="shared" si="156"/>
        <v>288.9288391</v>
      </c>
      <c r="L1591">
        <f t="shared" si="157"/>
        <v>191.94893189999999</v>
      </c>
      <c r="M1591" t="str">
        <f t="shared" si="158"/>
        <v>06240907_proc_00882.png</v>
      </c>
      <c r="N1591">
        <f t="shared" si="159"/>
        <v>5.6</v>
      </c>
      <c r="O1591">
        <f t="shared" si="160"/>
        <v>91.649073700000002</v>
      </c>
      <c r="P1591">
        <f t="shared" si="161"/>
        <v>75.291380869999998</v>
      </c>
    </row>
    <row r="1592" spans="1:16" x14ac:dyDescent="0.2">
      <c r="A1592">
        <v>288.9288391</v>
      </c>
      <c r="B1592">
        <v>191.94893189999999</v>
      </c>
      <c r="C1592" t="s">
        <v>1391</v>
      </c>
      <c r="D1592">
        <v>5.6</v>
      </c>
      <c r="E1592">
        <v>91.649073700000002</v>
      </c>
      <c r="F1592">
        <v>75.291380869999998</v>
      </c>
      <c r="G1592">
        <v>-2.349517815</v>
      </c>
      <c r="K1592">
        <f t="shared" si="156"/>
        <v>288.9288391</v>
      </c>
      <c r="L1592">
        <f t="shared" si="157"/>
        <v>191.94893189999999</v>
      </c>
      <c r="M1592" t="str">
        <f t="shared" si="158"/>
        <v>06240907_proc_00882.png</v>
      </c>
      <c r="N1592">
        <f t="shared" si="159"/>
        <v>5.6</v>
      </c>
      <c r="O1592">
        <f t="shared" si="160"/>
        <v>91.649073700000002</v>
      </c>
      <c r="P1592">
        <f t="shared" si="161"/>
        <v>75.291380869999998</v>
      </c>
    </row>
    <row r="1593" spans="1:16" x14ac:dyDescent="0.2">
      <c r="A1593">
        <v>0</v>
      </c>
      <c r="B1593">
        <v>0</v>
      </c>
      <c r="C1593" t="s">
        <v>1392</v>
      </c>
      <c r="D1593">
        <v>0</v>
      </c>
      <c r="E1593">
        <v>0</v>
      </c>
      <c r="F1593">
        <v>0</v>
      </c>
      <c r="G1593">
        <v>0</v>
      </c>
      <c r="K1593">
        <f t="shared" si="156"/>
        <v>0</v>
      </c>
      <c r="L1593">
        <f t="shared" si="157"/>
        <v>0</v>
      </c>
      <c r="M1593" t="str">
        <f t="shared" si="158"/>
        <v>06240907_proc_00883.png</v>
      </c>
      <c r="N1593">
        <f t="shared" si="159"/>
        <v>0</v>
      </c>
      <c r="O1593">
        <f t="shared" si="160"/>
        <v>0</v>
      </c>
      <c r="P1593">
        <f t="shared" si="161"/>
        <v>0</v>
      </c>
    </row>
    <row r="1594" spans="1:16" x14ac:dyDescent="0.2">
      <c r="A1594">
        <v>0</v>
      </c>
      <c r="B1594">
        <v>0</v>
      </c>
      <c r="C1594" t="s">
        <v>1393</v>
      </c>
      <c r="D1594">
        <v>0</v>
      </c>
      <c r="E1594">
        <v>0</v>
      </c>
      <c r="F1594">
        <v>0</v>
      </c>
      <c r="G1594">
        <v>0</v>
      </c>
      <c r="K1594">
        <f t="shared" si="156"/>
        <v>84.043401079999995</v>
      </c>
      <c r="L1594">
        <f t="shared" si="157"/>
        <v>216.12221779999999</v>
      </c>
      <c r="M1594" t="str">
        <f t="shared" si="158"/>
        <v>06240907_proc_00884.png</v>
      </c>
      <c r="N1594">
        <f t="shared" si="159"/>
        <v>7</v>
      </c>
      <c r="O1594">
        <f t="shared" si="160"/>
        <v>104.77322030000001</v>
      </c>
      <c r="P1594">
        <f t="shared" si="161"/>
        <v>97.95321611</v>
      </c>
    </row>
    <row r="1595" spans="1:16" x14ac:dyDescent="0.2">
      <c r="A1595">
        <v>84.043401079999995</v>
      </c>
      <c r="B1595">
        <v>216.12221779999999</v>
      </c>
      <c r="C1595" t="s">
        <v>1393</v>
      </c>
      <c r="D1595">
        <v>7</v>
      </c>
      <c r="E1595">
        <v>104.77322030000001</v>
      </c>
      <c r="F1595">
        <v>97.95321611</v>
      </c>
      <c r="G1595">
        <v>-98.781521929999997</v>
      </c>
      <c r="K1595" t="b">
        <f t="shared" si="156"/>
        <v>0</v>
      </c>
      <c r="L1595" t="b">
        <f t="shared" si="157"/>
        <v>0</v>
      </c>
      <c r="M1595" t="b">
        <f t="shared" si="158"/>
        <v>0</v>
      </c>
      <c r="N1595" t="b">
        <f t="shared" si="159"/>
        <v>0</v>
      </c>
      <c r="O1595" t="b">
        <f t="shared" si="160"/>
        <v>0</v>
      </c>
      <c r="P1595" t="b">
        <f t="shared" si="161"/>
        <v>0</v>
      </c>
    </row>
    <row r="1596" spans="1:16" x14ac:dyDescent="0.2">
      <c r="A1596">
        <v>253.3767344</v>
      </c>
      <c r="B1596">
        <v>43.122221629999999</v>
      </c>
      <c r="C1596" t="s">
        <v>1393</v>
      </c>
      <c r="D1596">
        <v>1.3333333329999999</v>
      </c>
      <c r="E1596">
        <v>34.898022509999997</v>
      </c>
      <c r="F1596">
        <v>30.739268920000001</v>
      </c>
      <c r="G1596">
        <v>-99.807122390000004</v>
      </c>
      <c r="K1596" t="b">
        <f t="shared" si="156"/>
        <v>0</v>
      </c>
      <c r="L1596" t="b">
        <f t="shared" si="157"/>
        <v>0</v>
      </c>
      <c r="M1596" t="b">
        <f t="shared" si="158"/>
        <v>0</v>
      </c>
      <c r="N1596" t="b">
        <f t="shared" si="159"/>
        <v>0</v>
      </c>
      <c r="O1596" t="b">
        <f t="shared" si="160"/>
        <v>0</v>
      </c>
      <c r="P1596" t="b">
        <f t="shared" si="161"/>
        <v>0</v>
      </c>
    </row>
    <row r="1597" spans="1:16" x14ac:dyDescent="0.2">
      <c r="A1597">
        <v>290.71006269999998</v>
      </c>
      <c r="B1597">
        <v>195.78888449999999</v>
      </c>
      <c r="C1597" t="s">
        <v>1393</v>
      </c>
      <c r="D1597">
        <v>6.6666666670000003</v>
      </c>
      <c r="E1597">
        <v>69.512103539999998</v>
      </c>
      <c r="F1597">
        <v>64.598246099999997</v>
      </c>
      <c r="G1597">
        <v>-22.361583509999999</v>
      </c>
      <c r="K1597" t="b">
        <f t="shared" si="156"/>
        <v>0</v>
      </c>
      <c r="L1597" t="b">
        <f t="shared" si="157"/>
        <v>0</v>
      </c>
      <c r="M1597" t="b">
        <f t="shared" si="158"/>
        <v>0</v>
      </c>
      <c r="N1597" t="b">
        <f t="shared" si="159"/>
        <v>0</v>
      </c>
      <c r="O1597" t="b">
        <f t="shared" si="160"/>
        <v>0</v>
      </c>
      <c r="P1597" t="b">
        <f t="shared" si="161"/>
        <v>0</v>
      </c>
    </row>
    <row r="1598" spans="1:16" x14ac:dyDescent="0.2">
      <c r="A1598">
        <v>309.71006269999998</v>
      </c>
      <c r="B1598">
        <v>331.45555619999999</v>
      </c>
      <c r="C1598" t="s">
        <v>1393</v>
      </c>
      <c r="D1598">
        <v>1</v>
      </c>
      <c r="E1598">
        <v>47.264535989999999</v>
      </c>
      <c r="F1598">
        <v>40.425518099999998</v>
      </c>
      <c r="G1598">
        <v>-97.782848709999996</v>
      </c>
      <c r="K1598" t="b">
        <f t="shared" si="156"/>
        <v>0</v>
      </c>
      <c r="L1598" t="b">
        <f t="shared" si="157"/>
        <v>0</v>
      </c>
      <c r="M1598" t="b">
        <f t="shared" si="158"/>
        <v>0</v>
      </c>
      <c r="N1598" t="b">
        <f t="shared" si="159"/>
        <v>0</v>
      </c>
      <c r="O1598" t="b">
        <f t="shared" si="160"/>
        <v>0</v>
      </c>
      <c r="P1598" t="b">
        <f t="shared" si="161"/>
        <v>0</v>
      </c>
    </row>
    <row r="1599" spans="1:16" x14ac:dyDescent="0.2">
      <c r="A1599">
        <v>310.04339599999997</v>
      </c>
      <c r="B1599">
        <v>63.122222899999997</v>
      </c>
      <c r="C1599" t="s">
        <v>1393</v>
      </c>
      <c r="D1599">
        <v>1.6666666670000001</v>
      </c>
      <c r="E1599">
        <v>45.410334710000001</v>
      </c>
      <c r="F1599">
        <v>31.52561442</v>
      </c>
      <c r="G1599">
        <v>-94.461243199999998</v>
      </c>
      <c r="K1599">
        <f t="shared" si="156"/>
        <v>310.04339599999997</v>
      </c>
      <c r="L1599">
        <f t="shared" si="157"/>
        <v>63.122222899999997</v>
      </c>
      <c r="M1599" t="str">
        <f t="shared" si="158"/>
        <v>06240907_proc_00884.png</v>
      </c>
      <c r="N1599">
        <f t="shared" si="159"/>
        <v>1.6666666670000001</v>
      </c>
      <c r="O1599">
        <f t="shared" si="160"/>
        <v>45.410334710000001</v>
      </c>
      <c r="P1599">
        <f t="shared" si="161"/>
        <v>31.52561442</v>
      </c>
    </row>
    <row r="1600" spans="1:16" x14ac:dyDescent="0.2">
      <c r="A1600">
        <v>0</v>
      </c>
      <c r="B1600">
        <v>0</v>
      </c>
      <c r="C1600" t="s">
        <v>1394</v>
      </c>
      <c r="D1600">
        <v>0</v>
      </c>
      <c r="E1600">
        <v>0</v>
      </c>
      <c r="F1600">
        <v>0</v>
      </c>
      <c r="G1600">
        <v>0</v>
      </c>
      <c r="K1600">
        <f t="shared" si="156"/>
        <v>82.001937870000006</v>
      </c>
      <c r="L1600">
        <f t="shared" si="157"/>
        <v>218.10208890000001</v>
      </c>
      <c r="M1600" t="str">
        <f t="shared" si="158"/>
        <v>06240907_proc_00885.png</v>
      </c>
      <c r="N1600">
        <f t="shared" si="159"/>
        <v>2.75</v>
      </c>
      <c r="O1600">
        <f t="shared" si="160"/>
        <v>124.27762800000001</v>
      </c>
      <c r="P1600">
        <f t="shared" si="161"/>
        <v>96.423780030000003</v>
      </c>
    </row>
    <row r="1601" spans="1:16" x14ac:dyDescent="0.2">
      <c r="A1601">
        <v>82.001937870000006</v>
      </c>
      <c r="B1601">
        <v>218.10208890000001</v>
      </c>
      <c r="C1601" t="s">
        <v>1394</v>
      </c>
      <c r="D1601">
        <v>2.75</v>
      </c>
      <c r="E1601">
        <v>124.27762800000001</v>
      </c>
      <c r="F1601">
        <v>96.423780030000003</v>
      </c>
      <c r="G1601">
        <v>-73.674460710000005</v>
      </c>
      <c r="K1601" t="b">
        <f t="shared" si="156"/>
        <v>0</v>
      </c>
      <c r="L1601" t="b">
        <f t="shared" si="157"/>
        <v>0</v>
      </c>
      <c r="M1601" t="b">
        <f t="shared" si="158"/>
        <v>0</v>
      </c>
      <c r="N1601" t="b">
        <f t="shared" si="159"/>
        <v>0</v>
      </c>
      <c r="O1601" t="b">
        <f t="shared" si="160"/>
        <v>0</v>
      </c>
      <c r="P1601" t="b">
        <f t="shared" si="161"/>
        <v>0</v>
      </c>
    </row>
    <row r="1602" spans="1:16" x14ac:dyDescent="0.2">
      <c r="A1602">
        <v>293.4414597</v>
      </c>
      <c r="B1602">
        <v>197.5674095</v>
      </c>
      <c r="C1602" t="s">
        <v>1394</v>
      </c>
      <c r="D1602">
        <v>7.25</v>
      </c>
      <c r="E1602">
        <v>78.745318780000005</v>
      </c>
      <c r="F1602">
        <v>67.511488979999996</v>
      </c>
      <c r="G1602">
        <v>-43.84780919</v>
      </c>
      <c r="K1602" t="b">
        <f t="shared" si="156"/>
        <v>0</v>
      </c>
      <c r="L1602" t="b">
        <f t="shared" si="157"/>
        <v>0</v>
      </c>
      <c r="M1602" t="b">
        <f t="shared" si="158"/>
        <v>0</v>
      </c>
      <c r="N1602" t="b">
        <f t="shared" si="159"/>
        <v>0</v>
      </c>
      <c r="O1602" t="b">
        <f t="shared" si="160"/>
        <v>0</v>
      </c>
      <c r="P1602" t="b">
        <f t="shared" si="161"/>
        <v>0</v>
      </c>
    </row>
    <row r="1603" spans="1:16" x14ac:dyDescent="0.2">
      <c r="A1603">
        <v>307.3777771</v>
      </c>
      <c r="B1603">
        <v>330.59445190000002</v>
      </c>
      <c r="C1603" t="s">
        <v>1394</v>
      </c>
      <c r="D1603">
        <v>2</v>
      </c>
      <c r="E1603">
        <v>59.139479530000003</v>
      </c>
      <c r="F1603">
        <v>46.577950020000003</v>
      </c>
      <c r="G1603">
        <v>49.929552399999999</v>
      </c>
      <c r="K1603">
        <f t="shared" si="156"/>
        <v>307.3777771</v>
      </c>
      <c r="L1603">
        <f t="shared" si="157"/>
        <v>330.59445190000002</v>
      </c>
      <c r="M1603" t="str">
        <f t="shared" si="158"/>
        <v>06240907_proc_00885.png</v>
      </c>
      <c r="N1603">
        <f t="shared" si="159"/>
        <v>2</v>
      </c>
      <c r="O1603">
        <f t="shared" si="160"/>
        <v>59.139479530000003</v>
      </c>
      <c r="P1603">
        <f t="shared" si="161"/>
        <v>46.577950020000003</v>
      </c>
    </row>
    <row r="1604" spans="1:16" x14ac:dyDescent="0.2">
      <c r="A1604">
        <v>82.897805529999999</v>
      </c>
      <c r="B1604">
        <v>211.65599570000001</v>
      </c>
      <c r="C1604" t="s">
        <v>1395</v>
      </c>
      <c r="D1604">
        <v>9.1666666669999994</v>
      </c>
      <c r="E1604">
        <v>110.43379659999999</v>
      </c>
      <c r="F1604">
        <v>107.3800141</v>
      </c>
      <c r="G1604">
        <v>-34.267178119999997</v>
      </c>
      <c r="K1604" t="b">
        <f t="shared" si="156"/>
        <v>0</v>
      </c>
      <c r="L1604" t="b">
        <f t="shared" si="157"/>
        <v>0</v>
      </c>
      <c r="M1604" t="b">
        <f t="shared" si="158"/>
        <v>0</v>
      </c>
      <c r="N1604" t="b">
        <f t="shared" si="159"/>
        <v>0</v>
      </c>
      <c r="O1604" t="b">
        <f t="shared" si="160"/>
        <v>0</v>
      </c>
      <c r="P1604" t="b">
        <f t="shared" si="161"/>
        <v>0</v>
      </c>
    </row>
    <row r="1605" spans="1:16" x14ac:dyDescent="0.2">
      <c r="A1605">
        <v>290.74672950000001</v>
      </c>
      <c r="B1605">
        <v>197.20483400000001</v>
      </c>
      <c r="C1605" t="s">
        <v>1395</v>
      </c>
      <c r="D1605">
        <v>6.3333333329999997</v>
      </c>
      <c r="E1605">
        <v>71.421638049999999</v>
      </c>
      <c r="F1605">
        <v>73.280721200000002</v>
      </c>
      <c r="G1605">
        <v>89.210816629999997</v>
      </c>
      <c r="K1605" t="b">
        <f t="shared" si="156"/>
        <v>0</v>
      </c>
      <c r="L1605" t="b">
        <f t="shared" si="157"/>
        <v>0</v>
      </c>
      <c r="M1605" t="b">
        <f t="shared" si="158"/>
        <v>0</v>
      </c>
      <c r="N1605" t="b">
        <f t="shared" si="159"/>
        <v>0</v>
      </c>
      <c r="O1605" t="b">
        <f t="shared" si="160"/>
        <v>0</v>
      </c>
      <c r="P1605" t="b">
        <f t="shared" si="161"/>
        <v>0</v>
      </c>
    </row>
    <row r="1606" spans="1:16" x14ac:dyDescent="0.2">
      <c r="A1606">
        <v>304.9798533</v>
      </c>
      <c r="B1606">
        <v>332.0648448</v>
      </c>
      <c r="C1606" t="s">
        <v>1395</v>
      </c>
      <c r="D1606">
        <v>1.5</v>
      </c>
      <c r="E1606">
        <v>51.801380899999998</v>
      </c>
      <c r="F1606">
        <v>47.722537590000002</v>
      </c>
      <c r="G1606">
        <v>68.306314630000003</v>
      </c>
      <c r="K1606">
        <f t="shared" si="156"/>
        <v>304.9798533</v>
      </c>
      <c r="L1606">
        <f t="shared" si="157"/>
        <v>332.0648448</v>
      </c>
      <c r="M1606" t="str">
        <f t="shared" si="158"/>
        <v>06240907_proc_00886.png</v>
      </c>
      <c r="N1606">
        <f t="shared" si="159"/>
        <v>1.5</v>
      </c>
      <c r="O1606">
        <f t="shared" si="160"/>
        <v>51.801380899999998</v>
      </c>
      <c r="P1606">
        <f t="shared" si="161"/>
        <v>47.722537590000002</v>
      </c>
    </row>
    <row r="1607" spans="1:16" x14ac:dyDescent="0.2">
      <c r="A1607">
        <v>0</v>
      </c>
      <c r="B1607">
        <v>0</v>
      </c>
      <c r="C1607" t="s">
        <v>1396</v>
      </c>
      <c r="D1607">
        <v>0</v>
      </c>
      <c r="E1607">
        <v>0</v>
      </c>
      <c r="F1607">
        <v>0</v>
      </c>
      <c r="G1607">
        <v>0</v>
      </c>
      <c r="K1607">
        <f t="shared" si="156"/>
        <v>288.23075360000001</v>
      </c>
      <c r="L1607">
        <f t="shared" si="157"/>
        <v>194.94443770000001</v>
      </c>
      <c r="M1607" t="str">
        <f t="shared" si="158"/>
        <v>06240907_proc_00887.png</v>
      </c>
      <c r="N1607">
        <f t="shared" si="159"/>
        <v>5</v>
      </c>
      <c r="O1607">
        <f t="shared" si="160"/>
        <v>71.427886110000003</v>
      </c>
      <c r="P1607">
        <f t="shared" si="161"/>
        <v>73.057847899999999</v>
      </c>
    </row>
    <row r="1608" spans="1:16" x14ac:dyDescent="0.2">
      <c r="A1608">
        <v>288.23075360000001</v>
      </c>
      <c r="B1608">
        <v>194.94443770000001</v>
      </c>
      <c r="C1608" t="s">
        <v>1396</v>
      </c>
      <c r="D1608">
        <v>5</v>
      </c>
      <c r="E1608">
        <v>71.427886110000003</v>
      </c>
      <c r="F1608">
        <v>73.057847899999999</v>
      </c>
      <c r="G1608">
        <v>-77.386179130000002</v>
      </c>
      <c r="K1608" t="b">
        <f t="shared" si="156"/>
        <v>0</v>
      </c>
      <c r="L1608" t="b">
        <f t="shared" si="157"/>
        <v>0</v>
      </c>
      <c r="M1608" t="b">
        <f t="shared" si="158"/>
        <v>0</v>
      </c>
      <c r="N1608" t="b">
        <f t="shared" si="159"/>
        <v>0</v>
      </c>
      <c r="O1608" t="b">
        <f t="shared" si="160"/>
        <v>0</v>
      </c>
      <c r="P1608" t="b">
        <f t="shared" si="161"/>
        <v>0</v>
      </c>
    </row>
    <row r="1609" spans="1:16" x14ac:dyDescent="0.2">
      <c r="A1609">
        <v>301.73362220000001</v>
      </c>
      <c r="B1609">
        <v>328.31253559999999</v>
      </c>
      <c r="C1609" t="s">
        <v>1396</v>
      </c>
      <c r="D1609">
        <v>1.3333333329999999</v>
      </c>
      <c r="E1609">
        <v>45.569446460000002</v>
      </c>
      <c r="F1609">
        <v>43.067832959999997</v>
      </c>
      <c r="G1609">
        <v>-74.762889099999995</v>
      </c>
      <c r="K1609">
        <f t="shared" si="156"/>
        <v>301.73362220000001</v>
      </c>
      <c r="L1609">
        <f t="shared" si="157"/>
        <v>328.31253559999999</v>
      </c>
      <c r="M1609" t="str">
        <f t="shared" si="158"/>
        <v>06240907_proc_00887.png</v>
      </c>
      <c r="N1609">
        <f t="shared" si="159"/>
        <v>1.3333333329999999</v>
      </c>
      <c r="O1609">
        <f t="shared" si="160"/>
        <v>45.569446460000002</v>
      </c>
      <c r="P1609">
        <f t="shared" si="161"/>
        <v>43.067832959999997</v>
      </c>
    </row>
    <row r="1610" spans="1:16" x14ac:dyDescent="0.2">
      <c r="A1610">
        <v>0</v>
      </c>
      <c r="B1610">
        <v>0</v>
      </c>
      <c r="C1610" t="s">
        <v>1397</v>
      </c>
      <c r="D1610">
        <v>0</v>
      </c>
      <c r="E1610">
        <v>0</v>
      </c>
      <c r="F1610">
        <v>0</v>
      </c>
      <c r="G1610">
        <v>0</v>
      </c>
      <c r="K1610">
        <f t="shared" si="156"/>
        <v>0</v>
      </c>
      <c r="L1610">
        <f t="shared" si="157"/>
        <v>0</v>
      </c>
      <c r="M1610" t="str">
        <f t="shared" si="158"/>
        <v>06240907_proc_00888.png</v>
      </c>
      <c r="N1610">
        <f t="shared" si="159"/>
        <v>0</v>
      </c>
      <c r="O1610">
        <f t="shared" si="160"/>
        <v>0</v>
      </c>
      <c r="P1610">
        <f t="shared" si="161"/>
        <v>0</v>
      </c>
    </row>
    <row r="1611" spans="1:16" x14ac:dyDescent="0.2">
      <c r="A1611">
        <v>0</v>
      </c>
      <c r="B1611">
        <v>0</v>
      </c>
      <c r="C1611" t="s">
        <v>1398</v>
      </c>
      <c r="D1611">
        <v>0</v>
      </c>
      <c r="E1611">
        <v>0</v>
      </c>
      <c r="F1611">
        <v>0</v>
      </c>
      <c r="G1611">
        <v>0</v>
      </c>
      <c r="K1611">
        <f t="shared" si="156"/>
        <v>81.360157009999995</v>
      </c>
      <c r="L1611">
        <f t="shared" si="157"/>
        <v>215.66578290000001</v>
      </c>
      <c r="M1611" t="str">
        <f t="shared" si="158"/>
        <v>06240907_proc_00889.png</v>
      </c>
      <c r="N1611">
        <f t="shared" si="159"/>
        <v>4.75</v>
      </c>
      <c r="O1611">
        <f t="shared" si="160"/>
        <v>119.7358407</v>
      </c>
      <c r="P1611">
        <f t="shared" si="161"/>
        <v>107.2388989</v>
      </c>
    </row>
    <row r="1612" spans="1:16" x14ac:dyDescent="0.2">
      <c r="A1612">
        <v>81.360157009999995</v>
      </c>
      <c r="B1612">
        <v>215.66578290000001</v>
      </c>
      <c r="C1612" t="s">
        <v>1398</v>
      </c>
      <c r="D1612">
        <v>4.75</v>
      </c>
      <c r="E1612">
        <v>119.7358407</v>
      </c>
      <c r="F1612">
        <v>107.2388989</v>
      </c>
      <c r="G1612">
        <v>11.51555342</v>
      </c>
      <c r="K1612" t="b">
        <f t="shared" si="156"/>
        <v>0</v>
      </c>
      <c r="L1612" t="b">
        <f t="shared" si="157"/>
        <v>0</v>
      </c>
      <c r="M1612" t="b">
        <f t="shared" si="158"/>
        <v>0</v>
      </c>
      <c r="N1612" t="b">
        <f t="shared" si="159"/>
        <v>0</v>
      </c>
      <c r="O1612" t="b">
        <f t="shared" si="160"/>
        <v>0</v>
      </c>
      <c r="P1612" t="b">
        <f t="shared" si="161"/>
        <v>0</v>
      </c>
    </row>
    <row r="1613" spans="1:16" x14ac:dyDescent="0.2">
      <c r="A1613">
        <v>250.55979669999999</v>
      </c>
      <c r="B1613">
        <v>42.299015050000001</v>
      </c>
      <c r="C1613" t="s">
        <v>1398</v>
      </c>
      <c r="D1613">
        <v>1.1666666670000001</v>
      </c>
      <c r="E1613">
        <v>35.4141166</v>
      </c>
      <c r="F1613">
        <v>25.595439899999999</v>
      </c>
      <c r="G1613">
        <v>-91.870244729999996</v>
      </c>
      <c r="K1613" t="b">
        <f t="shared" si="156"/>
        <v>0</v>
      </c>
      <c r="L1613" t="b">
        <f t="shared" si="157"/>
        <v>0</v>
      </c>
      <c r="M1613" t="b">
        <f t="shared" si="158"/>
        <v>0</v>
      </c>
      <c r="N1613" t="b">
        <f t="shared" si="159"/>
        <v>0</v>
      </c>
      <c r="O1613" t="b">
        <f t="shared" si="160"/>
        <v>0</v>
      </c>
      <c r="P1613" t="b">
        <f t="shared" si="161"/>
        <v>0</v>
      </c>
    </row>
    <row r="1614" spans="1:16" x14ac:dyDescent="0.2">
      <c r="A1614">
        <v>291.72646079999998</v>
      </c>
      <c r="B1614">
        <v>188.29901380000001</v>
      </c>
      <c r="C1614" t="s">
        <v>1398</v>
      </c>
      <c r="D1614">
        <v>2.8333333330000001</v>
      </c>
      <c r="E1614">
        <v>63.622772560000001</v>
      </c>
      <c r="F1614">
        <v>59.449040029999999</v>
      </c>
      <c r="G1614">
        <v>75.075058760000005</v>
      </c>
      <c r="K1614" t="b">
        <f t="shared" si="156"/>
        <v>0</v>
      </c>
      <c r="L1614" t="b">
        <f t="shared" si="157"/>
        <v>0</v>
      </c>
      <c r="M1614" t="b">
        <f t="shared" si="158"/>
        <v>0</v>
      </c>
      <c r="N1614" t="b">
        <f t="shared" si="159"/>
        <v>0</v>
      </c>
      <c r="O1614" t="b">
        <f t="shared" si="160"/>
        <v>0</v>
      </c>
      <c r="P1614" t="b">
        <f t="shared" si="161"/>
        <v>0</v>
      </c>
    </row>
    <row r="1615" spans="1:16" x14ac:dyDescent="0.2">
      <c r="A1615">
        <v>300.55979409999998</v>
      </c>
      <c r="B1615">
        <v>328.8942515</v>
      </c>
      <c r="C1615" t="s">
        <v>1398</v>
      </c>
      <c r="D1615">
        <v>1</v>
      </c>
      <c r="E1615">
        <v>37.911772820000003</v>
      </c>
      <c r="F1615">
        <v>37.666800799999997</v>
      </c>
      <c r="G1615">
        <v>88.62405957</v>
      </c>
      <c r="K1615" t="b">
        <f t="shared" si="156"/>
        <v>0</v>
      </c>
      <c r="L1615" t="b">
        <f t="shared" si="157"/>
        <v>0</v>
      </c>
      <c r="M1615" t="b">
        <f t="shared" si="158"/>
        <v>0</v>
      </c>
      <c r="N1615" t="b">
        <f t="shared" si="159"/>
        <v>0</v>
      </c>
      <c r="O1615" t="b">
        <f t="shared" si="160"/>
        <v>0</v>
      </c>
      <c r="P1615" t="b">
        <f t="shared" si="161"/>
        <v>0</v>
      </c>
    </row>
    <row r="1616" spans="1:16" x14ac:dyDescent="0.2">
      <c r="A1616">
        <v>316.72646079999998</v>
      </c>
      <c r="B1616">
        <v>63.465681080000003</v>
      </c>
      <c r="C1616" t="s">
        <v>1398</v>
      </c>
      <c r="D1616">
        <v>1</v>
      </c>
      <c r="E1616">
        <v>39.464474430000003</v>
      </c>
      <c r="F1616">
        <v>26.44405823</v>
      </c>
      <c r="G1616">
        <v>-28.587607930000001</v>
      </c>
      <c r="K1616">
        <f t="shared" si="156"/>
        <v>316.72646079999998</v>
      </c>
      <c r="L1616">
        <f t="shared" si="157"/>
        <v>63.465681080000003</v>
      </c>
      <c r="M1616" t="str">
        <f t="shared" si="158"/>
        <v>06240907_proc_00889.png</v>
      </c>
      <c r="N1616">
        <f t="shared" si="159"/>
        <v>1</v>
      </c>
      <c r="O1616">
        <f t="shared" si="160"/>
        <v>39.464474430000003</v>
      </c>
      <c r="P1616">
        <f t="shared" si="161"/>
        <v>26.44405823</v>
      </c>
    </row>
    <row r="1617" spans="1:16" x14ac:dyDescent="0.2">
      <c r="A1617">
        <v>0</v>
      </c>
      <c r="B1617">
        <v>0</v>
      </c>
      <c r="C1617" t="s">
        <v>1399</v>
      </c>
      <c r="D1617">
        <v>0</v>
      </c>
      <c r="E1617">
        <v>0</v>
      </c>
      <c r="F1617">
        <v>0</v>
      </c>
      <c r="G1617">
        <v>0</v>
      </c>
      <c r="K1617">
        <f t="shared" si="156"/>
        <v>0</v>
      </c>
      <c r="L1617">
        <f t="shared" si="157"/>
        <v>0</v>
      </c>
      <c r="M1617" t="str">
        <f t="shared" si="158"/>
        <v>06240907_proc_00890.png</v>
      </c>
      <c r="N1617">
        <f t="shared" si="159"/>
        <v>0</v>
      </c>
      <c r="O1617">
        <f t="shared" si="160"/>
        <v>0</v>
      </c>
      <c r="P1617">
        <f t="shared" si="161"/>
        <v>0</v>
      </c>
    </row>
    <row r="1618" spans="1:16" x14ac:dyDescent="0.2">
      <c r="A1618">
        <v>0</v>
      </c>
      <c r="B1618">
        <v>0</v>
      </c>
      <c r="C1618" t="s">
        <v>1400</v>
      </c>
      <c r="D1618">
        <v>0</v>
      </c>
      <c r="E1618">
        <v>0</v>
      </c>
      <c r="F1618">
        <v>0</v>
      </c>
      <c r="G1618">
        <v>0</v>
      </c>
      <c r="K1618">
        <f t="shared" si="156"/>
        <v>0</v>
      </c>
      <c r="L1618">
        <f t="shared" si="157"/>
        <v>0</v>
      </c>
      <c r="M1618" t="str">
        <f t="shared" si="158"/>
        <v>06240907_proc_00891.png</v>
      </c>
      <c r="N1618">
        <f t="shared" si="159"/>
        <v>0</v>
      </c>
      <c r="O1618">
        <f t="shared" si="160"/>
        <v>0</v>
      </c>
      <c r="P1618">
        <f t="shared" si="161"/>
        <v>0</v>
      </c>
    </row>
    <row r="1619" spans="1:16" x14ac:dyDescent="0.2">
      <c r="A1619">
        <v>0</v>
      </c>
      <c r="B1619">
        <v>0</v>
      </c>
      <c r="C1619" t="s">
        <v>1401</v>
      </c>
      <c r="D1619">
        <v>0</v>
      </c>
      <c r="E1619">
        <v>0</v>
      </c>
      <c r="F1619">
        <v>0</v>
      </c>
      <c r="G1619">
        <v>0</v>
      </c>
      <c r="K1619">
        <f t="shared" si="156"/>
        <v>80.540380859999999</v>
      </c>
      <c r="L1619">
        <f t="shared" si="157"/>
        <v>216.1316223</v>
      </c>
      <c r="M1619" t="str">
        <f t="shared" si="158"/>
        <v>06240907_proc_00892.png</v>
      </c>
      <c r="N1619">
        <f t="shared" si="159"/>
        <v>9.8000000000000007</v>
      </c>
      <c r="O1619">
        <f t="shared" si="160"/>
        <v>116.2441706</v>
      </c>
      <c r="P1619">
        <f t="shared" si="161"/>
        <v>113.18023770000001</v>
      </c>
    </row>
    <row r="1620" spans="1:16" x14ac:dyDescent="0.2">
      <c r="A1620">
        <v>80.540380859999999</v>
      </c>
      <c r="B1620">
        <v>216.1316223</v>
      </c>
      <c r="C1620" t="s">
        <v>1401</v>
      </c>
      <c r="D1620">
        <v>9.8000000000000007</v>
      </c>
      <c r="E1620">
        <v>116.2441706</v>
      </c>
      <c r="F1620">
        <v>113.18023770000001</v>
      </c>
      <c r="G1620">
        <v>-58.602363519999997</v>
      </c>
      <c r="K1620" t="b">
        <f t="shared" si="156"/>
        <v>0</v>
      </c>
      <c r="L1620" t="b">
        <f t="shared" si="157"/>
        <v>0</v>
      </c>
      <c r="M1620" t="b">
        <f t="shared" si="158"/>
        <v>0</v>
      </c>
      <c r="N1620" t="b">
        <f t="shared" si="159"/>
        <v>0</v>
      </c>
      <c r="O1620" t="b">
        <f t="shared" si="160"/>
        <v>0</v>
      </c>
      <c r="P1620" t="b">
        <f t="shared" si="161"/>
        <v>0</v>
      </c>
    </row>
    <row r="1621" spans="1:16" x14ac:dyDescent="0.2">
      <c r="A1621">
        <v>293.9830139</v>
      </c>
      <c r="B1621">
        <v>196.7445251</v>
      </c>
      <c r="C1621" t="s">
        <v>1401</v>
      </c>
      <c r="D1621">
        <v>3</v>
      </c>
      <c r="E1621">
        <v>63.157784769999999</v>
      </c>
      <c r="F1621">
        <v>58.516067630000002</v>
      </c>
      <c r="G1621">
        <v>-31.166938049999999</v>
      </c>
      <c r="K1621">
        <f t="shared" si="156"/>
        <v>293.9830139</v>
      </c>
      <c r="L1621">
        <f t="shared" si="157"/>
        <v>196.7445251</v>
      </c>
      <c r="M1621" t="str">
        <f t="shared" si="158"/>
        <v>06240907_proc_00892.png</v>
      </c>
      <c r="N1621">
        <f t="shared" si="159"/>
        <v>3</v>
      </c>
      <c r="O1621">
        <f t="shared" si="160"/>
        <v>63.157784769999999</v>
      </c>
      <c r="P1621">
        <f t="shared" si="161"/>
        <v>58.516067630000002</v>
      </c>
    </row>
    <row r="1622" spans="1:16" x14ac:dyDescent="0.2">
      <c r="A1622">
        <v>0</v>
      </c>
      <c r="B1622">
        <v>0</v>
      </c>
      <c r="C1622" t="s">
        <v>1402</v>
      </c>
      <c r="D1622">
        <v>0</v>
      </c>
      <c r="E1622">
        <v>0</v>
      </c>
      <c r="F1622">
        <v>0</v>
      </c>
      <c r="G1622">
        <v>0</v>
      </c>
      <c r="K1622">
        <f t="shared" ref="K1622:K1685" si="162">IF($C1622=$C1623,IF($A1622=0,A1623),A1622)</f>
        <v>0</v>
      </c>
      <c r="L1622">
        <f t="shared" ref="L1622:L1685" si="163">IF($C1622=$C1623,IF($A1622=0,B1623),B1622)</f>
        <v>0</v>
      </c>
      <c r="M1622" t="str">
        <f t="shared" ref="M1622:M1685" si="164">IF($C1622=$C1623,IF($A1622=0,C1623),C1622)</f>
        <v>06240907_proc_00893.png</v>
      </c>
      <c r="N1622">
        <f t="shared" ref="N1622:N1685" si="165">IF($C1622=$C1623,IF($A1622=0,D1623),D1622)</f>
        <v>0</v>
      </c>
      <c r="O1622">
        <f t="shared" ref="O1622:O1685" si="166">IF($C1622=$C1623,IF($A1622=0,E1623),E1622)</f>
        <v>0</v>
      </c>
      <c r="P1622">
        <f t="shared" ref="P1622:P1685" si="167">IF($C1622=$C1623,IF($A1622=0,F1623),F1622)</f>
        <v>0</v>
      </c>
    </row>
    <row r="1623" spans="1:16" x14ac:dyDescent="0.2">
      <c r="A1623">
        <v>0</v>
      </c>
      <c r="B1623">
        <v>0</v>
      </c>
      <c r="C1623" t="s">
        <v>1403</v>
      </c>
      <c r="D1623">
        <v>0</v>
      </c>
      <c r="E1623">
        <v>0</v>
      </c>
      <c r="F1623">
        <v>0</v>
      </c>
      <c r="G1623">
        <v>0</v>
      </c>
      <c r="K1623">
        <f t="shared" si="162"/>
        <v>0</v>
      </c>
      <c r="L1623">
        <f t="shared" si="163"/>
        <v>0</v>
      </c>
      <c r="M1623" t="str">
        <f t="shared" si="164"/>
        <v>06240907_proc_00894.png</v>
      </c>
      <c r="N1623">
        <f t="shared" si="165"/>
        <v>0</v>
      </c>
      <c r="O1623">
        <f t="shared" si="166"/>
        <v>0</v>
      </c>
      <c r="P1623">
        <f t="shared" si="167"/>
        <v>0</v>
      </c>
    </row>
    <row r="1624" spans="1:16" x14ac:dyDescent="0.2">
      <c r="A1624">
        <v>0</v>
      </c>
      <c r="B1624">
        <v>0</v>
      </c>
      <c r="C1624" t="s">
        <v>1404</v>
      </c>
      <c r="D1624">
        <v>0</v>
      </c>
      <c r="E1624">
        <v>0</v>
      </c>
      <c r="F1624">
        <v>0</v>
      </c>
      <c r="G1624">
        <v>0</v>
      </c>
      <c r="K1624">
        <f t="shared" si="162"/>
        <v>75.821873980000007</v>
      </c>
      <c r="L1624">
        <f t="shared" si="163"/>
        <v>218.89999900000001</v>
      </c>
      <c r="M1624" t="str">
        <f t="shared" si="164"/>
        <v>06240907_proc_00895.png</v>
      </c>
      <c r="N1624">
        <f t="shared" si="165"/>
        <v>5</v>
      </c>
      <c r="O1624">
        <f t="shared" si="166"/>
        <v>153.01645540000001</v>
      </c>
      <c r="P1624">
        <f t="shared" si="167"/>
        <v>114.86688030000001</v>
      </c>
    </row>
    <row r="1625" spans="1:16" x14ac:dyDescent="0.2">
      <c r="A1625">
        <v>75.821873980000007</v>
      </c>
      <c r="B1625">
        <v>218.89999900000001</v>
      </c>
      <c r="C1625" t="s">
        <v>1404</v>
      </c>
      <c r="D1625">
        <v>5</v>
      </c>
      <c r="E1625">
        <v>153.01645540000001</v>
      </c>
      <c r="F1625">
        <v>114.86688030000001</v>
      </c>
      <c r="G1625">
        <v>-80.303368840000005</v>
      </c>
      <c r="K1625" t="b">
        <f t="shared" si="162"/>
        <v>0</v>
      </c>
      <c r="L1625" t="b">
        <f t="shared" si="163"/>
        <v>0</v>
      </c>
      <c r="M1625" t="b">
        <f t="shared" si="164"/>
        <v>0</v>
      </c>
      <c r="N1625" t="b">
        <f t="shared" si="165"/>
        <v>0</v>
      </c>
      <c r="O1625" t="b">
        <f t="shared" si="166"/>
        <v>0</v>
      </c>
      <c r="P1625" t="b">
        <f t="shared" si="167"/>
        <v>0</v>
      </c>
    </row>
    <row r="1626" spans="1:16" x14ac:dyDescent="0.2">
      <c r="A1626">
        <v>246.421875</v>
      </c>
      <c r="B1626">
        <v>42.611109419999998</v>
      </c>
      <c r="C1626" t="s">
        <v>1404</v>
      </c>
      <c r="D1626">
        <v>1.3333333329999999</v>
      </c>
      <c r="E1626">
        <v>48.993583280000003</v>
      </c>
      <c r="F1626">
        <v>26.503918420000002</v>
      </c>
      <c r="G1626">
        <v>-111.94677590000001</v>
      </c>
      <c r="K1626" t="b">
        <f t="shared" si="162"/>
        <v>0</v>
      </c>
      <c r="L1626" t="b">
        <f t="shared" si="163"/>
        <v>0</v>
      </c>
      <c r="M1626" t="b">
        <f t="shared" si="164"/>
        <v>0</v>
      </c>
      <c r="N1626" t="b">
        <f t="shared" si="165"/>
        <v>0</v>
      </c>
      <c r="O1626" t="b">
        <f t="shared" si="166"/>
        <v>0</v>
      </c>
      <c r="P1626" t="b">
        <f t="shared" si="167"/>
        <v>0</v>
      </c>
    </row>
    <row r="1627" spans="1:16" x14ac:dyDescent="0.2">
      <c r="A1627">
        <v>292.24140929999999</v>
      </c>
      <c r="B1627">
        <v>190.19583130000001</v>
      </c>
      <c r="C1627" t="s">
        <v>1404</v>
      </c>
      <c r="D1627">
        <v>7</v>
      </c>
      <c r="E1627">
        <v>79.481553480000002</v>
      </c>
      <c r="F1627">
        <v>62.569851270000001</v>
      </c>
      <c r="G1627">
        <v>-6.2848221149999999</v>
      </c>
      <c r="K1627" t="b">
        <f t="shared" si="162"/>
        <v>0</v>
      </c>
      <c r="L1627" t="b">
        <f t="shared" si="163"/>
        <v>0</v>
      </c>
      <c r="M1627" t="b">
        <f t="shared" si="164"/>
        <v>0</v>
      </c>
      <c r="N1627" t="b">
        <f t="shared" si="165"/>
        <v>0</v>
      </c>
      <c r="O1627" t="b">
        <f t="shared" si="166"/>
        <v>0</v>
      </c>
      <c r="P1627" t="b">
        <f t="shared" si="167"/>
        <v>0</v>
      </c>
    </row>
    <row r="1628" spans="1:16" x14ac:dyDescent="0.2">
      <c r="A1628">
        <v>304.421875</v>
      </c>
      <c r="B1628">
        <v>63.277776080000002</v>
      </c>
      <c r="C1628" t="s">
        <v>1404</v>
      </c>
      <c r="D1628">
        <v>1.3333333329999999</v>
      </c>
      <c r="E1628">
        <v>53.595896920000001</v>
      </c>
      <c r="F1628">
        <v>29.711664720000002</v>
      </c>
      <c r="G1628">
        <v>-118.80037350000001</v>
      </c>
      <c r="K1628" t="b">
        <f t="shared" si="162"/>
        <v>0</v>
      </c>
      <c r="L1628" t="b">
        <f t="shared" si="163"/>
        <v>0</v>
      </c>
      <c r="M1628" t="b">
        <f t="shared" si="164"/>
        <v>0</v>
      </c>
      <c r="N1628" t="b">
        <f t="shared" si="165"/>
        <v>0</v>
      </c>
      <c r="O1628" t="b">
        <f t="shared" si="166"/>
        <v>0</v>
      </c>
      <c r="P1628" t="b">
        <f t="shared" si="167"/>
        <v>0</v>
      </c>
    </row>
    <row r="1629" spans="1:16" x14ac:dyDescent="0.2">
      <c r="A1629">
        <v>312.24140929999999</v>
      </c>
      <c r="B1629">
        <v>331.19583130000001</v>
      </c>
      <c r="C1629" t="s">
        <v>1404</v>
      </c>
      <c r="D1629">
        <v>1.5</v>
      </c>
      <c r="E1629">
        <v>53.620988580000002</v>
      </c>
      <c r="F1629">
        <v>43.831823810000003</v>
      </c>
      <c r="G1629">
        <v>176.25300150000001</v>
      </c>
      <c r="K1629">
        <f t="shared" si="162"/>
        <v>312.24140929999999</v>
      </c>
      <c r="L1629">
        <f t="shared" si="163"/>
        <v>331.19583130000001</v>
      </c>
      <c r="M1629" t="str">
        <f t="shared" si="164"/>
        <v>06240907_proc_00895.png</v>
      </c>
      <c r="N1629">
        <f t="shared" si="165"/>
        <v>1.5</v>
      </c>
      <c r="O1629">
        <f t="shared" si="166"/>
        <v>53.620988580000002</v>
      </c>
      <c r="P1629">
        <f t="shared" si="167"/>
        <v>43.831823810000003</v>
      </c>
    </row>
    <row r="1630" spans="1:16" x14ac:dyDescent="0.2">
      <c r="A1630">
        <v>0</v>
      </c>
      <c r="B1630">
        <v>0</v>
      </c>
      <c r="C1630" t="s">
        <v>1405</v>
      </c>
      <c r="D1630">
        <v>0</v>
      </c>
      <c r="E1630">
        <v>0</v>
      </c>
      <c r="F1630">
        <v>0</v>
      </c>
      <c r="G1630">
        <v>0</v>
      </c>
      <c r="K1630">
        <f t="shared" si="162"/>
        <v>77.015106200000005</v>
      </c>
      <c r="L1630">
        <f t="shared" si="163"/>
        <v>218.69482120000001</v>
      </c>
      <c r="M1630" t="str">
        <f t="shared" si="164"/>
        <v>06240907_proc_00896.png</v>
      </c>
      <c r="N1630">
        <f t="shared" si="165"/>
        <v>11</v>
      </c>
      <c r="O1630">
        <f t="shared" si="166"/>
        <v>112.4545665</v>
      </c>
      <c r="P1630">
        <f t="shared" si="167"/>
        <v>111.52396450000001</v>
      </c>
    </row>
    <row r="1631" spans="1:16" x14ac:dyDescent="0.2">
      <c r="A1631">
        <v>77.015106200000005</v>
      </c>
      <c r="B1631">
        <v>218.69482120000001</v>
      </c>
      <c r="C1631" t="s">
        <v>1405</v>
      </c>
      <c r="D1631">
        <v>11</v>
      </c>
      <c r="E1631">
        <v>112.4545665</v>
      </c>
      <c r="F1631">
        <v>111.52396450000001</v>
      </c>
      <c r="G1631">
        <v>-21.664863560000001</v>
      </c>
      <c r="K1631" t="b">
        <f t="shared" si="162"/>
        <v>0</v>
      </c>
      <c r="L1631" t="b">
        <f t="shared" si="163"/>
        <v>0</v>
      </c>
      <c r="M1631" t="b">
        <f t="shared" si="164"/>
        <v>0</v>
      </c>
      <c r="N1631" t="b">
        <f t="shared" si="165"/>
        <v>0</v>
      </c>
      <c r="O1631" t="b">
        <f t="shared" si="166"/>
        <v>0</v>
      </c>
      <c r="P1631" t="b">
        <f t="shared" si="167"/>
        <v>0</v>
      </c>
    </row>
    <row r="1632" spans="1:16" x14ac:dyDescent="0.2">
      <c r="A1632">
        <v>292.58193970000002</v>
      </c>
      <c r="B1632">
        <v>190.70806880000001</v>
      </c>
      <c r="C1632" t="s">
        <v>1405</v>
      </c>
      <c r="D1632">
        <v>6.6</v>
      </c>
      <c r="E1632">
        <v>74.719602300000005</v>
      </c>
      <c r="F1632">
        <v>71.882368880000001</v>
      </c>
      <c r="G1632">
        <v>-41.331995399999997</v>
      </c>
      <c r="K1632" t="b">
        <f t="shared" si="162"/>
        <v>0</v>
      </c>
      <c r="L1632" t="b">
        <f t="shared" si="163"/>
        <v>0</v>
      </c>
      <c r="M1632" t="b">
        <f t="shared" si="164"/>
        <v>0</v>
      </c>
      <c r="N1632" t="b">
        <f t="shared" si="165"/>
        <v>0</v>
      </c>
      <c r="O1632" t="b">
        <f t="shared" si="166"/>
        <v>0</v>
      </c>
      <c r="P1632" t="b">
        <f t="shared" si="167"/>
        <v>0</v>
      </c>
    </row>
    <row r="1633" spans="1:16" x14ac:dyDescent="0.2">
      <c r="A1633">
        <v>314.3508362</v>
      </c>
      <c r="B1633">
        <v>331.0348022</v>
      </c>
      <c r="C1633" t="s">
        <v>1405</v>
      </c>
      <c r="D1633">
        <v>1.4</v>
      </c>
      <c r="E1633">
        <v>46.916866380000002</v>
      </c>
      <c r="F1633">
        <v>44.096232069999999</v>
      </c>
      <c r="G1633">
        <v>-22.039723510000002</v>
      </c>
      <c r="K1633">
        <f t="shared" si="162"/>
        <v>314.3508362</v>
      </c>
      <c r="L1633">
        <f t="shared" si="163"/>
        <v>331.0348022</v>
      </c>
      <c r="M1633" t="str">
        <f t="shared" si="164"/>
        <v>06240907_proc_00896.png</v>
      </c>
      <c r="N1633">
        <f t="shared" si="165"/>
        <v>1.4</v>
      </c>
      <c r="O1633">
        <f t="shared" si="166"/>
        <v>46.916866380000002</v>
      </c>
      <c r="P1633">
        <f t="shared" si="167"/>
        <v>44.096232069999999</v>
      </c>
    </row>
    <row r="1634" spans="1:16" x14ac:dyDescent="0.2">
      <c r="A1634">
        <v>0</v>
      </c>
      <c r="B1634">
        <v>0</v>
      </c>
      <c r="C1634" t="s">
        <v>1406</v>
      </c>
      <c r="D1634">
        <v>0</v>
      </c>
      <c r="E1634">
        <v>0</v>
      </c>
      <c r="F1634">
        <v>0</v>
      </c>
      <c r="G1634">
        <v>0</v>
      </c>
      <c r="K1634">
        <f t="shared" si="162"/>
        <v>290.52083329999999</v>
      </c>
      <c r="L1634">
        <f t="shared" si="163"/>
        <v>191.83333329999999</v>
      </c>
      <c r="M1634" t="str">
        <f t="shared" si="164"/>
        <v>06240907_proc_00897.png</v>
      </c>
      <c r="N1634">
        <f t="shared" si="165"/>
        <v>5</v>
      </c>
      <c r="O1634">
        <f t="shared" si="166"/>
        <v>87.474797420000002</v>
      </c>
      <c r="P1634">
        <f t="shared" si="167"/>
        <v>71.482181550000007</v>
      </c>
    </row>
    <row r="1635" spans="1:16" x14ac:dyDescent="0.2">
      <c r="A1635">
        <v>290.52083329999999</v>
      </c>
      <c r="B1635">
        <v>191.83333329999999</v>
      </c>
      <c r="C1635" t="s">
        <v>1406</v>
      </c>
      <c r="D1635">
        <v>5</v>
      </c>
      <c r="E1635">
        <v>87.474797420000002</v>
      </c>
      <c r="F1635">
        <v>71.482181550000007</v>
      </c>
      <c r="G1635">
        <v>23.804975349999999</v>
      </c>
      <c r="K1635">
        <f t="shared" si="162"/>
        <v>290.52083329999999</v>
      </c>
      <c r="L1635">
        <f t="shared" si="163"/>
        <v>191.83333329999999</v>
      </c>
      <c r="M1635" t="str">
        <f t="shared" si="164"/>
        <v>06240907_proc_00897.png</v>
      </c>
      <c r="N1635">
        <f t="shared" si="165"/>
        <v>5</v>
      </c>
      <c r="O1635">
        <f t="shared" si="166"/>
        <v>87.474797420000002</v>
      </c>
      <c r="P1635">
        <f t="shared" si="167"/>
        <v>71.482181550000007</v>
      </c>
    </row>
    <row r="1636" spans="1:16" x14ac:dyDescent="0.2">
      <c r="A1636">
        <v>0</v>
      </c>
      <c r="B1636">
        <v>0</v>
      </c>
      <c r="C1636" t="s">
        <v>1407</v>
      </c>
      <c r="D1636">
        <v>0</v>
      </c>
      <c r="E1636">
        <v>0</v>
      </c>
      <c r="F1636">
        <v>0</v>
      </c>
      <c r="G1636">
        <v>0</v>
      </c>
      <c r="K1636">
        <f t="shared" si="162"/>
        <v>0</v>
      </c>
      <c r="L1636">
        <f t="shared" si="163"/>
        <v>0</v>
      </c>
      <c r="M1636" t="str">
        <f t="shared" si="164"/>
        <v>06240907_proc_00898.png</v>
      </c>
      <c r="N1636">
        <f t="shared" si="165"/>
        <v>0</v>
      </c>
      <c r="O1636">
        <f t="shared" si="166"/>
        <v>0</v>
      </c>
      <c r="P1636">
        <f t="shared" si="167"/>
        <v>0</v>
      </c>
    </row>
    <row r="1637" spans="1:16" x14ac:dyDescent="0.2">
      <c r="A1637">
        <v>0</v>
      </c>
      <c r="B1637">
        <v>0</v>
      </c>
      <c r="C1637" t="s">
        <v>1408</v>
      </c>
      <c r="D1637">
        <v>0</v>
      </c>
      <c r="E1637">
        <v>0</v>
      </c>
      <c r="F1637">
        <v>0</v>
      </c>
      <c r="G1637">
        <v>0</v>
      </c>
      <c r="K1637">
        <f t="shared" si="162"/>
        <v>0</v>
      </c>
      <c r="L1637">
        <f t="shared" si="163"/>
        <v>0</v>
      </c>
      <c r="M1637" t="str">
        <f t="shared" si="164"/>
        <v>06240907_proc_00899.png</v>
      </c>
      <c r="N1637">
        <f t="shared" si="165"/>
        <v>0</v>
      </c>
      <c r="O1637">
        <f t="shared" si="166"/>
        <v>0</v>
      </c>
      <c r="P1637">
        <f t="shared" si="167"/>
        <v>0</v>
      </c>
    </row>
    <row r="1638" spans="1:16" x14ac:dyDescent="0.2">
      <c r="A1638">
        <v>0</v>
      </c>
      <c r="B1638">
        <v>0</v>
      </c>
      <c r="C1638" t="s">
        <v>1409</v>
      </c>
      <c r="D1638">
        <v>0</v>
      </c>
      <c r="E1638">
        <v>0</v>
      </c>
      <c r="F1638">
        <v>0</v>
      </c>
      <c r="G1638">
        <v>0</v>
      </c>
      <c r="K1638">
        <f t="shared" si="162"/>
        <v>295.73703769999997</v>
      </c>
      <c r="L1638">
        <f t="shared" si="163"/>
        <v>200.8567467</v>
      </c>
      <c r="M1638" t="str">
        <f t="shared" si="164"/>
        <v>06240907_proc_00900.png</v>
      </c>
      <c r="N1638">
        <f t="shared" si="165"/>
        <v>4</v>
      </c>
      <c r="O1638">
        <f t="shared" si="166"/>
        <v>67.179689670000002</v>
      </c>
      <c r="P1638">
        <f t="shared" si="167"/>
        <v>70.600834669999998</v>
      </c>
    </row>
    <row r="1639" spans="1:16" x14ac:dyDescent="0.2">
      <c r="A1639">
        <v>295.73703769999997</v>
      </c>
      <c r="B1639">
        <v>200.8567467</v>
      </c>
      <c r="C1639" t="s">
        <v>1409</v>
      </c>
      <c r="D1639">
        <v>4</v>
      </c>
      <c r="E1639">
        <v>67.179689670000002</v>
      </c>
      <c r="F1639">
        <v>70.600834669999998</v>
      </c>
      <c r="G1639">
        <v>96.020230280000007</v>
      </c>
      <c r="K1639">
        <f t="shared" si="162"/>
        <v>295.73703769999997</v>
      </c>
      <c r="L1639">
        <f t="shared" si="163"/>
        <v>200.8567467</v>
      </c>
      <c r="M1639" t="str">
        <f t="shared" si="164"/>
        <v>06240907_proc_00900.png</v>
      </c>
      <c r="N1639">
        <f t="shared" si="165"/>
        <v>4</v>
      </c>
      <c r="O1639">
        <f t="shared" si="166"/>
        <v>67.179689670000002</v>
      </c>
      <c r="P1639">
        <f t="shared" si="167"/>
        <v>70.600834669999998</v>
      </c>
    </row>
    <row r="1640" spans="1:16" x14ac:dyDescent="0.2">
      <c r="A1640">
        <v>0</v>
      </c>
      <c r="B1640">
        <v>0</v>
      </c>
      <c r="C1640" t="s">
        <v>1410</v>
      </c>
      <c r="D1640">
        <v>0</v>
      </c>
      <c r="E1640">
        <v>0</v>
      </c>
      <c r="F1640">
        <v>0</v>
      </c>
      <c r="G1640">
        <v>0</v>
      </c>
      <c r="K1640">
        <f t="shared" si="162"/>
        <v>69.200065609999996</v>
      </c>
      <c r="L1640">
        <f t="shared" si="163"/>
        <v>210.58643720000001</v>
      </c>
      <c r="M1640" t="str">
        <f t="shared" si="164"/>
        <v>06240907_proc_00901.png</v>
      </c>
      <c r="N1640">
        <f t="shared" si="165"/>
        <v>7.5</v>
      </c>
      <c r="O1640">
        <f t="shared" si="166"/>
        <v>111.0566089</v>
      </c>
      <c r="P1640">
        <f t="shared" si="167"/>
        <v>109.2493498</v>
      </c>
    </row>
    <row r="1641" spans="1:16" x14ac:dyDescent="0.2">
      <c r="A1641">
        <v>69.200065609999996</v>
      </c>
      <c r="B1641">
        <v>210.58643720000001</v>
      </c>
      <c r="C1641" t="s">
        <v>1410</v>
      </c>
      <c r="D1641">
        <v>7.5</v>
      </c>
      <c r="E1641">
        <v>111.0566089</v>
      </c>
      <c r="F1641">
        <v>109.2493498</v>
      </c>
      <c r="G1641">
        <v>-83.353429340000005</v>
      </c>
      <c r="K1641" t="b">
        <f t="shared" si="162"/>
        <v>0</v>
      </c>
      <c r="L1641" t="b">
        <f t="shared" si="163"/>
        <v>0</v>
      </c>
      <c r="M1641" t="b">
        <f t="shared" si="164"/>
        <v>0</v>
      </c>
      <c r="N1641" t="b">
        <f t="shared" si="165"/>
        <v>0</v>
      </c>
      <c r="O1641" t="b">
        <f t="shared" si="166"/>
        <v>0</v>
      </c>
      <c r="P1641" t="b">
        <f t="shared" si="167"/>
        <v>0</v>
      </c>
    </row>
    <row r="1642" spans="1:16" x14ac:dyDescent="0.2">
      <c r="A1642">
        <v>293.70111850000001</v>
      </c>
      <c r="B1642">
        <v>201.8364143</v>
      </c>
      <c r="C1642" t="s">
        <v>1410</v>
      </c>
      <c r="D1642">
        <v>3</v>
      </c>
      <c r="E1642">
        <v>67.301343860000003</v>
      </c>
      <c r="F1642">
        <v>64.263903119999995</v>
      </c>
      <c r="G1642">
        <v>-89.71986948</v>
      </c>
      <c r="K1642">
        <f t="shared" si="162"/>
        <v>293.70111850000001</v>
      </c>
      <c r="L1642">
        <f t="shared" si="163"/>
        <v>201.8364143</v>
      </c>
      <c r="M1642" t="str">
        <f t="shared" si="164"/>
        <v>06240907_proc_00901.png</v>
      </c>
      <c r="N1642">
        <f t="shared" si="165"/>
        <v>3</v>
      </c>
      <c r="O1642">
        <f t="shared" si="166"/>
        <v>67.301343860000003</v>
      </c>
      <c r="P1642">
        <f t="shared" si="167"/>
        <v>64.263903119999995</v>
      </c>
    </row>
    <row r="1643" spans="1:16" x14ac:dyDescent="0.2">
      <c r="A1643">
        <v>0</v>
      </c>
      <c r="B1643">
        <v>0</v>
      </c>
      <c r="C1643" t="s">
        <v>1411</v>
      </c>
      <c r="D1643">
        <v>0</v>
      </c>
      <c r="E1643">
        <v>0</v>
      </c>
      <c r="F1643">
        <v>0</v>
      </c>
      <c r="G1643">
        <v>0</v>
      </c>
      <c r="K1643">
        <f t="shared" si="162"/>
        <v>0</v>
      </c>
      <c r="L1643">
        <f t="shared" si="163"/>
        <v>0</v>
      </c>
      <c r="M1643" t="str">
        <f t="shared" si="164"/>
        <v>06240907_proc_00902.png</v>
      </c>
      <c r="N1643">
        <f t="shared" si="165"/>
        <v>0</v>
      </c>
      <c r="O1643">
        <f t="shared" si="166"/>
        <v>0</v>
      </c>
      <c r="P1643">
        <f t="shared" si="167"/>
        <v>0</v>
      </c>
    </row>
    <row r="1644" spans="1:16" x14ac:dyDescent="0.2">
      <c r="A1644">
        <v>0</v>
      </c>
      <c r="B1644">
        <v>0</v>
      </c>
      <c r="C1644" t="s">
        <v>1412</v>
      </c>
      <c r="D1644">
        <v>0</v>
      </c>
      <c r="E1644">
        <v>0</v>
      </c>
      <c r="F1644">
        <v>0</v>
      </c>
      <c r="G1644">
        <v>0</v>
      </c>
      <c r="K1644">
        <f t="shared" si="162"/>
        <v>0</v>
      </c>
      <c r="L1644">
        <f t="shared" si="163"/>
        <v>0</v>
      </c>
      <c r="M1644" t="str">
        <f t="shared" si="164"/>
        <v>06240907_proc_00903.png</v>
      </c>
      <c r="N1644">
        <f t="shared" si="165"/>
        <v>0</v>
      </c>
      <c r="O1644">
        <f t="shared" si="166"/>
        <v>0</v>
      </c>
      <c r="P1644">
        <f t="shared" si="167"/>
        <v>0</v>
      </c>
    </row>
    <row r="1645" spans="1:16" x14ac:dyDescent="0.2">
      <c r="A1645">
        <v>0</v>
      </c>
      <c r="B1645">
        <v>0</v>
      </c>
      <c r="C1645" t="s">
        <v>1413</v>
      </c>
      <c r="D1645">
        <v>0</v>
      </c>
      <c r="E1645">
        <v>0</v>
      </c>
      <c r="F1645">
        <v>0</v>
      </c>
      <c r="G1645">
        <v>0</v>
      </c>
      <c r="K1645">
        <f t="shared" si="162"/>
        <v>68.755208330000002</v>
      </c>
      <c r="L1645">
        <f t="shared" si="163"/>
        <v>204.0722198</v>
      </c>
      <c r="M1645" t="str">
        <f t="shared" si="164"/>
        <v>06240907_proc_00904.png</v>
      </c>
      <c r="N1645">
        <f t="shared" si="165"/>
        <v>5.3333333329999997</v>
      </c>
      <c r="O1645">
        <f t="shared" si="166"/>
        <v>107.6257732</v>
      </c>
      <c r="P1645">
        <f t="shared" si="167"/>
        <v>106.443635</v>
      </c>
    </row>
    <row r="1646" spans="1:16" x14ac:dyDescent="0.2">
      <c r="A1646">
        <v>68.755208330000002</v>
      </c>
      <c r="B1646">
        <v>204.0722198</v>
      </c>
      <c r="C1646" t="s">
        <v>1413</v>
      </c>
      <c r="D1646">
        <v>5.3333333329999997</v>
      </c>
      <c r="E1646">
        <v>107.6257732</v>
      </c>
      <c r="F1646">
        <v>106.443635</v>
      </c>
      <c r="G1646">
        <v>-106.3999695</v>
      </c>
      <c r="K1646" t="b">
        <f t="shared" si="162"/>
        <v>0</v>
      </c>
      <c r="L1646" t="b">
        <f t="shared" si="163"/>
        <v>0</v>
      </c>
      <c r="M1646" t="b">
        <f t="shared" si="164"/>
        <v>0</v>
      </c>
      <c r="N1646" t="b">
        <f t="shared" si="165"/>
        <v>0</v>
      </c>
      <c r="O1646" t="b">
        <f t="shared" si="166"/>
        <v>0</v>
      </c>
      <c r="P1646" t="b">
        <f t="shared" si="167"/>
        <v>0</v>
      </c>
    </row>
    <row r="1647" spans="1:16" x14ac:dyDescent="0.2">
      <c r="A1647">
        <v>287.421875</v>
      </c>
      <c r="B1647">
        <v>206.40555320000001</v>
      </c>
      <c r="C1647" t="s">
        <v>1413</v>
      </c>
      <c r="D1647">
        <v>1.6666666670000001</v>
      </c>
      <c r="E1647">
        <v>67.566470260000003</v>
      </c>
      <c r="F1647">
        <v>50.385584940000001</v>
      </c>
      <c r="G1647">
        <v>-59.553544879999997</v>
      </c>
      <c r="K1647" t="b">
        <f t="shared" si="162"/>
        <v>0</v>
      </c>
      <c r="L1647" t="b">
        <f t="shared" si="163"/>
        <v>0</v>
      </c>
      <c r="M1647" t="b">
        <f t="shared" si="164"/>
        <v>0</v>
      </c>
      <c r="N1647" t="b">
        <f t="shared" si="165"/>
        <v>0</v>
      </c>
      <c r="O1647" t="b">
        <f t="shared" si="166"/>
        <v>0</v>
      </c>
      <c r="P1647" t="b">
        <f t="shared" si="167"/>
        <v>0</v>
      </c>
    </row>
    <row r="1648" spans="1:16" x14ac:dyDescent="0.2">
      <c r="A1648">
        <v>308.75520829999999</v>
      </c>
      <c r="B1648">
        <v>328.73889159999999</v>
      </c>
      <c r="C1648" t="s">
        <v>1413</v>
      </c>
      <c r="D1648">
        <v>2</v>
      </c>
      <c r="E1648">
        <v>47.741327869999999</v>
      </c>
      <c r="F1648">
        <v>38.281036890000003</v>
      </c>
      <c r="G1648">
        <v>-65.804633170000002</v>
      </c>
      <c r="K1648">
        <f t="shared" si="162"/>
        <v>308.75520829999999</v>
      </c>
      <c r="L1648">
        <f t="shared" si="163"/>
        <v>328.73889159999999</v>
      </c>
      <c r="M1648" t="str">
        <f t="shared" si="164"/>
        <v>06240907_proc_00904.png</v>
      </c>
      <c r="N1648">
        <f t="shared" si="165"/>
        <v>2</v>
      </c>
      <c r="O1648">
        <f t="shared" si="166"/>
        <v>47.741327869999999</v>
      </c>
      <c r="P1648">
        <f t="shared" si="167"/>
        <v>38.281036890000003</v>
      </c>
    </row>
    <row r="1649" spans="1:16" x14ac:dyDescent="0.2">
      <c r="A1649">
        <v>0</v>
      </c>
      <c r="B1649">
        <v>0</v>
      </c>
      <c r="C1649" t="s">
        <v>1414</v>
      </c>
      <c r="D1649">
        <v>0</v>
      </c>
      <c r="E1649">
        <v>0</v>
      </c>
      <c r="F1649">
        <v>0</v>
      </c>
      <c r="G1649">
        <v>0</v>
      </c>
      <c r="K1649">
        <f t="shared" si="162"/>
        <v>0</v>
      </c>
      <c r="L1649">
        <f t="shared" si="163"/>
        <v>0</v>
      </c>
      <c r="M1649" t="str">
        <f t="shared" si="164"/>
        <v>06240907_proc_00905.png</v>
      </c>
      <c r="N1649">
        <f t="shared" si="165"/>
        <v>0</v>
      </c>
      <c r="O1649">
        <f t="shared" si="166"/>
        <v>0</v>
      </c>
      <c r="P1649">
        <f t="shared" si="167"/>
        <v>0</v>
      </c>
    </row>
    <row r="1650" spans="1:16" x14ac:dyDescent="0.2">
      <c r="A1650">
        <v>0</v>
      </c>
      <c r="B1650">
        <v>0</v>
      </c>
      <c r="C1650" t="s">
        <v>1415</v>
      </c>
      <c r="D1650">
        <v>0</v>
      </c>
      <c r="E1650">
        <v>0</v>
      </c>
      <c r="F1650">
        <v>0</v>
      </c>
      <c r="G1650">
        <v>0</v>
      </c>
      <c r="K1650">
        <f t="shared" si="162"/>
        <v>71.857638039999998</v>
      </c>
      <c r="L1650">
        <f t="shared" si="163"/>
        <v>211.0173594</v>
      </c>
      <c r="M1650" t="str">
        <f t="shared" si="164"/>
        <v>06240907_proc_00906.png</v>
      </c>
      <c r="N1650">
        <f t="shared" si="165"/>
        <v>5.3333333329999997</v>
      </c>
      <c r="O1650">
        <f t="shared" si="166"/>
        <v>110.382676</v>
      </c>
      <c r="P1650">
        <f t="shared" si="167"/>
        <v>100.4840868</v>
      </c>
    </row>
    <row r="1651" spans="1:16" x14ac:dyDescent="0.2">
      <c r="A1651">
        <v>71.857638039999998</v>
      </c>
      <c r="B1651">
        <v>211.0173594</v>
      </c>
      <c r="C1651" t="s">
        <v>1415</v>
      </c>
      <c r="D1651">
        <v>5.3333333329999997</v>
      </c>
      <c r="E1651">
        <v>110.382676</v>
      </c>
      <c r="F1651">
        <v>100.4840868</v>
      </c>
      <c r="G1651">
        <v>-49.01015855</v>
      </c>
      <c r="K1651" t="b">
        <f t="shared" si="162"/>
        <v>0</v>
      </c>
      <c r="L1651" t="b">
        <f t="shared" si="163"/>
        <v>0</v>
      </c>
      <c r="M1651" t="b">
        <f t="shared" si="164"/>
        <v>0</v>
      </c>
      <c r="N1651" t="b">
        <f t="shared" si="165"/>
        <v>0</v>
      </c>
      <c r="O1651" t="b">
        <f t="shared" si="166"/>
        <v>0</v>
      </c>
      <c r="P1651" t="b">
        <f t="shared" si="167"/>
        <v>0</v>
      </c>
    </row>
    <row r="1652" spans="1:16" x14ac:dyDescent="0.2">
      <c r="A1652">
        <v>285.19097390000002</v>
      </c>
      <c r="B1652">
        <v>197.0173594</v>
      </c>
      <c r="C1652" t="s">
        <v>1415</v>
      </c>
      <c r="D1652">
        <v>6</v>
      </c>
      <c r="E1652">
        <v>71.818688120000004</v>
      </c>
      <c r="F1652">
        <v>78.618037740000005</v>
      </c>
      <c r="G1652">
        <v>-38.180570099999997</v>
      </c>
      <c r="K1652">
        <f t="shared" si="162"/>
        <v>285.19097390000002</v>
      </c>
      <c r="L1652">
        <f t="shared" si="163"/>
        <v>197.0173594</v>
      </c>
      <c r="M1652" t="str">
        <f t="shared" si="164"/>
        <v>06240907_proc_00906.png</v>
      </c>
      <c r="N1652">
        <f t="shared" si="165"/>
        <v>6</v>
      </c>
      <c r="O1652">
        <f t="shared" si="166"/>
        <v>71.818688120000004</v>
      </c>
      <c r="P1652">
        <f t="shared" si="167"/>
        <v>78.618037740000005</v>
      </c>
    </row>
    <row r="1653" spans="1:16" x14ac:dyDescent="0.2">
      <c r="A1653">
        <v>0</v>
      </c>
      <c r="B1653">
        <v>0</v>
      </c>
      <c r="C1653" t="s">
        <v>1416</v>
      </c>
      <c r="D1653">
        <v>0</v>
      </c>
      <c r="E1653">
        <v>0</v>
      </c>
      <c r="F1653">
        <v>0</v>
      </c>
      <c r="G1653">
        <v>0</v>
      </c>
      <c r="K1653">
        <f t="shared" si="162"/>
        <v>67.762945990000006</v>
      </c>
      <c r="L1653">
        <f t="shared" si="163"/>
        <v>206.35848129999999</v>
      </c>
      <c r="M1653" t="str">
        <f t="shared" si="164"/>
        <v>06240907_proc_00907.png</v>
      </c>
      <c r="N1653">
        <f t="shared" si="165"/>
        <v>5.2857142860000002</v>
      </c>
      <c r="O1653">
        <f t="shared" si="166"/>
        <v>101.9219126</v>
      </c>
      <c r="P1653">
        <f t="shared" si="167"/>
        <v>105.9198703</v>
      </c>
    </row>
    <row r="1654" spans="1:16" x14ac:dyDescent="0.2">
      <c r="A1654">
        <v>67.762945990000006</v>
      </c>
      <c r="B1654">
        <v>206.35848129999999</v>
      </c>
      <c r="C1654" t="s">
        <v>1416</v>
      </c>
      <c r="D1654">
        <v>5.2857142860000002</v>
      </c>
      <c r="E1654">
        <v>101.9219126</v>
      </c>
      <c r="F1654">
        <v>105.9198703</v>
      </c>
      <c r="G1654">
        <v>-63.828027919999997</v>
      </c>
      <c r="K1654" t="b">
        <f t="shared" si="162"/>
        <v>0</v>
      </c>
      <c r="L1654" t="b">
        <f t="shared" si="163"/>
        <v>0</v>
      </c>
      <c r="M1654" t="b">
        <f t="shared" si="164"/>
        <v>0</v>
      </c>
      <c r="N1654" t="b">
        <f t="shared" si="165"/>
        <v>0</v>
      </c>
      <c r="O1654" t="b">
        <f t="shared" si="166"/>
        <v>0</v>
      </c>
      <c r="P1654" t="b">
        <f t="shared" si="167"/>
        <v>0</v>
      </c>
    </row>
    <row r="1655" spans="1:16" x14ac:dyDescent="0.2">
      <c r="A1655">
        <v>289.47722950000002</v>
      </c>
      <c r="B1655">
        <v>193.7870527</v>
      </c>
      <c r="C1655" t="s">
        <v>1416</v>
      </c>
      <c r="D1655">
        <v>5.4285714289999998</v>
      </c>
      <c r="E1655">
        <v>69.074048959999999</v>
      </c>
      <c r="F1655">
        <v>68.461419169999999</v>
      </c>
      <c r="G1655">
        <v>-102.154839</v>
      </c>
      <c r="K1655">
        <f t="shared" si="162"/>
        <v>289.47722950000002</v>
      </c>
      <c r="L1655">
        <f t="shared" si="163"/>
        <v>193.7870527</v>
      </c>
      <c r="M1655" t="str">
        <f t="shared" si="164"/>
        <v>06240907_proc_00907.png</v>
      </c>
      <c r="N1655">
        <f t="shared" si="165"/>
        <v>5.4285714289999998</v>
      </c>
      <c r="O1655">
        <f t="shared" si="166"/>
        <v>69.074048959999999</v>
      </c>
      <c r="P1655">
        <f t="shared" si="167"/>
        <v>68.461419169999999</v>
      </c>
    </row>
    <row r="1656" spans="1:16" x14ac:dyDescent="0.2">
      <c r="A1656">
        <v>0</v>
      </c>
      <c r="B1656">
        <v>0</v>
      </c>
      <c r="C1656" t="s">
        <v>1417</v>
      </c>
      <c r="D1656">
        <v>0</v>
      </c>
      <c r="E1656">
        <v>0</v>
      </c>
      <c r="F1656">
        <v>0</v>
      </c>
      <c r="G1656">
        <v>0</v>
      </c>
      <c r="K1656">
        <f t="shared" si="162"/>
        <v>77.755198160000006</v>
      </c>
      <c r="L1656">
        <f t="shared" si="163"/>
        <v>212.59979250000001</v>
      </c>
      <c r="M1656" t="str">
        <f t="shared" si="164"/>
        <v>06240907_proc_00908.png</v>
      </c>
      <c r="N1656">
        <f t="shared" si="165"/>
        <v>7</v>
      </c>
      <c r="O1656">
        <f t="shared" si="166"/>
        <v>95.245786949999996</v>
      </c>
      <c r="P1656">
        <f t="shared" si="167"/>
        <v>96.430199209999998</v>
      </c>
    </row>
    <row r="1657" spans="1:16" x14ac:dyDescent="0.2">
      <c r="A1657">
        <v>77.755198160000006</v>
      </c>
      <c r="B1657">
        <v>212.59979250000001</v>
      </c>
      <c r="C1657" t="s">
        <v>1417</v>
      </c>
      <c r="D1657">
        <v>7</v>
      </c>
      <c r="E1657">
        <v>95.245786949999996</v>
      </c>
      <c r="F1657">
        <v>96.430199209999998</v>
      </c>
      <c r="G1657">
        <v>-56.682963020000003</v>
      </c>
      <c r="K1657" t="b">
        <f t="shared" si="162"/>
        <v>0</v>
      </c>
      <c r="L1657" t="b">
        <f t="shared" si="163"/>
        <v>0</v>
      </c>
      <c r="M1657" t="b">
        <f t="shared" si="164"/>
        <v>0</v>
      </c>
      <c r="N1657" t="b">
        <f t="shared" si="165"/>
        <v>0</v>
      </c>
      <c r="O1657" t="b">
        <f t="shared" si="166"/>
        <v>0</v>
      </c>
      <c r="P1657" t="b">
        <f t="shared" si="167"/>
        <v>0</v>
      </c>
    </row>
    <row r="1658" spans="1:16" x14ac:dyDescent="0.2">
      <c r="A1658">
        <v>290.48358919999998</v>
      </c>
      <c r="B1658">
        <v>190.46110150000001</v>
      </c>
      <c r="C1658" t="s">
        <v>1417</v>
      </c>
      <c r="D1658">
        <v>6.75</v>
      </c>
      <c r="E1658">
        <v>75.702528369999996</v>
      </c>
      <c r="F1658">
        <v>72.732083860000003</v>
      </c>
      <c r="G1658">
        <v>-81.171936979999998</v>
      </c>
      <c r="K1658" t="b">
        <f t="shared" si="162"/>
        <v>0</v>
      </c>
      <c r="L1658" t="b">
        <f t="shared" si="163"/>
        <v>0</v>
      </c>
      <c r="M1658" t="b">
        <f t="shared" si="164"/>
        <v>0</v>
      </c>
      <c r="N1658" t="b">
        <f t="shared" si="165"/>
        <v>0</v>
      </c>
      <c r="O1658" t="b">
        <f t="shared" si="166"/>
        <v>0</v>
      </c>
      <c r="P1658" t="b">
        <f t="shared" si="167"/>
        <v>0</v>
      </c>
    </row>
    <row r="1659" spans="1:16" x14ac:dyDescent="0.2">
      <c r="A1659">
        <v>311.42186479999998</v>
      </c>
      <c r="B1659">
        <v>64.933125810000007</v>
      </c>
      <c r="C1659" t="s">
        <v>1417</v>
      </c>
      <c r="D1659">
        <v>2</v>
      </c>
      <c r="E1659">
        <v>49.731378200000002</v>
      </c>
      <c r="F1659">
        <v>44.458660440000003</v>
      </c>
      <c r="G1659">
        <v>-68.925601560000004</v>
      </c>
      <c r="K1659">
        <f t="shared" si="162"/>
        <v>311.42186479999998</v>
      </c>
      <c r="L1659">
        <f t="shared" si="163"/>
        <v>64.933125810000007</v>
      </c>
      <c r="M1659" t="str">
        <f t="shared" si="164"/>
        <v>06240907_proc_00908.png</v>
      </c>
      <c r="N1659">
        <f t="shared" si="165"/>
        <v>2</v>
      </c>
      <c r="O1659">
        <f t="shared" si="166"/>
        <v>49.731378200000002</v>
      </c>
      <c r="P1659">
        <f t="shared" si="167"/>
        <v>44.458660440000003</v>
      </c>
    </row>
    <row r="1660" spans="1:16" x14ac:dyDescent="0.2">
      <c r="A1660">
        <v>0</v>
      </c>
      <c r="B1660">
        <v>0</v>
      </c>
      <c r="C1660" t="s">
        <v>1418</v>
      </c>
      <c r="D1660">
        <v>0</v>
      </c>
      <c r="E1660">
        <v>0</v>
      </c>
      <c r="F1660">
        <v>0</v>
      </c>
      <c r="G1660">
        <v>0</v>
      </c>
      <c r="K1660">
        <f t="shared" si="162"/>
        <v>70.358191349999998</v>
      </c>
      <c r="L1660">
        <f t="shared" si="163"/>
        <v>210.23437939999999</v>
      </c>
      <c r="M1660" t="str">
        <f t="shared" si="164"/>
        <v>06240907_proc_00909.png</v>
      </c>
      <c r="N1660">
        <f t="shared" si="165"/>
        <v>8.5714285710000002</v>
      </c>
      <c r="O1660">
        <f t="shared" si="166"/>
        <v>106.4941649</v>
      </c>
      <c r="P1660">
        <f t="shared" si="167"/>
        <v>101.1510136</v>
      </c>
    </row>
    <row r="1661" spans="1:16" x14ac:dyDescent="0.2">
      <c r="A1661">
        <v>70.358191349999998</v>
      </c>
      <c r="B1661">
        <v>210.23437939999999</v>
      </c>
      <c r="C1661" t="s">
        <v>1418</v>
      </c>
      <c r="D1661">
        <v>8.5714285710000002</v>
      </c>
      <c r="E1661">
        <v>106.4941649</v>
      </c>
      <c r="F1661">
        <v>101.1510136</v>
      </c>
      <c r="G1661">
        <v>63.771674490000002</v>
      </c>
      <c r="K1661" t="b">
        <f t="shared" si="162"/>
        <v>0</v>
      </c>
      <c r="L1661" t="b">
        <f t="shared" si="163"/>
        <v>0</v>
      </c>
      <c r="M1661" t="b">
        <f t="shared" si="164"/>
        <v>0</v>
      </c>
      <c r="N1661" t="b">
        <f t="shared" si="165"/>
        <v>0</v>
      </c>
      <c r="O1661" t="b">
        <f t="shared" si="166"/>
        <v>0</v>
      </c>
      <c r="P1661" t="b">
        <f t="shared" si="167"/>
        <v>0</v>
      </c>
    </row>
    <row r="1662" spans="1:16" x14ac:dyDescent="0.2">
      <c r="A1662">
        <v>249.10445659999999</v>
      </c>
      <c r="B1662">
        <v>47.952391310000003</v>
      </c>
      <c r="C1662" t="s">
        <v>1418</v>
      </c>
      <c r="D1662">
        <v>1.3333333329999999</v>
      </c>
      <c r="E1662">
        <v>34.090487940000003</v>
      </c>
      <c r="F1662">
        <v>29.234782899999999</v>
      </c>
      <c r="G1662">
        <v>-107.2315729</v>
      </c>
      <c r="K1662" t="b">
        <f t="shared" si="162"/>
        <v>0</v>
      </c>
      <c r="L1662" t="b">
        <f t="shared" si="163"/>
        <v>0</v>
      </c>
      <c r="M1662" t="b">
        <f t="shared" si="164"/>
        <v>0</v>
      </c>
      <c r="N1662" t="b">
        <f t="shared" si="165"/>
        <v>0</v>
      </c>
      <c r="O1662" t="b">
        <f t="shared" si="166"/>
        <v>0</v>
      </c>
      <c r="P1662" t="b">
        <f t="shared" si="167"/>
        <v>0</v>
      </c>
    </row>
    <row r="1663" spans="1:16" x14ac:dyDescent="0.2">
      <c r="A1663">
        <v>290.52569140000003</v>
      </c>
      <c r="B1663">
        <v>189.41320150000001</v>
      </c>
      <c r="C1663" t="s">
        <v>1418</v>
      </c>
      <c r="D1663">
        <v>7.2857142860000002</v>
      </c>
      <c r="E1663">
        <v>70.924257879999999</v>
      </c>
      <c r="F1663">
        <v>73.631067569999999</v>
      </c>
      <c r="G1663">
        <v>-87.601282429999998</v>
      </c>
      <c r="K1663" t="b">
        <f t="shared" si="162"/>
        <v>0</v>
      </c>
      <c r="L1663" t="b">
        <f t="shared" si="163"/>
        <v>0</v>
      </c>
      <c r="M1663" t="b">
        <f t="shared" si="164"/>
        <v>0</v>
      </c>
      <c r="N1663" t="b">
        <f t="shared" si="165"/>
        <v>0</v>
      </c>
      <c r="O1663" t="b">
        <f t="shared" si="166"/>
        <v>0</v>
      </c>
      <c r="P1663" t="b">
        <f t="shared" si="167"/>
        <v>0</v>
      </c>
    </row>
    <row r="1664" spans="1:16" x14ac:dyDescent="0.2">
      <c r="A1664">
        <v>314.2153442</v>
      </c>
      <c r="B1664">
        <v>68.104115300000004</v>
      </c>
      <c r="C1664" t="s">
        <v>1418</v>
      </c>
      <c r="D1664">
        <v>1</v>
      </c>
      <c r="E1664">
        <v>42.648456930000002</v>
      </c>
      <c r="F1664">
        <v>29.754284120000001</v>
      </c>
      <c r="G1664">
        <v>-91.284030240000007</v>
      </c>
      <c r="K1664" t="b">
        <f t="shared" si="162"/>
        <v>0</v>
      </c>
      <c r="L1664" t="b">
        <f t="shared" si="163"/>
        <v>0</v>
      </c>
      <c r="M1664" t="b">
        <f t="shared" si="164"/>
        <v>0</v>
      </c>
      <c r="N1664" t="b">
        <f t="shared" si="165"/>
        <v>0</v>
      </c>
      <c r="O1664" t="b">
        <f t="shared" si="166"/>
        <v>0</v>
      </c>
      <c r="P1664" t="b">
        <f t="shared" si="167"/>
        <v>0</v>
      </c>
    </row>
    <row r="1665" spans="1:16" x14ac:dyDescent="0.2">
      <c r="A1665">
        <v>317.34380340000001</v>
      </c>
      <c r="B1665">
        <v>328.75594330000001</v>
      </c>
      <c r="C1665" t="s">
        <v>1418</v>
      </c>
      <c r="D1665">
        <v>1.25</v>
      </c>
      <c r="E1665">
        <v>50.976326389999997</v>
      </c>
      <c r="F1665">
        <v>46.861049559999998</v>
      </c>
      <c r="G1665">
        <v>-6.0389062190000002</v>
      </c>
      <c r="K1665">
        <f t="shared" si="162"/>
        <v>317.34380340000001</v>
      </c>
      <c r="L1665">
        <f t="shared" si="163"/>
        <v>328.75594330000001</v>
      </c>
      <c r="M1665" t="str">
        <f t="shared" si="164"/>
        <v>06240907_proc_00909.png</v>
      </c>
      <c r="N1665">
        <f t="shared" si="165"/>
        <v>1.25</v>
      </c>
      <c r="O1665">
        <f t="shared" si="166"/>
        <v>50.976326389999997</v>
      </c>
      <c r="P1665">
        <f t="shared" si="167"/>
        <v>46.861049559999998</v>
      </c>
    </row>
    <row r="1666" spans="1:16" x14ac:dyDescent="0.2">
      <c r="A1666">
        <v>0</v>
      </c>
      <c r="B1666">
        <v>0</v>
      </c>
      <c r="C1666" t="s">
        <v>1419</v>
      </c>
      <c r="D1666">
        <v>0</v>
      </c>
      <c r="E1666">
        <v>0</v>
      </c>
      <c r="F1666">
        <v>0</v>
      </c>
      <c r="G1666">
        <v>0</v>
      </c>
      <c r="K1666">
        <f t="shared" si="162"/>
        <v>69.431849670000005</v>
      </c>
      <c r="L1666">
        <f t="shared" si="163"/>
        <v>209.88084409999999</v>
      </c>
      <c r="M1666" t="str">
        <f t="shared" si="164"/>
        <v>06240907_proc_00910.png</v>
      </c>
      <c r="N1666">
        <f t="shared" si="165"/>
        <v>7</v>
      </c>
      <c r="O1666">
        <f t="shared" si="166"/>
        <v>109.2749019</v>
      </c>
      <c r="P1666">
        <f t="shared" si="167"/>
        <v>104.9253089</v>
      </c>
    </row>
    <row r="1667" spans="1:16" x14ac:dyDescent="0.2">
      <c r="A1667">
        <v>69.431849670000005</v>
      </c>
      <c r="B1667">
        <v>209.88084409999999</v>
      </c>
      <c r="C1667" t="s">
        <v>1419</v>
      </c>
      <c r="D1667">
        <v>7</v>
      </c>
      <c r="E1667">
        <v>109.2749019</v>
      </c>
      <c r="F1667">
        <v>104.9253089</v>
      </c>
      <c r="G1667">
        <v>-42.483907709999997</v>
      </c>
      <c r="K1667" t="b">
        <f t="shared" si="162"/>
        <v>0</v>
      </c>
      <c r="L1667" t="b">
        <f t="shared" si="163"/>
        <v>0</v>
      </c>
      <c r="M1667" t="b">
        <f t="shared" si="164"/>
        <v>0</v>
      </c>
      <c r="N1667" t="b">
        <f t="shared" si="165"/>
        <v>0</v>
      </c>
      <c r="O1667" t="b">
        <f t="shared" si="166"/>
        <v>0</v>
      </c>
      <c r="P1667" t="b">
        <f t="shared" si="167"/>
        <v>0</v>
      </c>
    </row>
    <row r="1668" spans="1:16" x14ac:dyDescent="0.2">
      <c r="A1668">
        <v>289.83263549999998</v>
      </c>
      <c r="B1668">
        <v>188.28077089999999</v>
      </c>
      <c r="C1668" t="s">
        <v>1419</v>
      </c>
      <c r="D1668">
        <v>6.4</v>
      </c>
      <c r="E1668">
        <v>72.818632429999994</v>
      </c>
      <c r="F1668">
        <v>70.085713269999999</v>
      </c>
      <c r="G1668">
        <v>-9.8252757319999997</v>
      </c>
      <c r="K1668" t="b">
        <f t="shared" si="162"/>
        <v>0</v>
      </c>
      <c r="L1668" t="b">
        <f t="shared" si="163"/>
        <v>0</v>
      </c>
      <c r="M1668" t="b">
        <f t="shared" si="164"/>
        <v>0</v>
      </c>
      <c r="N1668" t="b">
        <f t="shared" si="165"/>
        <v>0</v>
      </c>
      <c r="O1668" t="b">
        <f t="shared" si="166"/>
        <v>0</v>
      </c>
      <c r="P1668" t="b">
        <f t="shared" si="167"/>
        <v>0</v>
      </c>
    </row>
    <row r="1669" spans="1:16" x14ac:dyDescent="0.2">
      <c r="A1669">
        <v>310.71484379999998</v>
      </c>
      <c r="B1669">
        <v>328.4375</v>
      </c>
      <c r="C1669" t="s">
        <v>1419</v>
      </c>
      <c r="D1669">
        <v>1</v>
      </c>
      <c r="E1669">
        <v>49.149228780000001</v>
      </c>
      <c r="F1669">
        <v>43.807880990000001</v>
      </c>
      <c r="G1669">
        <v>2.0838599850000001</v>
      </c>
      <c r="K1669">
        <f t="shared" si="162"/>
        <v>310.71484379999998</v>
      </c>
      <c r="L1669">
        <f t="shared" si="163"/>
        <v>328.4375</v>
      </c>
      <c r="M1669" t="str">
        <f t="shared" si="164"/>
        <v>06240907_proc_00910.png</v>
      </c>
      <c r="N1669">
        <f t="shared" si="165"/>
        <v>1</v>
      </c>
      <c r="O1669">
        <f t="shared" si="166"/>
        <v>49.149228780000001</v>
      </c>
      <c r="P1669">
        <f t="shared" si="167"/>
        <v>43.807880990000001</v>
      </c>
    </row>
    <row r="1670" spans="1:16" x14ac:dyDescent="0.2">
      <c r="A1670">
        <v>0</v>
      </c>
      <c r="B1670">
        <v>0</v>
      </c>
      <c r="C1670" t="s">
        <v>1420</v>
      </c>
      <c r="D1670">
        <v>0</v>
      </c>
      <c r="E1670">
        <v>0</v>
      </c>
      <c r="F1670">
        <v>0</v>
      </c>
      <c r="G1670">
        <v>0</v>
      </c>
      <c r="K1670">
        <f t="shared" si="162"/>
        <v>67.727864269999998</v>
      </c>
      <c r="L1670">
        <f t="shared" si="163"/>
        <v>209.60416409999999</v>
      </c>
      <c r="M1670" t="str">
        <f t="shared" si="164"/>
        <v>06240907_proc_00911.png</v>
      </c>
      <c r="N1670">
        <f t="shared" si="165"/>
        <v>6.75</v>
      </c>
      <c r="O1670">
        <f t="shared" si="166"/>
        <v>110.6127738</v>
      </c>
      <c r="P1670">
        <f t="shared" si="167"/>
        <v>111.71101779999999</v>
      </c>
    </row>
    <row r="1671" spans="1:16" x14ac:dyDescent="0.2">
      <c r="A1671">
        <v>67.727864269999998</v>
      </c>
      <c r="B1671">
        <v>209.60416409999999</v>
      </c>
      <c r="C1671" t="s">
        <v>1420</v>
      </c>
      <c r="D1671">
        <v>6.75</v>
      </c>
      <c r="E1671">
        <v>110.6127738</v>
      </c>
      <c r="F1671">
        <v>111.71101779999999</v>
      </c>
      <c r="G1671">
        <v>-2.9339294229999999</v>
      </c>
      <c r="K1671" t="b">
        <f t="shared" si="162"/>
        <v>0</v>
      </c>
      <c r="L1671" t="b">
        <f t="shared" si="163"/>
        <v>0</v>
      </c>
      <c r="M1671" t="b">
        <f t="shared" si="164"/>
        <v>0</v>
      </c>
      <c r="N1671" t="b">
        <f t="shared" si="165"/>
        <v>0</v>
      </c>
      <c r="O1671" t="b">
        <f t="shared" si="166"/>
        <v>0</v>
      </c>
      <c r="P1671" t="b">
        <f t="shared" si="167"/>
        <v>0</v>
      </c>
    </row>
    <row r="1672" spans="1:16" x14ac:dyDescent="0.2">
      <c r="A1672">
        <v>287.60896000000002</v>
      </c>
      <c r="B1672">
        <v>191.37666630000001</v>
      </c>
      <c r="C1672" t="s">
        <v>1420</v>
      </c>
      <c r="D1672">
        <v>7</v>
      </c>
      <c r="E1672">
        <v>94.182253900000006</v>
      </c>
      <c r="F1672">
        <v>79.190120179999994</v>
      </c>
      <c r="G1672">
        <v>-26.079532910000001</v>
      </c>
      <c r="K1672" t="b">
        <f t="shared" si="162"/>
        <v>0</v>
      </c>
      <c r="L1672" t="b">
        <f t="shared" si="163"/>
        <v>0</v>
      </c>
      <c r="M1672" t="b">
        <f t="shared" si="164"/>
        <v>0</v>
      </c>
      <c r="N1672" t="b">
        <f t="shared" si="165"/>
        <v>0</v>
      </c>
      <c r="O1672" t="b">
        <f t="shared" si="166"/>
        <v>0</v>
      </c>
      <c r="P1672" t="b">
        <f t="shared" si="167"/>
        <v>0</v>
      </c>
    </row>
    <row r="1673" spans="1:16" x14ac:dyDescent="0.2">
      <c r="A1673">
        <v>308.47786710000003</v>
      </c>
      <c r="B1673">
        <v>329.10416409999999</v>
      </c>
      <c r="C1673" t="s">
        <v>1420</v>
      </c>
      <c r="D1673">
        <v>2.25</v>
      </c>
      <c r="E1673">
        <v>59.691168410000003</v>
      </c>
      <c r="F1673">
        <v>55.165455690000002</v>
      </c>
      <c r="G1673">
        <v>4.7647771189999997</v>
      </c>
      <c r="K1673">
        <f t="shared" si="162"/>
        <v>308.47786710000003</v>
      </c>
      <c r="L1673">
        <f t="shared" si="163"/>
        <v>329.10416409999999</v>
      </c>
      <c r="M1673" t="str">
        <f t="shared" si="164"/>
        <v>06240907_proc_00911.png</v>
      </c>
      <c r="N1673">
        <f t="shared" si="165"/>
        <v>2.25</v>
      </c>
      <c r="O1673">
        <f t="shared" si="166"/>
        <v>59.691168410000003</v>
      </c>
      <c r="P1673">
        <f t="shared" si="167"/>
        <v>55.165455690000002</v>
      </c>
    </row>
    <row r="1674" spans="1:16" x14ac:dyDescent="0.2">
      <c r="A1674">
        <v>0</v>
      </c>
      <c r="B1674">
        <v>0</v>
      </c>
      <c r="C1674" t="s">
        <v>1421</v>
      </c>
      <c r="D1674">
        <v>0</v>
      </c>
      <c r="E1674">
        <v>0</v>
      </c>
      <c r="F1674">
        <v>0</v>
      </c>
      <c r="G1674">
        <v>0</v>
      </c>
      <c r="K1674">
        <f t="shared" si="162"/>
        <v>72.1875</v>
      </c>
      <c r="L1674">
        <f t="shared" si="163"/>
        <v>211.11979170000001</v>
      </c>
      <c r="M1674" t="str">
        <f t="shared" si="164"/>
        <v>06240907_proc_00912.png</v>
      </c>
      <c r="N1674">
        <f t="shared" si="165"/>
        <v>7.6666666670000003</v>
      </c>
      <c r="O1674">
        <f t="shared" si="166"/>
        <v>108.5542008</v>
      </c>
      <c r="P1674">
        <f t="shared" si="167"/>
        <v>98.588609969999993</v>
      </c>
    </row>
    <row r="1675" spans="1:16" x14ac:dyDescent="0.2">
      <c r="A1675">
        <v>72.1875</v>
      </c>
      <c r="B1675">
        <v>211.11979170000001</v>
      </c>
      <c r="C1675" t="s">
        <v>1421</v>
      </c>
      <c r="D1675">
        <v>7.6666666670000003</v>
      </c>
      <c r="E1675">
        <v>108.5542008</v>
      </c>
      <c r="F1675">
        <v>98.588609969999993</v>
      </c>
      <c r="G1675">
        <v>-91.610485949999998</v>
      </c>
      <c r="K1675" t="b">
        <f t="shared" si="162"/>
        <v>0</v>
      </c>
      <c r="L1675" t="b">
        <f t="shared" si="163"/>
        <v>0</v>
      </c>
      <c r="M1675" t="b">
        <f t="shared" si="164"/>
        <v>0</v>
      </c>
      <c r="N1675" t="b">
        <f t="shared" si="165"/>
        <v>0</v>
      </c>
      <c r="O1675" t="b">
        <f t="shared" si="166"/>
        <v>0</v>
      </c>
      <c r="P1675" t="b">
        <f t="shared" si="167"/>
        <v>0</v>
      </c>
    </row>
    <row r="1676" spans="1:16" x14ac:dyDescent="0.2">
      <c r="A1676">
        <v>288.265625</v>
      </c>
      <c r="B1676">
        <v>192.76484300000001</v>
      </c>
      <c r="C1676" t="s">
        <v>1421</v>
      </c>
      <c r="D1676">
        <v>5.5</v>
      </c>
      <c r="E1676">
        <v>71.929811360000002</v>
      </c>
      <c r="F1676">
        <v>71.660096129999999</v>
      </c>
      <c r="G1676">
        <v>-136.05370819999999</v>
      </c>
      <c r="K1676">
        <f t="shared" si="162"/>
        <v>288.265625</v>
      </c>
      <c r="L1676">
        <f t="shared" si="163"/>
        <v>192.76484300000001</v>
      </c>
      <c r="M1676" t="str">
        <f t="shared" si="164"/>
        <v>06240907_proc_00912.png</v>
      </c>
      <c r="N1676">
        <f t="shared" si="165"/>
        <v>5.5</v>
      </c>
      <c r="O1676">
        <f t="shared" si="166"/>
        <v>71.929811360000002</v>
      </c>
      <c r="P1676">
        <f t="shared" si="167"/>
        <v>71.660096129999999</v>
      </c>
    </row>
    <row r="1677" spans="1:16" x14ac:dyDescent="0.2">
      <c r="A1677">
        <v>0</v>
      </c>
      <c r="B1677">
        <v>0</v>
      </c>
      <c r="C1677" t="s">
        <v>1422</v>
      </c>
      <c r="D1677">
        <v>0</v>
      </c>
      <c r="E1677">
        <v>0</v>
      </c>
      <c r="F1677">
        <v>0</v>
      </c>
      <c r="G1677">
        <v>0</v>
      </c>
      <c r="K1677">
        <f t="shared" si="162"/>
        <v>0</v>
      </c>
      <c r="L1677">
        <f t="shared" si="163"/>
        <v>0</v>
      </c>
      <c r="M1677" t="str">
        <f t="shared" si="164"/>
        <v>06240907_proc_00913.png</v>
      </c>
      <c r="N1677">
        <f t="shared" si="165"/>
        <v>0</v>
      </c>
      <c r="O1677">
        <f t="shared" si="166"/>
        <v>0</v>
      </c>
      <c r="P1677">
        <f t="shared" si="167"/>
        <v>0</v>
      </c>
    </row>
    <row r="1678" spans="1:16" x14ac:dyDescent="0.2">
      <c r="A1678">
        <v>0</v>
      </c>
      <c r="B1678">
        <v>0</v>
      </c>
      <c r="C1678" t="s">
        <v>1423</v>
      </c>
      <c r="D1678">
        <v>0</v>
      </c>
      <c r="E1678">
        <v>0</v>
      </c>
      <c r="F1678">
        <v>0</v>
      </c>
      <c r="G1678">
        <v>0</v>
      </c>
      <c r="K1678">
        <f t="shared" si="162"/>
        <v>66.13859558</v>
      </c>
      <c r="L1678">
        <f t="shared" si="163"/>
        <v>207.35859679999999</v>
      </c>
      <c r="M1678" t="str">
        <f t="shared" si="164"/>
        <v>06240907_proc_00914.png</v>
      </c>
      <c r="N1678">
        <f t="shared" si="165"/>
        <v>11</v>
      </c>
      <c r="O1678">
        <f t="shared" si="166"/>
        <v>122.49004360000001</v>
      </c>
      <c r="P1678">
        <f t="shared" si="167"/>
        <v>101.75457950000001</v>
      </c>
    </row>
    <row r="1679" spans="1:16" x14ac:dyDescent="0.2">
      <c r="A1679">
        <v>66.13859558</v>
      </c>
      <c r="B1679">
        <v>207.35859679999999</v>
      </c>
      <c r="C1679" t="s">
        <v>1423</v>
      </c>
      <c r="D1679">
        <v>11</v>
      </c>
      <c r="E1679">
        <v>122.49004360000001</v>
      </c>
      <c r="F1679">
        <v>101.75457950000001</v>
      </c>
      <c r="G1679">
        <v>-39.293003679999998</v>
      </c>
      <c r="K1679" t="b">
        <f t="shared" si="162"/>
        <v>0</v>
      </c>
      <c r="L1679" t="b">
        <f t="shared" si="163"/>
        <v>0</v>
      </c>
      <c r="M1679" t="b">
        <f t="shared" si="164"/>
        <v>0</v>
      </c>
      <c r="N1679" t="b">
        <f t="shared" si="165"/>
        <v>0</v>
      </c>
      <c r="O1679" t="b">
        <f t="shared" si="166"/>
        <v>0</v>
      </c>
      <c r="P1679" t="b">
        <f t="shared" si="167"/>
        <v>0</v>
      </c>
    </row>
    <row r="1680" spans="1:16" x14ac:dyDescent="0.2">
      <c r="A1680">
        <v>285.88859559999997</v>
      </c>
      <c r="B1680">
        <v>200.60859679999999</v>
      </c>
      <c r="C1680" t="s">
        <v>1423</v>
      </c>
      <c r="D1680">
        <v>4</v>
      </c>
      <c r="E1680">
        <v>65.595163990000003</v>
      </c>
      <c r="F1680">
        <v>54.456210800000001</v>
      </c>
      <c r="G1680">
        <v>-15.69002854</v>
      </c>
      <c r="K1680">
        <f t="shared" si="162"/>
        <v>285.88859559999997</v>
      </c>
      <c r="L1680">
        <f t="shared" si="163"/>
        <v>200.60859679999999</v>
      </c>
      <c r="M1680" t="str">
        <f t="shared" si="164"/>
        <v>06240907_proc_00914.png</v>
      </c>
      <c r="N1680">
        <f t="shared" si="165"/>
        <v>4</v>
      </c>
      <c r="O1680">
        <f t="shared" si="166"/>
        <v>65.595163990000003</v>
      </c>
      <c r="P1680">
        <f t="shared" si="167"/>
        <v>54.456210800000001</v>
      </c>
    </row>
    <row r="1681" spans="1:16" x14ac:dyDescent="0.2">
      <c r="A1681">
        <v>0</v>
      </c>
      <c r="B1681">
        <v>0</v>
      </c>
      <c r="C1681" t="s">
        <v>1424</v>
      </c>
      <c r="D1681">
        <v>0</v>
      </c>
      <c r="E1681">
        <v>0</v>
      </c>
      <c r="F1681">
        <v>0</v>
      </c>
      <c r="G1681">
        <v>0</v>
      </c>
      <c r="K1681">
        <f t="shared" si="162"/>
        <v>0</v>
      </c>
      <c r="L1681">
        <f t="shared" si="163"/>
        <v>0</v>
      </c>
      <c r="M1681" t="str">
        <f t="shared" si="164"/>
        <v>06240907_proc_00915.png</v>
      </c>
      <c r="N1681">
        <f t="shared" si="165"/>
        <v>0</v>
      </c>
      <c r="O1681">
        <f t="shared" si="166"/>
        <v>0</v>
      </c>
      <c r="P1681">
        <f t="shared" si="167"/>
        <v>0</v>
      </c>
    </row>
    <row r="1682" spans="1:16" x14ac:dyDescent="0.2">
      <c r="A1682">
        <v>0</v>
      </c>
      <c r="B1682">
        <v>0</v>
      </c>
      <c r="C1682" t="s">
        <v>1425</v>
      </c>
      <c r="D1682">
        <v>0</v>
      </c>
      <c r="E1682">
        <v>0</v>
      </c>
      <c r="F1682">
        <v>0</v>
      </c>
      <c r="G1682">
        <v>0</v>
      </c>
      <c r="K1682">
        <f t="shared" si="162"/>
        <v>0</v>
      </c>
      <c r="L1682">
        <f t="shared" si="163"/>
        <v>0</v>
      </c>
      <c r="M1682" t="str">
        <f t="shared" si="164"/>
        <v>06240907_proc_00916.png</v>
      </c>
      <c r="N1682">
        <f t="shared" si="165"/>
        <v>0</v>
      </c>
      <c r="O1682">
        <f t="shared" si="166"/>
        <v>0</v>
      </c>
      <c r="P1682">
        <f t="shared" si="167"/>
        <v>0</v>
      </c>
    </row>
    <row r="1683" spans="1:16" x14ac:dyDescent="0.2">
      <c r="A1683">
        <v>0</v>
      </c>
      <c r="B1683">
        <v>0</v>
      </c>
      <c r="C1683" t="s">
        <v>1426</v>
      </c>
      <c r="D1683">
        <v>0</v>
      </c>
      <c r="E1683">
        <v>0</v>
      </c>
      <c r="F1683">
        <v>0</v>
      </c>
      <c r="G1683">
        <v>0</v>
      </c>
      <c r="K1683">
        <f t="shared" si="162"/>
        <v>0</v>
      </c>
      <c r="L1683">
        <f t="shared" si="163"/>
        <v>0</v>
      </c>
      <c r="M1683" t="str">
        <f t="shared" si="164"/>
        <v>06240907_proc_00917.png</v>
      </c>
      <c r="N1683">
        <f t="shared" si="165"/>
        <v>0</v>
      </c>
      <c r="O1683">
        <f t="shared" si="166"/>
        <v>0</v>
      </c>
      <c r="P1683">
        <f t="shared" si="167"/>
        <v>0</v>
      </c>
    </row>
    <row r="1684" spans="1:16" x14ac:dyDescent="0.2">
      <c r="A1684">
        <v>0</v>
      </c>
      <c r="B1684">
        <v>0</v>
      </c>
      <c r="C1684" t="s">
        <v>1427</v>
      </c>
      <c r="D1684">
        <v>0</v>
      </c>
      <c r="E1684">
        <v>0</v>
      </c>
      <c r="F1684">
        <v>0</v>
      </c>
      <c r="G1684">
        <v>0</v>
      </c>
      <c r="K1684">
        <f t="shared" si="162"/>
        <v>0</v>
      </c>
      <c r="L1684">
        <f t="shared" si="163"/>
        <v>0</v>
      </c>
      <c r="M1684" t="str">
        <f t="shared" si="164"/>
        <v>06240907_proc_00918.png</v>
      </c>
      <c r="N1684">
        <f t="shared" si="165"/>
        <v>0</v>
      </c>
      <c r="O1684">
        <f t="shared" si="166"/>
        <v>0</v>
      </c>
      <c r="P1684">
        <f t="shared" si="167"/>
        <v>0</v>
      </c>
    </row>
    <row r="1685" spans="1:16" x14ac:dyDescent="0.2">
      <c r="A1685">
        <v>0</v>
      </c>
      <c r="B1685">
        <v>0</v>
      </c>
      <c r="C1685" t="s">
        <v>1428</v>
      </c>
      <c r="D1685">
        <v>0</v>
      </c>
      <c r="E1685">
        <v>0</v>
      </c>
      <c r="F1685">
        <v>0</v>
      </c>
      <c r="G1685">
        <v>0</v>
      </c>
      <c r="K1685">
        <f t="shared" si="162"/>
        <v>0</v>
      </c>
      <c r="L1685">
        <f t="shared" si="163"/>
        <v>0</v>
      </c>
      <c r="M1685" t="str">
        <f t="shared" si="164"/>
        <v>06240907_proc_00919.png</v>
      </c>
      <c r="N1685">
        <f t="shared" si="165"/>
        <v>0</v>
      </c>
      <c r="O1685">
        <f t="shared" si="166"/>
        <v>0</v>
      </c>
      <c r="P1685">
        <f t="shared" si="167"/>
        <v>0</v>
      </c>
    </row>
    <row r="1686" spans="1:16" x14ac:dyDescent="0.2">
      <c r="A1686">
        <v>0</v>
      </c>
      <c r="B1686">
        <v>0</v>
      </c>
      <c r="C1686" t="s">
        <v>1429</v>
      </c>
      <c r="D1686">
        <v>0</v>
      </c>
      <c r="E1686">
        <v>0</v>
      </c>
      <c r="F1686">
        <v>0</v>
      </c>
      <c r="G1686">
        <v>0</v>
      </c>
      <c r="K1686">
        <f t="shared" ref="K1686:K1749" si="168">IF($C1686=$C1687,IF($A1686=0,A1687),A1686)</f>
        <v>70.6875</v>
      </c>
      <c r="L1686">
        <f t="shared" ref="L1686:L1749" si="169">IF($C1686=$C1687,IF($A1686=0,B1687),B1686)</f>
        <v>217.61979170000001</v>
      </c>
      <c r="M1686" t="str">
        <f t="shared" ref="M1686:M1749" si="170">IF($C1686=$C1687,IF($A1686=0,C1687),C1686)</f>
        <v>06240907_proc_00920.png</v>
      </c>
      <c r="N1686">
        <f t="shared" ref="N1686:N1749" si="171">IF($C1686=$C1687,IF($A1686=0,D1687),D1686)</f>
        <v>8.6666666669999994</v>
      </c>
      <c r="O1686">
        <f t="shared" ref="O1686:O1749" si="172">IF($C1686=$C1687,IF($A1686=0,E1687),E1686)</f>
        <v>109.13482310000001</v>
      </c>
      <c r="P1686">
        <f t="shared" ref="P1686:P1749" si="173">IF($C1686=$C1687,IF($A1686=0,F1687),F1686)</f>
        <v>108.5044415</v>
      </c>
    </row>
    <row r="1687" spans="1:16" x14ac:dyDescent="0.2">
      <c r="A1687">
        <v>70.6875</v>
      </c>
      <c r="B1687">
        <v>217.61979170000001</v>
      </c>
      <c r="C1687" t="s">
        <v>1429</v>
      </c>
      <c r="D1687">
        <v>8.6666666669999994</v>
      </c>
      <c r="E1687">
        <v>109.13482310000001</v>
      </c>
      <c r="F1687">
        <v>108.5044415</v>
      </c>
      <c r="G1687">
        <v>-9.4313866149999992</v>
      </c>
      <c r="K1687" t="b">
        <f t="shared" si="168"/>
        <v>0</v>
      </c>
      <c r="L1687" t="b">
        <f t="shared" si="169"/>
        <v>0</v>
      </c>
      <c r="M1687" t="b">
        <f t="shared" si="170"/>
        <v>0</v>
      </c>
      <c r="N1687" t="b">
        <f t="shared" si="171"/>
        <v>0</v>
      </c>
      <c r="O1687" t="b">
        <f t="shared" si="172"/>
        <v>0</v>
      </c>
      <c r="P1687" t="b">
        <f t="shared" si="173"/>
        <v>0</v>
      </c>
    </row>
    <row r="1688" spans="1:16" x14ac:dyDescent="0.2">
      <c r="A1688">
        <v>292.05041499999999</v>
      </c>
      <c r="B1688">
        <v>198.57915879999999</v>
      </c>
      <c r="C1688" t="s">
        <v>1429</v>
      </c>
      <c r="D1688">
        <v>5.75</v>
      </c>
      <c r="E1688">
        <v>70.751047450000002</v>
      </c>
      <c r="F1688">
        <v>70.639769090000001</v>
      </c>
      <c r="G1688">
        <v>-120.866432</v>
      </c>
      <c r="K1688" t="b">
        <f t="shared" si="168"/>
        <v>0</v>
      </c>
      <c r="L1688" t="b">
        <f t="shared" si="169"/>
        <v>0</v>
      </c>
      <c r="M1688" t="b">
        <f t="shared" si="170"/>
        <v>0</v>
      </c>
      <c r="N1688" t="b">
        <f t="shared" si="171"/>
        <v>0</v>
      </c>
      <c r="O1688" t="b">
        <f t="shared" si="172"/>
        <v>0</v>
      </c>
      <c r="P1688" t="b">
        <f t="shared" si="173"/>
        <v>0</v>
      </c>
    </row>
    <row r="1689" spans="1:16" x14ac:dyDescent="0.2">
      <c r="A1689">
        <v>307.44728090000001</v>
      </c>
      <c r="B1689">
        <v>331.30702209999998</v>
      </c>
      <c r="C1689" t="s">
        <v>1429</v>
      </c>
      <c r="D1689">
        <v>1.25</v>
      </c>
      <c r="E1689">
        <v>46.275395230000001</v>
      </c>
      <c r="F1689">
        <v>45.368514310000002</v>
      </c>
      <c r="G1689">
        <v>68.06861146</v>
      </c>
      <c r="K1689">
        <f t="shared" si="168"/>
        <v>307.44728090000001</v>
      </c>
      <c r="L1689">
        <f t="shared" si="169"/>
        <v>331.30702209999998</v>
      </c>
      <c r="M1689" t="str">
        <f t="shared" si="170"/>
        <v>06240907_proc_00920.png</v>
      </c>
      <c r="N1689">
        <f t="shared" si="171"/>
        <v>1.25</v>
      </c>
      <c r="O1689">
        <f t="shared" si="172"/>
        <v>46.275395230000001</v>
      </c>
      <c r="P1689">
        <f t="shared" si="173"/>
        <v>45.368514310000002</v>
      </c>
    </row>
    <row r="1690" spans="1:16" x14ac:dyDescent="0.2">
      <c r="A1690">
        <v>0</v>
      </c>
      <c r="B1690">
        <v>0</v>
      </c>
      <c r="C1690" t="s">
        <v>1430</v>
      </c>
      <c r="D1690">
        <v>0</v>
      </c>
      <c r="E1690">
        <v>0</v>
      </c>
      <c r="F1690">
        <v>0</v>
      </c>
      <c r="G1690">
        <v>0</v>
      </c>
      <c r="K1690">
        <f t="shared" si="168"/>
        <v>75.370793660000004</v>
      </c>
      <c r="L1690">
        <f t="shared" si="169"/>
        <v>219.85304260000001</v>
      </c>
      <c r="M1690" t="str">
        <f t="shared" si="170"/>
        <v>06240907_proc_00921.png</v>
      </c>
      <c r="N1690">
        <f t="shared" si="171"/>
        <v>6.3333333329999997</v>
      </c>
      <c r="O1690">
        <f t="shared" si="172"/>
        <v>119.254184</v>
      </c>
      <c r="P1690">
        <f t="shared" si="173"/>
        <v>114.16232979999999</v>
      </c>
    </row>
    <row r="1691" spans="1:16" x14ac:dyDescent="0.2">
      <c r="A1691">
        <v>75.370793660000004</v>
      </c>
      <c r="B1691">
        <v>219.85304260000001</v>
      </c>
      <c r="C1691" t="s">
        <v>1430</v>
      </c>
      <c r="D1691">
        <v>6.3333333329999997</v>
      </c>
      <c r="E1691">
        <v>119.254184</v>
      </c>
      <c r="F1691">
        <v>114.16232979999999</v>
      </c>
      <c r="G1691">
        <v>138.60471949999999</v>
      </c>
      <c r="K1691" t="b">
        <f t="shared" si="168"/>
        <v>0</v>
      </c>
      <c r="L1691" t="b">
        <f t="shared" si="169"/>
        <v>0</v>
      </c>
      <c r="M1691" t="b">
        <f t="shared" si="170"/>
        <v>0</v>
      </c>
      <c r="N1691" t="b">
        <f t="shared" si="171"/>
        <v>0</v>
      </c>
      <c r="O1691" t="b">
        <f t="shared" si="172"/>
        <v>0</v>
      </c>
      <c r="P1691" t="b">
        <f t="shared" si="173"/>
        <v>0</v>
      </c>
    </row>
    <row r="1692" spans="1:16" x14ac:dyDescent="0.2">
      <c r="A1692">
        <v>290.8244019</v>
      </c>
      <c r="B1692">
        <v>196.1697235</v>
      </c>
      <c r="C1692" t="s">
        <v>1430</v>
      </c>
      <c r="D1692">
        <v>7.3333333329999997</v>
      </c>
      <c r="E1692">
        <v>67.176358969999995</v>
      </c>
      <c r="F1692">
        <v>69.170668269999993</v>
      </c>
      <c r="G1692">
        <v>151.04109589999999</v>
      </c>
      <c r="K1692" t="b">
        <f t="shared" si="168"/>
        <v>0</v>
      </c>
      <c r="L1692" t="b">
        <f t="shared" si="169"/>
        <v>0</v>
      </c>
      <c r="M1692" t="b">
        <f t="shared" si="170"/>
        <v>0</v>
      </c>
      <c r="N1692" t="b">
        <f t="shared" si="171"/>
        <v>0</v>
      </c>
      <c r="O1692" t="b">
        <f t="shared" si="172"/>
        <v>0</v>
      </c>
      <c r="P1692" t="b">
        <f t="shared" si="173"/>
        <v>0</v>
      </c>
    </row>
    <row r="1693" spans="1:16" x14ac:dyDescent="0.2">
      <c r="A1693">
        <v>310.47021480000001</v>
      </c>
      <c r="B1693">
        <v>326.05277510000002</v>
      </c>
      <c r="C1693" t="s">
        <v>1430</v>
      </c>
      <c r="D1693">
        <v>1.6666666670000001</v>
      </c>
      <c r="E1693">
        <v>50.197204650000003</v>
      </c>
      <c r="F1693">
        <v>45.082124739999998</v>
      </c>
      <c r="G1693">
        <v>-92.759637859999998</v>
      </c>
      <c r="K1693">
        <f t="shared" si="168"/>
        <v>310.47021480000001</v>
      </c>
      <c r="L1693">
        <f t="shared" si="169"/>
        <v>326.05277510000002</v>
      </c>
      <c r="M1693" t="str">
        <f t="shared" si="170"/>
        <v>06240907_proc_00921.png</v>
      </c>
      <c r="N1693">
        <f t="shared" si="171"/>
        <v>1.6666666670000001</v>
      </c>
      <c r="O1693">
        <f t="shared" si="172"/>
        <v>50.197204650000003</v>
      </c>
      <c r="P1693">
        <f t="shared" si="173"/>
        <v>45.082124739999998</v>
      </c>
    </row>
    <row r="1694" spans="1:16" x14ac:dyDescent="0.2">
      <c r="A1694">
        <v>0</v>
      </c>
      <c r="B1694">
        <v>0</v>
      </c>
      <c r="C1694" t="s">
        <v>1431</v>
      </c>
      <c r="D1694">
        <v>0</v>
      </c>
      <c r="E1694">
        <v>0</v>
      </c>
      <c r="F1694">
        <v>0</v>
      </c>
      <c r="G1694">
        <v>0</v>
      </c>
      <c r="K1694">
        <f t="shared" si="168"/>
        <v>75.966318770000001</v>
      </c>
      <c r="L1694">
        <f t="shared" si="169"/>
        <v>221.7364604</v>
      </c>
      <c r="M1694" t="str">
        <f t="shared" si="170"/>
        <v>06240907_proc_00922.png</v>
      </c>
      <c r="N1694">
        <f t="shared" si="171"/>
        <v>7.3333333329999997</v>
      </c>
      <c r="O1694">
        <f t="shared" si="172"/>
        <v>115.1142213</v>
      </c>
      <c r="P1694">
        <f t="shared" si="173"/>
        <v>109.4309512</v>
      </c>
    </row>
    <row r="1695" spans="1:16" x14ac:dyDescent="0.2">
      <c r="A1695">
        <v>75.966318770000001</v>
      </c>
      <c r="B1695">
        <v>221.7364604</v>
      </c>
      <c r="C1695" t="s">
        <v>1431</v>
      </c>
      <c r="D1695">
        <v>7.3333333329999997</v>
      </c>
      <c r="E1695">
        <v>115.1142213</v>
      </c>
      <c r="F1695">
        <v>109.4309512</v>
      </c>
      <c r="G1695">
        <v>-117.5639572</v>
      </c>
      <c r="K1695" t="b">
        <f t="shared" si="168"/>
        <v>0</v>
      </c>
      <c r="L1695" t="b">
        <f t="shared" si="169"/>
        <v>0</v>
      </c>
      <c r="M1695" t="b">
        <f t="shared" si="170"/>
        <v>0</v>
      </c>
      <c r="N1695" t="b">
        <f t="shared" si="171"/>
        <v>0</v>
      </c>
      <c r="O1695" t="b">
        <f t="shared" si="172"/>
        <v>0</v>
      </c>
      <c r="P1695" t="b">
        <f t="shared" si="173"/>
        <v>0</v>
      </c>
    </row>
    <row r="1696" spans="1:16" x14ac:dyDescent="0.2">
      <c r="A1696">
        <v>290.96631880000001</v>
      </c>
      <c r="B1696">
        <v>193.7364604</v>
      </c>
      <c r="C1696" t="s">
        <v>1431</v>
      </c>
      <c r="D1696">
        <v>5</v>
      </c>
      <c r="E1696">
        <v>71.724210369999994</v>
      </c>
      <c r="F1696">
        <v>72.162849410000007</v>
      </c>
      <c r="G1696">
        <v>-104.0864381</v>
      </c>
      <c r="K1696">
        <f t="shared" si="168"/>
        <v>290.96631880000001</v>
      </c>
      <c r="L1696">
        <f t="shared" si="169"/>
        <v>193.7364604</v>
      </c>
      <c r="M1696" t="str">
        <f t="shared" si="170"/>
        <v>06240907_proc_00922.png</v>
      </c>
      <c r="N1696">
        <f t="shared" si="171"/>
        <v>5</v>
      </c>
      <c r="O1696">
        <f t="shared" si="172"/>
        <v>71.724210369999994</v>
      </c>
      <c r="P1696">
        <f t="shared" si="173"/>
        <v>72.162849410000007</v>
      </c>
    </row>
    <row r="1697" spans="1:16" x14ac:dyDescent="0.2">
      <c r="A1697">
        <v>0</v>
      </c>
      <c r="B1697">
        <v>0</v>
      </c>
      <c r="C1697" t="s">
        <v>1432</v>
      </c>
      <c r="D1697">
        <v>0</v>
      </c>
      <c r="E1697">
        <v>0</v>
      </c>
      <c r="F1697">
        <v>0</v>
      </c>
      <c r="G1697">
        <v>0</v>
      </c>
      <c r="K1697">
        <f t="shared" si="168"/>
        <v>76.078250890000007</v>
      </c>
      <c r="L1697">
        <f t="shared" si="169"/>
        <v>208.2057495</v>
      </c>
      <c r="M1697" t="str">
        <f t="shared" si="170"/>
        <v>06240907_proc_00923.png</v>
      </c>
      <c r="N1697">
        <f t="shared" si="171"/>
        <v>6.75</v>
      </c>
      <c r="O1697">
        <f t="shared" si="172"/>
        <v>126.0111496</v>
      </c>
      <c r="P1697">
        <f t="shared" si="173"/>
        <v>97.055818279999997</v>
      </c>
    </row>
    <row r="1698" spans="1:16" x14ac:dyDescent="0.2">
      <c r="A1698">
        <v>76.078250890000007</v>
      </c>
      <c r="B1698">
        <v>208.2057495</v>
      </c>
      <c r="C1698" t="s">
        <v>1432</v>
      </c>
      <c r="D1698">
        <v>6.75</v>
      </c>
      <c r="E1698">
        <v>126.0111496</v>
      </c>
      <c r="F1698">
        <v>97.055818279999997</v>
      </c>
      <c r="G1698">
        <v>-60.699501239999996</v>
      </c>
      <c r="K1698" t="b">
        <f t="shared" si="168"/>
        <v>0</v>
      </c>
      <c r="L1698" t="b">
        <f t="shared" si="169"/>
        <v>0</v>
      </c>
      <c r="M1698" t="b">
        <f t="shared" si="170"/>
        <v>0</v>
      </c>
      <c r="N1698" t="b">
        <f t="shared" si="171"/>
        <v>0</v>
      </c>
      <c r="O1698" t="b">
        <f t="shared" si="172"/>
        <v>0</v>
      </c>
      <c r="P1698" t="b">
        <f t="shared" si="173"/>
        <v>0</v>
      </c>
    </row>
    <row r="1699" spans="1:16" x14ac:dyDescent="0.2">
      <c r="A1699">
        <v>177.55674740000001</v>
      </c>
      <c r="B1699">
        <v>378.65875240000003</v>
      </c>
      <c r="C1699" t="s">
        <v>1432</v>
      </c>
      <c r="D1699">
        <v>1.75</v>
      </c>
      <c r="E1699">
        <v>51.557648999999998</v>
      </c>
      <c r="F1699">
        <v>32.77946987</v>
      </c>
      <c r="G1699">
        <v>41.84893417</v>
      </c>
      <c r="K1699" t="b">
        <f t="shared" si="168"/>
        <v>0</v>
      </c>
      <c r="L1699" t="b">
        <f t="shared" si="169"/>
        <v>0</v>
      </c>
      <c r="M1699" t="b">
        <f t="shared" si="170"/>
        <v>0</v>
      </c>
      <c r="N1699" t="b">
        <f t="shared" si="171"/>
        <v>0</v>
      </c>
      <c r="O1699" t="b">
        <f t="shared" si="172"/>
        <v>0</v>
      </c>
      <c r="P1699" t="b">
        <f t="shared" si="173"/>
        <v>0</v>
      </c>
    </row>
    <row r="1700" spans="1:16" x14ac:dyDescent="0.2">
      <c r="A1700">
        <v>251.78524780000001</v>
      </c>
      <c r="B1700">
        <v>45.377502440000001</v>
      </c>
      <c r="C1700" t="s">
        <v>1432</v>
      </c>
      <c r="D1700">
        <v>1</v>
      </c>
      <c r="E1700">
        <v>39.200805209999999</v>
      </c>
      <c r="F1700">
        <v>29.01788277</v>
      </c>
      <c r="G1700">
        <v>-47.64517403</v>
      </c>
      <c r="K1700" t="b">
        <f t="shared" si="168"/>
        <v>0</v>
      </c>
      <c r="L1700" t="b">
        <f t="shared" si="169"/>
        <v>0</v>
      </c>
      <c r="M1700" t="b">
        <f t="shared" si="170"/>
        <v>0</v>
      </c>
      <c r="N1700" t="b">
        <f t="shared" si="171"/>
        <v>0</v>
      </c>
      <c r="O1700" t="b">
        <f t="shared" si="172"/>
        <v>0</v>
      </c>
      <c r="P1700" t="b">
        <f t="shared" si="173"/>
        <v>0</v>
      </c>
    </row>
    <row r="1701" spans="1:16" x14ac:dyDescent="0.2">
      <c r="A1701">
        <v>292.79599760000002</v>
      </c>
      <c r="B1701">
        <v>190.94775390000001</v>
      </c>
      <c r="C1701" t="s">
        <v>1432</v>
      </c>
      <c r="D1701">
        <v>7.5</v>
      </c>
      <c r="E1701">
        <v>74.311510170000005</v>
      </c>
      <c r="F1701">
        <v>65.937858590000005</v>
      </c>
      <c r="G1701">
        <v>-53.729844280000002</v>
      </c>
      <c r="K1701" t="b">
        <f t="shared" si="168"/>
        <v>0</v>
      </c>
      <c r="L1701" t="b">
        <f t="shared" si="169"/>
        <v>0</v>
      </c>
      <c r="M1701" t="b">
        <f t="shared" si="170"/>
        <v>0</v>
      </c>
      <c r="N1701" t="b">
        <f t="shared" si="171"/>
        <v>0</v>
      </c>
      <c r="O1701" t="b">
        <f t="shared" si="172"/>
        <v>0</v>
      </c>
      <c r="P1701" t="b">
        <f t="shared" si="173"/>
        <v>0</v>
      </c>
    </row>
    <row r="1702" spans="1:16" x14ac:dyDescent="0.2">
      <c r="A1702">
        <v>309.8631694</v>
      </c>
      <c r="B1702">
        <v>66.961675009999993</v>
      </c>
      <c r="C1702" t="s">
        <v>1432</v>
      </c>
      <c r="D1702">
        <v>1.3333333329999999</v>
      </c>
      <c r="E1702">
        <v>52.640480549999999</v>
      </c>
      <c r="F1702">
        <v>30.34635012</v>
      </c>
      <c r="G1702">
        <v>-78.51250752</v>
      </c>
      <c r="K1702" t="b">
        <f t="shared" si="168"/>
        <v>0</v>
      </c>
      <c r="L1702" t="b">
        <f t="shared" si="169"/>
        <v>0</v>
      </c>
      <c r="M1702" t="b">
        <f t="shared" si="170"/>
        <v>0</v>
      </c>
      <c r="N1702" t="b">
        <f t="shared" si="171"/>
        <v>0</v>
      </c>
      <c r="O1702" t="b">
        <f t="shared" si="172"/>
        <v>0</v>
      </c>
      <c r="P1702" t="b">
        <f t="shared" si="173"/>
        <v>0</v>
      </c>
    </row>
    <row r="1703" spans="1:16" x14ac:dyDescent="0.2">
      <c r="A1703">
        <v>312.34375</v>
      </c>
      <c r="B1703">
        <v>333.58074950000002</v>
      </c>
      <c r="C1703" t="s">
        <v>1432</v>
      </c>
      <c r="D1703">
        <v>0.75</v>
      </c>
      <c r="E1703">
        <v>46.437485289999998</v>
      </c>
      <c r="F1703">
        <v>39.520788459999999</v>
      </c>
      <c r="G1703">
        <v>-33.025785550000002</v>
      </c>
      <c r="K1703">
        <f t="shared" si="168"/>
        <v>312.34375</v>
      </c>
      <c r="L1703">
        <f t="shared" si="169"/>
        <v>333.58074950000002</v>
      </c>
      <c r="M1703" t="str">
        <f t="shared" si="170"/>
        <v>06240907_proc_00923.png</v>
      </c>
      <c r="N1703">
        <f t="shared" si="171"/>
        <v>0.75</v>
      </c>
      <c r="O1703">
        <f t="shared" si="172"/>
        <v>46.437485289999998</v>
      </c>
      <c r="P1703">
        <f t="shared" si="173"/>
        <v>39.520788459999999</v>
      </c>
    </row>
    <row r="1704" spans="1:16" x14ac:dyDescent="0.2">
      <c r="A1704">
        <v>0</v>
      </c>
      <c r="B1704">
        <v>0</v>
      </c>
      <c r="C1704" t="s">
        <v>1433</v>
      </c>
      <c r="D1704">
        <v>0</v>
      </c>
      <c r="E1704">
        <v>0</v>
      </c>
      <c r="F1704">
        <v>0</v>
      </c>
      <c r="G1704">
        <v>0</v>
      </c>
      <c r="K1704">
        <f t="shared" si="168"/>
        <v>0</v>
      </c>
      <c r="L1704">
        <f t="shared" si="169"/>
        <v>0</v>
      </c>
      <c r="M1704" t="str">
        <f t="shared" si="170"/>
        <v>06240907_proc_00924.png</v>
      </c>
      <c r="N1704">
        <f t="shared" si="171"/>
        <v>0</v>
      </c>
      <c r="O1704">
        <f t="shared" si="172"/>
        <v>0</v>
      </c>
      <c r="P1704">
        <f t="shared" si="173"/>
        <v>0</v>
      </c>
    </row>
    <row r="1705" spans="1:16" x14ac:dyDescent="0.2">
      <c r="A1705">
        <v>0</v>
      </c>
      <c r="B1705">
        <v>0</v>
      </c>
      <c r="C1705" t="s">
        <v>1434</v>
      </c>
      <c r="D1705">
        <v>0</v>
      </c>
      <c r="E1705">
        <v>0</v>
      </c>
      <c r="F1705">
        <v>0</v>
      </c>
      <c r="G1705">
        <v>0</v>
      </c>
      <c r="K1705">
        <f t="shared" si="168"/>
        <v>84.220352169999998</v>
      </c>
      <c r="L1705">
        <f t="shared" si="169"/>
        <v>214.98478040000001</v>
      </c>
      <c r="M1705" t="str">
        <f t="shared" si="170"/>
        <v>06240907_proc_00925.png</v>
      </c>
      <c r="N1705">
        <f t="shared" si="171"/>
        <v>5.2857142860000002</v>
      </c>
      <c r="O1705">
        <f t="shared" si="172"/>
        <v>112.753511</v>
      </c>
      <c r="P1705">
        <f t="shared" si="173"/>
        <v>93.784306849999993</v>
      </c>
    </row>
    <row r="1706" spans="1:16" x14ac:dyDescent="0.2">
      <c r="A1706">
        <v>84.220352169999998</v>
      </c>
      <c r="B1706">
        <v>214.98478040000001</v>
      </c>
      <c r="C1706" t="s">
        <v>1434</v>
      </c>
      <c r="D1706">
        <v>5.2857142860000002</v>
      </c>
      <c r="E1706">
        <v>112.753511</v>
      </c>
      <c r="F1706">
        <v>93.784306849999993</v>
      </c>
      <c r="G1706">
        <v>-62.957756799999999</v>
      </c>
      <c r="K1706" t="b">
        <f t="shared" si="168"/>
        <v>0</v>
      </c>
      <c r="L1706" t="b">
        <f t="shared" si="169"/>
        <v>0</v>
      </c>
      <c r="M1706" t="b">
        <f t="shared" si="170"/>
        <v>0</v>
      </c>
      <c r="N1706" t="b">
        <f t="shared" si="171"/>
        <v>0</v>
      </c>
      <c r="O1706" t="b">
        <f t="shared" si="172"/>
        <v>0</v>
      </c>
      <c r="P1706" t="b">
        <f t="shared" si="173"/>
        <v>0</v>
      </c>
    </row>
    <row r="1707" spans="1:16" x14ac:dyDescent="0.2">
      <c r="A1707">
        <v>291.75149540000001</v>
      </c>
      <c r="B1707">
        <v>190.2953775</v>
      </c>
      <c r="C1707" t="s">
        <v>1434</v>
      </c>
      <c r="D1707">
        <v>4.4285714289999998</v>
      </c>
      <c r="E1707">
        <v>68.568049439999996</v>
      </c>
      <c r="F1707">
        <v>63.476798029999998</v>
      </c>
      <c r="G1707">
        <v>-35.476550160000002</v>
      </c>
      <c r="K1707">
        <f t="shared" si="168"/>
        <v>291.75149540000001</v>
      </c>
      <c r="L1707">
        <f t="shared" si="169"/>
        <v>190.2953775</v>
      </c>
      <c r="M1707" t="str">
        <f t="shared" si="170"/>
        <v>06240907_proc_00925.png</v>
      </c>
      <c r="N1707">
        <f t="shared" si="171"/>
        <v>4.4285714289999998</v>
      </c>
      <c r="O1707">
        <f t="shared" si="172"/>
        <v>68.568049439999996</v>
      </c>
      <c r="P1707">
        <f t="shared" si="173"/>
        <v>63.476798029999998</v>
      </c>
    </row>
    <row r="1708" spans="1:16" x14ac:dyDescent="0.2">
      <c r="A1708">
        <v>0</v>
      </c>
      <c r="B1708">
        <v>0</v>
      </c>
      <c r="C1708" t="s">
        <v>1435</v>
      </c>
      <c r="D1708">
        <v>0</v>
      </c>
      <c r="E1708">
        <v>0</v>
      </c>
      <c r="F1708">
        <v>0</v>
      </c>
      <c r="G1708">
        <v>0</v>
      </c>
      <c r="K1708">
        <f t="shared" si="168"/>
        <v>83.971992490000005</v>
      </c>
      <c r="L1708">
        <f t="shared" si="169"/>
        <v>214.2911733</v>
      </c>
      <c r="M1708" t="str">
        <f t="shared" si="170"/>
        <v>06240907_proc_00926.png</v>
      </c>
      <c r="N1708">
        <f t="shared" si="171"/>
        <v>1.6666666670000001</v>
      </c>
      <c r="O1708">
        <f t="shared" si="172"/>
        <v>111.0908129</v>
      </c>
      <c r="P1708">
        <f t="shared" si="173"/>
        <v>96.408020660000005</v>
      </c>
    </row>
    <row r="1709" spans="1:16" x14ac:dyDescent="0.2">
      <c r="A1709">
        <v>83.971992490000005</v>
      </c>
      <c r="B1709">
        <v>214.2911733</v>
      </c>
      <c r="C1709" t="s">
        <v>1435</v>
      </c>
      <c r="D1709">
        <v>1.6666666670000001</v>
      </c>
      <c r="E1709">
        <v>111.0908129</v>
      </c>
      <c r="F1709">
        <v>96.408020660000005</v>
      </c>
      <c r="G1709">
        <v>-56.266994779999997</v>
      </c>
      <c r="K1709" t="b">
        <f t="shared" si="168"/>
        <v>0</v>
      </c>
      <c r="L1709" t="b">
        <f t="shared" si="169"/>
        <v>0</v>
      </c>
      <c r="M1709" t="b">
        <f t="shared" si="170"/>
        <v>0</v>
      </c>
      <c r="N1709" t="b">
        <f t="shared" si="171"/>
        <v>0</v>
      </c>
      <c r="O1709" t="b">
        <f t="shared" si="172"/>
        <v>0</v>
      </c>
      <c r="P1709" t="b">
        <f t="shared" si="173"/>
        <v>0</v>
      </c>
    </row>
    <row r="1710" spans="1:16" x14ac:dyDescent="0.2">
      <c r="A1710">
        <v>293.59902949999997</v>
      </c>
      <c r="B1710">
        <v>190.69547019999999</v>
      </c>
      <c r="C1710" t="s">
        <v>1435</v>
      </c>
      <c r="D1710">
        <v>4.6666666670000003</v>
      </c>
      <c r="E1710">
        <v>68.055926799999995</v>
      </c>
      <c r="F1710">
        <v>62.091554289999998</v>
      </c>
      <c r="G1710">
        <v>-33.960009749999998</v>
      </c>
      <c r="K1710">
        <f t="shared" si="168"/>
        <v>293.59902949999997</v>
      </c>
      <c r="L1710">
        <f t="shared" si="169"/>
        <v>190.69547019999999</v>
      </c>
      <c r="M1710" t="str">
        <f t="shared" si="170"/>
        <v>06240907_proc_00926.png</v>
      </c>
      <c r="N1710">
        <f t="shared" si="171"/>
        <v>4.6666666670000003</v>
      </c>
      <c r="O1710">
        <f t="shared" si="172"/>
        <v>68.055926799999995</v>
      </c>
      <c r="P1710">
        <f t="shared" si="173"/>
        <v>62.091554289999998</v>
      </c>
    </row>
    <row r="1711" spans="1:16" x14ac:dyDescent="0.2">
      <c r="A1711">
        <v>0</v>
      </c>
      <c r="B1711">
        <v>0</v>
      </c>
      <c r="C1711" t="s">
        <v>1436</v>
      </c>
      <c r="D1711">
        <v>0</v>
      </c>
      <c r="E1711">
        <v>0</v>
      </c>
      <c r="F1711">
        <v>0</v>
      </c>
      <c r="G1711">
        <v>0</v>
      </c>
      <c r="K1711">
        <f t="shared" si="168"/>
        <v>245.7038167</v>
      </c>
      <c r="L1711">
        <f t="shared" si="169"/>
        <v>37.565511069999999</v>
      </c>
      <c r="M1711" t="str">
        <f t="shared" si="170"/>
        <v>06240907_proc_00927.png</v>
      </c>
      <c r="N1711">
        <f t="shared" si="171"/>
        <v>1</v>
      </c>
      <c r="O1711">
        <f t="shared" si="172"/>
        <v>37.606638089999997</v>
      </c>
      <c r="P1711">
        <f t="shared" si="173"/>
        <v>34.086602679999999</v>
      </c>
    </row>
    <row r="1712" spans="1:16" x14ac:dyDescent="0.2">
      <c r="A1712">
        <v>245.7038167</v>
      </c>
      <c r="B1712">
        <v>37.565511069999999</v>
      </c>
      <c r="C1712" t="s">
        <v>1436</v>
      </c>
      <c r="D1712">
        <v>1</v>
      </c>
      <c r="E1712">
        <v>37.606638089999997</v>
      </c>
      <c r="F1712">
        <v>34.086602679999999</v>
      </c>
      <c r="G1712">
        <v>177.67361389999999</v>
      </c>
      <c r="K1712" t="b">
        <f t="shared" si="168"/>
        <v>0</v>
      </c>
      <c r="L1712" t="b">
        <f t="shared" si="169"/>
        <v>0</v>
      </c>
      <c r="M1712" t="b">
        <f t="shared" si="170"/>
        <v>0</v>
      </c>
      <c r="N1712" t="b">
        <f t="shared" si="171"/>
        <v>0</v>
      </c>
      <c r="O1712" t="b">
        <f t="shared" si="172"/>
        <v>0</v>
      </c>
      <c r="P1712" t="b">
        <f t="shared" si="173"/>
        <v>0</v>
      </c>
    </row>
    <row r="1713" spans="1:16" x14ac:dyDescent="0.2">
      <c r="A1713">
        <v>297.56978609999999</v>
      </c>
      <c r="B1713">
        <v>195.221386</v>
      </c>
      <c r="C1713" t="s">
        <v>1436</v>
      </c>
      <c r="D1713">
        <v>2.25</v>
      </c>
      <c r="E1713">
        <v>60.190395889999998</v>
      </c>
      <c r="F1713">
        <v>58.23751403</v>
      </c>
      <c r="G1713">
        <v>-62.528530320000002</v>
      </c>
      <c r="K1713" t="b">
        <f t="shared" si="168"/>
        <v>0</v>
      </c>
      <c r="L1713" t="b">
        <f t="shared" si="169"/>
        <v>0</v>
      </c>
      <c r="M1713" t="b">
        <f t="shared" si="170"/>
        <v>0</v>
      </c>
      <c r="N1713" t="b">
        <f t="shared" si="171"/>
        <v>0</v>
      </c>
      <c r="O1713" t="b">
        <f t="shared" si="172"/>
        <v>0</v>
      </c>
      <c r="P1713" t="b">
        <f t="shared" si="173"/>
        <v>0</v>
      </c>
    </row>
    <row r="1714" spans="1:16" x14ac:dyDescent="0.2">
      <c r="A1714">
        <v>315.27698770000001</v>
      </c>
      <c r="B1714">
        <v>329.66637170000001</v>
      </c>
      <c r="C1714" t="s">
        <v>1436</v>
      </c>
      <c r="D1714">
        <v>1</v>
      </c>
      <c r="E1714">
        <v>35.178806270000003</v>
      </c>
      <c r="F1714">
        <v>35.021032499999997</v>
      </c>
      <c r="G1714">
        <v>19.00595758</v>
      </c>
      <c r="K1714" t="b">
        <f t="shared" si="168"/>
        <v>0</v>
      </c>
      <c r="L1714" t="b">
        <f t="shared" si="169"/>
        <v>0</v>
      </c>
      <c r="M1714" t="b">
        <f t="shared" si="170"/>
        <v>0</v>
      </c>
      <c r="N1714" t="b">
        <f t="shared" si="171"/>
        <v>0</v>
      </c>
      <c r="O1714" t="b">
        <f t="shared" si="172"/>
        <v>0</v>
      </c>
      <c r="P1714" t="b">
        <f t="shared" si="173"/>
        <v>0</v>
      </c>
    </row>
    <row r="1715" spans="1:16" x14ac:dyDescent="0.2">
      <c r="A1715">
        <v>316.44862869999997</v>
      </c>
      <c r="B1715">
        <v>61.230576200000002</v>
      </c>
      <c r="C1715" t="s">
        <v>1436</v>
      </c>
      <c r="D1715">
        <v>1</v>
      </c>
      <c r="E1715">
        <v>27.052368479999998</v>
      </c>
      <c r="F1715">
        <v>29.00796845</v>
      </c>
      <c r="G1715">
        <v>-49.07641315</v>
      </c>
      <c r="K1715">
        <f t="shared" si="168"/>
        <v>316.44862869999997</v>
      </c>
      <c r="L1715">
        <f t="shared" si="169"/>
        <v>61.230576200000002</v>
      </c>
      <c r="M1715" t="str">
        <f t="shared" si="170"/>
        <v>06240907_proc_00927.png</v>
      </c>
      <c r="N1715">
        <f t="shared" si="171"/>
        <v>1</v>
      </c>
      <c r="O1715">
        <f t="shared" si="172"/>
        <v>27.052368479999998</v>
      </c>
      <c r="P1715">
        <f t="shared" si="173"/>
        <v>29.00796845</v>
      </c>
    </row>
    <row r="1716" spans="1:16" x14ac:dyDescent="0.2">
      <c r="A1716">
        <v>0</v>
      </c>
      <c r="B1716">
        <v>0</v>
      </c>
      <c r="C1716" t="s">
        <v>1437</v>
      </c>
      <c r="D1716">
        <v>0</v>
      </c>
      <c r="E1716">
        <v>0</v>
      </c>
      <c r="F1716">
        <v>0</v>
      </c>
      <c r="G1716">
        <v>0</v>
      </c>
      <c r="K1716">
        <f t="shared" si="168"/>
        <v>251.65617119999999</v>
      </c>
      <c r="L1716">
        <f t="shared" si="169"/>
        <v>42.476312640000003</v>
      </c>
      <c r="M1716" t="str">
        <f t="shared" si="170"/>
        <v>06240907_proc_00928.png</v>
      </c>
      <c r="N1716">
        <f t="shared" si="171"/>
        <v>1.8333333329999999</v>
      </c>
      <c r="O1716">
        <f t="shared" si="172"/>
        <v>46.400204559999999</v>
      </c>
      <c r="P1716">
        <f t="shared" si="173"/>
        <v>38.386786809999997</v>
      </c>
    </row>
    <row r="1717" spans="1:16" x14ac:dyDescent="0.2">
      <c r="A1717">
        <v>251.65617119999999</v>
      </c>
      <c r="B1717">
        <v>42.476312640000003</v>
      </c>
      <c r="C1717" t="s">
        <v>1437</v>
      </c>
      <c r="D1717">
        <v>1.8333333329999999</v>
      </c>
      <c r="E1717">
        <v>46.400204559999999</v>
      </c>
      <c r="F1717">
        <v>38.386786809999997</v>
      </c>
      <c r="G1717">
        <v>62.044402810000001</v>
      </c>
      <c r="K1717" t="b">
        <f t="shared" si="168"/>
        <v>0</v>
      </c>
      <c r="L1717" t="b">
        <f t="shared" si="169"/>
        <v>0</v>
      </c>
      <c r="M1717" t="b">
        <f t="shared" si="170"/>
        <v>0</v>
      </c>
      <c r="N1717" t="b">
        <f t="shared" si="171"/>
        <v>0</v>
      </c>
      <c r="O1717" t="b">
        <f t="shared" si="172"/>
        <v>0</v>
      </c>
      <c r="P1717" t="b">
        <f t="shared" si="173"/>
        <v>0</v>
      </c>
    </row>
    <row r="1718" spans="1:16" x14ac:dyDescent="0.2">
      <c r="A1718">
        <v>313.0346222</v>
      </c>
      <c r="B1718">
        <v>330.53437300000002</v>
      </c>
      <c r="C1718" t="s">
        <v>1437</v>
      </c>
      <c r="D1718">
        <v>1.8333333329999999</v>
      </c>
      <c r="E1718">
        <v>57.820708779999997</v>
      </c>
      <c r="F1718">
        <v>48.72716965</v>
      </c>
      <c r="G1718">
        <v>13.080324709999999</v>
      </c>
      <c r="K1718" t="b">
        <f t="shared" si="168"/>
        <v>0</v>
      </c>
      <c r="L1718" t="b">
        <f t="shared" si="169"/>
        <v>0</v>
      </c>
      <c r="M1718" t="b">
        <f t="shared" si="170"/>
        <v>0</v>
      </c>
      <c r="N1718" t="b">
        <f t="shared" si="171"/>
        <v>0</v>
      </c>
      <c r="O1718" t="b">
        <f t="shared" si="172"/>
        <v>0</v>
      </c>
      <c r="P1718" t="b">
        <f t="shared" si="173"/>
        <v>0</v>
      </c>
    </row>
    <row r="1719" spans="1:16" x14ac:dyDescent="0.2">
      <c r="A1719">
        <v>314.90517679999999</v>
      </c>
      <c r="B1719">
        <v>65.587985990000007</v>
      </c>
      <c r="C1719" t="s">
        <v>1437</v>
      </c>
      <c r="D1719">
        <v>1</v>
      </c>
      <c r="E1719">
        <v>50.016606520000003</v>
      </c>
      <c r="F1719">
        <v>32.124666390000002</v>
      </c>
      <c r="G1719">
        <v>50.617129419999998</v>
      </c>
      <c r="K1719">
        <f t="shared" si="168"/>
        <v>314.90517679999999</v>
      </c>
      <c r="L1719">
        <f t="shared" si="169"/>
        <v>65.587985990000007</v>
      </c>
      <c r="M1719" t="str">
        <f t="shared" si="170"/>
        <v>06240907_proc_00928.png</v>
      </c>
      <c r="N1719">
        <f t="shared" si="171"/>
        <v>1</v>
      </c>
      <c r="O1719">
        <f t="shared" si="172"/>
        <v>50.016606520000003</v>
      </c>
      <c r="P1719">
        <f t="shared" si="173"/>
        <v>32.124666390000002</v>
      </c>
    </row>
    <row r="1720" spans="1:16" x14ac:dyDescent="0.2">
      <c r="A1720">
        <v>0</v>
      </c>
      <c r="B1720">
        <v>0</v>
      </c>
      <c r="C1720" t="s">
        <v>1438</v>
      </c>
      <c r="D1720">
        <v>0</v>
      </c>
      <c r="E1720">
        <v>0</v>
      </c>
      <c r="F1720">
        <v>0</v>
      </c>
      <c r="G1720">
        <v>0</v>
      </c>
      <c r="K1720">
        <f t="shared" si="168"/>
        <v>90.912499999999994</v>
      </c>
      <c r="L1720">
        <f t="shared" si="169"/>
        <v>208.4672119</v>
      </c>
      <c r="M1720" t="str">
        <f t="shared" si="170"/>
        <v>06240907_proc_00929.png</v>
      </c>
      <c r="N1720">
        <f t="shared" si="171"/>
        <v>5.6</v>
      </c>
      <c r="O1720">
        <f t="shared" si="172"/>
        <v>95.301050570000001</v>
      </c>
      <c r="P1720">
        <f t="shared" si="173"/>
        <v>100.0525987</v>
      </c>
    </row>
    <row r="1721" spans="1:16" x14ac:dyDescent="0.2">
      <c r="A1721">
        <v>90.912499999999994</v>
      </c>
      <c r="B1721">
        <v>208.4672119</v>
      </c>
      <c r="C1721" t="s">
        <v>1438</v>
      </c>
      <c r="D1721">
        <v>5.6</v>
      </c>
      <c r="E1721">
        <v>95.301050570000001</v>
      </c>
      <c r="F1721">
        <v>100.0525987</v>
      </c>
      <c r="G1721">
        <v>-17.014922110000001</v>
      </c>
      <c r="K1721" t="b">
        <f t="shared" si="168"/>
        <v>0</v>
      </c>
      <c r="L1721" t="b">
        <f t="shared" si="169"/>
        <v>0</v>
      </c>
      <c r="M1721" t="b">
        <f t="shared" si="170"/>
        <v>0</v>
      </c>
      <c r="N1721" t="b">
        <f t="shared" si="171"/>
        <v>0</v>
      </c>
      <c r="O1721" t="b">
        <f t="shared" si="172"/>
        <v>0</v>
      </c>
      <c r="P1721" t="b">
        <f t="shared" si="173"/>
        <v>0</v>
      </c>
    </row>
    <row r="1722" spans="1:16" x14ac:dyDescent="0.2">
      <c r="A1722">
        <v>284.65874939999998</v>
      </c>
      <c r="B1722">
        <v>181.73533939999999</v>
      </c>
      <c r="C1722" t="s">
        <v>1438</v>
      </c>
      <c r="D1722">
        <v>2.4</v>
      </c>
      <c r="E1722">
        <v>64.314650670000006</v>
      </c>
      <c r="F1722">
        <v>58.784454390000001</v>
      </c>
      <c r="G1722">
        <v>2.508971141</v>
      </c>
      <c r="K1722" t="b">
        <f t="shared" si="168"/>
        <v>0</v>
      </c>
      <c r="L1722" t="b">
        <f t="shared" si="169"/>
        <v>0</v>
      </c>
      <c r="M1722" t="b">
        <f t="shared" si="170"/>
        <v>0</v>
      </c>
      <c r="N1722" t="b">
        <f t="shared" si="171"/>
        <v>0</v>
      </c>
      <c r="O1722" t="b">
        <f t="shared" si="172"/>
        <v>0</v>
      </c>
      <c r="P1722" t="b">
        <f t="shared" si="173"/>
        <v>0</v>
      </c>
    </row>
    <row r="1723" spans="1:16" x14ac:dyDescent="0.2">
      <c r="A1723">
        <v>308.09792069999997</v>
      </c>
      <c r="B1723">
        <v>328.48333739999998</v>
      </c>
      <c r="C1723" t="s">
        <v>1438</v>
      </c>
      <c r="D1723">
        <v>1.3333333329999999</v>
      </c>
      <c r="E1723">
        <v>38.988645040000002</v>
      </c>
      <c r="F1723">
        <v>36.778608849999998</v>
      </c>
      <c r="G1723">
        <v>25.677714510000001</v>
      </c>
      <c r="K1723">
        <f t="shared" si="168"/>
        <v>308.09792069999997</v>
      </c>
      <c r="L1723">
        <f t="shared" si="169"/>
        <v>328.48333739999998</v>
      </c>
      <c r="M1723" t="str">
        <f t="shared" si="170"/>
        <v>06240907_proc_00929.png</v>
      </c>
      <c r="N1723">
        <f t="shared" si="171"/>
        <v>1.3333333329999999</v>
      </c>
      <c r="O1723">
        <f t="shared" si="172"/>
        <v>38.988645040000002</v>
      </c>
      <c r="P1723">
        <f t="shared" si="173"/>
        <v>36.778608849999998</v>
      </c>
    </row>
    <row r="1724" spans="1:16" x14ac:dyDescent="0.2">
      <c r="A1724">
        <v>0</v>
      </c>
      <c r="B1724">
        <v>0</v>
      </c>
      <c r="C1724" t="s">
        <v>1439</v>
      </c>
      <c r="D1724">
        <v>0</v>
      </c>
      <c r="E1724">
        <v>0</v>
      </c>
      <c r="F1724">
        <v>0</v>
      </c>
      <c r="G1724">
        <v>0</v>
      </c>
      <c r="K1724">
        <f t="shared" si="168"/>
        <v>288.61250000000001</v>
      </c>
      <c r="L1724">
        <f t="shared" si="169"/>
        <v>191.71999819999999</v>
      </c>
      <c r="M1724" t="str">
        <f t="shared" si="170"/>
        <v>06240907_proc_00930.png</v>
      </c>
      <c r="N1724">
        <f t="shared" si="171"/>
        <v>4.2</v>
      </c>
      <c r="O1724">
        <f t="shared" si="172"/>
        <v>65.294501629999999</v>
      </c>
      <c r="P1724">
        <f t="shared" si="173"/>
        <v>63.583980609999998</v>
      </c>
    </row>
    <row r="1725" spans="1:16" x14ac:dyDescent="0.2">
      <c r="A1725">
        <v>288.61250000000001</v>
      </c>
      <c r="B1725">
        <v>191.71999819999999</v>
      </c>
      <c r="C1725" t="s">
        <v>1439</v>
      </c>
      <c r="D1725">
        <v>4.2</v>
      </c>
      <c r="E1725">
        <v>65.294501629999999</v>
      </c>
      <c r="F1725">
        <v>63.583980609999998</v>
      </c>
      <c r="G1725">
        <v>-13.90846898</v>
      </c>
      <c r="K1725">
        <f t="shared" si="168"/>
        <v>288.61250000000001</v>
      </c>
      <c r="L1725">
        <f t="shared" si="169"/>
        <v>191.71999819999999</v>
      </c>
      <c r="M1725" t="str">
        <f t="shared" si="170"/>
        <v>06240907_proc_00930.png</v>
      </c>
      <c r="N1725">
        <f t="shared" si="171"/>
        <v>4.2</v>
      </c>
      <c r="O1725">
        <f t="shared" si="172"/>
        <v>65.294501629999999</v>
      </c>
      <c r="P1725">
        <f t="shared" si="173"/>
        <v>63.583980609999998</v>
      </c>
    </row>
    <row r="1726" spans="1:16" x14ac:dyDescent="0.2">
      <c r="A1726">
        <v>0</v>
      </c>
      <c r="B1726">
        <v>0</v>
      </c>
      <c r="C1726" t="s">
        <v>1440</v>
      </c>
      <c r="D1726">
        <v>0</v>
      </c>
      <c r="E1726">
        <v>0</v>
      </c>
      <c r="F1726">
        <v>0</v>
      </c>
      <c r="G1726">
        <v>0</v>
      </c>
      <c r="K1726">
        <f t="shared" si="168"/>
        <v>285.96978150000001</v>
      </c>
      <c r="L1726">
        <f t="shared" si="169"/>
        <v>193.2467896</v>
      </c>
      <c r="M1726" t="str">
        <f t="shared" si="170"/>
        <v>06240907_proc_00931.png</v>
      </c>
      <c r="N1726">
        <f t="shared" si="171"/>
        <v>4.4000000000000004</v>
      </c>
      <c r="O1726">
        <f t="shared" si="172"/>
        <v>77.304815759999997</v>
      </c>
      <c r="P1726">
        <f t="shared" si="173"/>
        <v>75.14260865</v>
      </c>
    </row>
    <row r="1727" spans="1:16" x14ac:dyDescent="0.2">
      <c r="A1727">
        <v>285.96978150000001</v>
      </c>
      <c r="B1727">
        <v>193.2467896</v>
      </c>
      <c r="C1727" t="s">
        <v>1440</v>
      </c>
      <c r="D1727">
        <v>4.4000000000000004</v>
      </c>
      <c r="E1727">
        <v>77.304815759999997</v>
      </c>
      <c r="F1727">
        <v>75.14260865</v>
      </c>
      <c r="G1727">
        <v>-59.412701490000003</v>
      </c>
      <c r="K1727">
        <f t="shared" si="168"/>
        <v>285.96978150000001</v>
      </c>
      <c r="L1727">
        <f t="shared" si="169"/>
        <v>193.2467896</v>
      </c>
      <c r="M1727" t="str">
        <f t="shared" si="170"/>
        <v>06240907_proc_00931.png</v>
      </c>
      <c r="N1727">
        <f t="shared" si="171"/>
        <v>4.4000000000000004</v>
      </c>
      <c r="O1727">
        <f t="shared" si="172"/>
        <v>77.304815759999997</v>
      </c>
      <c r="P1727">
        <f t="shared" si="173"/>
        <v>75.14260865</v>
      </c>
    </row>
    <row r="1728" spans="1:16" x14ac:dyDescent="0.2">
      <c r="A1728">
        <v>0</v>
      </c>
      <c r="B1728">
        <v>0</v>
      </c>
      <c r="C1728" t="s">
        <v>1441</v>
      </c>
      <c r="D1728">
        <v>0</v>
      </c>
      <c r="E1728">
        <v>0</v>
      </c>
      <c r="F1728">
        <v>0</v>
      </c>
      <c r="G1728">
        <v>0</v>
      </c>
      <c r="K1728">
        <f t="shared" si="168"/>
        <v>0</v>
      </c>
      <c r="L1728">
        <f t="shared" si="169"/>
        <v>0</v>
      </c>
      <c r="M1728" t="str">
        <f t="shared" si="170"/>
        <v>06240907_proc_00932.png</v>
      </c>
      <c r="N1728">
        <f t="shared" si="171"/>
        <v>0</v>
      </c>
      <c r="O1728">
        <f t="shared" si="172"/>
        <v>0</v>
      </c>
      <c r="P1728">
        <f t="shared" si="173"/>
        <v>0</v>
      </c>
    </row>
    <row r="1729" spans="1:16" x14ac:dyDescent="0.2">
      <c r="A1729">
        <v>0</v>
      </c>
      <c r="B1729">
        <v>0</v>
      </c>
      <c r="C1729" t="s">
        <v>1442</v>
      </c>
      <c r="D1729">
        <v>0</v>
      </c>
      <c r="E1729">
        <v>0</v>
      </c>
      <c r="F1729">
        <v>0</v>
      </c>
      <c r="G1729">
        <v>0</v>
      </c>
      <c r="K1729">
        <f t="shared" si="168"/>
        <v>0</v>
      </c>
      <c r="L1729">
        <f t="shared" si="169"/>
        <v>0</v>
      </c>
      <c r="M1729" t="str">
        <f t="shared" si="170"/>
        <v>06240907_proc_00933.png</v>
      </c>
      <c r="N1729">
        <f t="shared" si="171"/>
        <v>0</v>
      </c>
      <c r="O1729">
        <f t="shared" si="172"/>
        <v>0</v>
      </c>
      <c r="P1729">
        <f t="shared" si="173"/>
        <v>0</v>
      </c>
    </row>
    <row r="1730" spans="1:16" x14ac:dyDescent="0.2">
      <c r="A1730">
        <v>0</v>
      </c>
      <c r="B1730">
        <v>0</v>
      </c>
      <c r="C1730" t="s">
        <v>1443</v>
      </c>
      <c r="D1730">
        <v>0</v>
      </c>
      <c r="E1730">
        <v>0</v>
      </c>
      <c r="F1730">
        <v>0</v>
      </c>
      <c r="G1730">
        <v>0</v>
      </c>
      <c r="K1730">
        <f t="shared" si="168"/>
        <v>0</v>
      </c>
      <c r="L1730">
        <f t="shared" si="169"/>
        <v>0</v>
      </c>
      <c r="M1730" t="str">
        <f t="shared" si="170"/>
        <v>06240907_proc_00934.png</v>
      </c>
      <c r="N1730">
        <f t="shared" si="171"/>
        <v>0</v>
      </c>
      <c r="O1730">
        <f t="shared" si="172"/>
        <v>0</v>
      </c>
      <c r="P1730">
        <f t="shared" si="173"/>
        <v>0</v>
      </c>
    </row>
    <row r="1731" spans="1:16" x14ac:dyDescent="0.2">
      <c r="A1731">
        <v>0</v>
      </c>
      <c r="B1731">
        <v>0</v>
      </c>
      <c r="C1731" t="s">
        <v>1444</v>
      </c>
      <c r="D1731">
        <v>0</v>
      </c>
      <c r="E1731">
        <v>0</v>
      </c>
      <c r="F1731">
        <v>0</v>
      </c>
      <c r="G1731">
        <v>0</v>
      </c>
      <c r="K1731">
        <f t="shared" si="168"/>
        <v>0</v>
      </c>
      <c r="L1731">
        <f t="shared" si="169"/>
        <v>0</v>
      </c>
      <c r="M1731" t="str">
        <f t="shared" si="170"/>
        <v>06240907_proc_00935.png</v>
      </c>
      <c r="N1731">
        <f t="shared" si="171"/>
        <v>0</v>
      </c>
      <c r="O1731">
        <f t="shared" si="172"/>
        <v>0</v>
      </c>
      <c r="P1731">
        <f t="shared" si="173"/>
        <v>0</v>
      </c>
    </row>
    <row r="1732" spans="1:16" x14ac:dyDescent="0.2">
      <c r="A1732">
        <v>0</v>
      </c>
      <c r="B1732">
        <v>0</v>
      </c>
      <c r="C1732" t="s">
        <v>1445</v>
      </c>
      <c r="D1732">
        <v>0</v>
      </c>
      <c r="E1732">
        <v>0</v>
      </c>
      <c r="F1732">
        <v>0</v>
      </c>
      <c r="G1732">
        <v>0</v>
      </c>
      <c r="K1732">
        <f t="shared" si="168"/>
        <v>288.96664429999998</v>
      </c>
      <c r="L1732">
        <f t="shared" si="169"/>
        <v>196.1588974</v>
      </c>
      <c r="M1732" t="str">
        <f t="shared" si="170"/>
        <v>06240907_proc_00936.png</v>
      </c>
      <c r="N1732">
        <f t="shared" si="171"/>
        <v>3</v>
      </c>
      <c r="O1732">
        <f t="shared" si="172"/>
        <v>106.1339588</v>
      </c>
      <c r="P1732">
        <f t="shared" si="173"/>
        <v>81.088552019999995</v>
      </c>
    </row>
    <row r="1733" spans="1:16" x14ac:dyDescent="0.2">
      <c r="A1733">
        <v>288.96664429999998</v>
      </c>
      <c r="B1733">
        <v>196.1588974</v>
      </c>
      <c r="C1733" t="s">
        <v>1445</v>
      </c>
      <c r="D1733">
        <v>3</v>
      </c>
      <c r="E1733">
        <v>106.1339588</v>
      </c>
      <c r="F1733">
        <v>81.088552019999995</v>
      </c>
      <c r="G1733">
        <v>-107.5023576</v>
      </c>
      <c r="K1733">
        <f t="shared" si="168"/>
        <v>288.96664429999998</v>
      </c>
      <c r="L1733">
        <f t="shared" si="169"/>
        <v>196.1588974</v>
      </c>
      <c r="M1733" t="str">
        <f t="shared" si="170"/>
        <v>06240907_proc_00936.png</v>
      </c>
      <c r="N1733">
        <f t="shared" si="171"/>
        <v>3</v>
      </c>
      <c r="O1733">
        <f t="shared" si="172"/>
        <v>106.1339588</v>
      </c>
      <c r="P1733">
        <f t="shared" si="173"/>
        <v>81.088552019999995</v>
      </c>
    </row>
    <row r="1734" spans="1:16" x14ac:dyDescent="0.2">
      <c r="A1734">
        <v>0</v>
      </c>
      <c r="B1734">
        <v>0</v>
      </c>
      <c r="C1734" t="s">
        <v>1446</v>
      </c>
      <c r="D1734">
        <v>0</v>
      </c>
      <c r="E1734">
        <v>0</v>
      </c>
      <c r="F1734">
        <v>0</v>
      </c>
      <c r="G1734">
        <v>0</v>
      </c>
      <c r="K1734">
        <f t="shared" si="168"/>
        <v>85.667058310000002</v>
      </c>
      <c r="L1734">
        <f t="shared" si="169"/>
        <v>206.86592099999999</v>
      </c>
      <c r="M1734" t="str">
        <f t="shared" si="170"/>
        <v>06240907_proc_00937.png</v>
      </c>
      <c r="N1734">
        <f t="shared" si="171"/>
        <v>10</v>
      </c>
      <c r="O1734">
        <f t="shared" si="172"/>
        <v>132.20492379999999</v>
      </c>
      <c r="P1734">
        <f t="shared" si="173"/>
        <v>100.1064688</v>
      </c>
    </row>
    <row r="1735" spans="1:16" x14ac:dyDescent="0.2">
      <c r="A1735">
        <v>85.667058310000002</v>
      </c>
      <c r="B1735">
        <v>206.86592099999999</v>
      </c>
      <c r="C1735" t="s">
        <v>1446</v>
      </c>
      <c r="D1735">
        <v>10</v>
      </c>
      <c r="E1735">
        <v>132.20492379999999</v>
      </c>
      <c r="F1735">
        <v>100.1064688</v>
      </c>
      <c r="G1735">
        <v>-29.984371429999999</v>
      </c>
      <c r="K1735" t="b">
        <f t="shared" si="168"/>
        <v>0</v>
      </c>
      <c r="L1735" t="b">
        <f t="shared" si="169"/>
        <v>0</v>
      </c>
      <c r="M1735" t="b">
        <f t="shared" si="170"/>
        <v>0</v>
      </c>
      <c r="N1735" t="b">
        <f t="shared" si="171"/>
        <v>0</v>
      </c>
      <c r="O1735" t="b">
        <f t="shared" si="172"/>
        <v>0</v>
      </c>
      <c r="P1735" t="b">
        <f t="shared" si="173"/>
        <v>0</v>
      </c>
    </row>
    <row r="1736" spans="1:16" x14ac:dyDescent="0.2">
      <c r="A1736">
        <v>249.00156150000001</v>
      </c>
      <c r="B1736">
        <v>42.864719389999998</v>
      </c>
      <c r="C1736" t="s">
        <v>1446</v>
      </c>
      <c r="D1736">
        <v>1</v>
      </c>
      <c r="E1736">
        <v>48.751848209999999</v>
      </c>
      <c r="F1736">
        <v>29.594187810000001</v>
      </c>
      <c r="G1736">
        <v>-148.39610970000001</v>
      </c>
      <c r="K1736" t="b">
        <f t="shared" si="168"/>
        <v>0</v>
      </c>
      <c r="L1736" t="b">
        <f t="shared" si="169"/>
        <v>0</v>
      </c>
      <c r="M1736" t="b">
        <f t="shared" si="170"/>
        <v>0</v>
      </c>
      <c r="N1736" t="b">
        <f t="shared" si="171"/>
        <v>0</v>
      </c>
      <c r="O1736" t="b">
        <f t="shared" si="172"/>
        <v>0</v>
      </c>
      <c r="P1736" t="b">
        <f t="shared" si="173"/>
        <v>0</v>
      </c>
    </row>
    <row r="1737" spans="1:16" x14ac:dyDescent="0.2">
      <c r="A1737">
        <v>289.75138850000002</v>
      </c>
      <c r="B1737">
        <v>191.76603700000001</v>
      </c>
      <c r="C1737" t="s">
        <v>1446</v>
      </c>
      <c r="D1737">
        <v>5.5</v>
      </c>
      <c r="E1737">
        <v>78.56735338</v>
      </c>
      <c r="F1737">
        <v>77.102441170000006</v>
      </c>
      <c r="G1737">
        <v>-7.1306610419999998</v>
      </c>
      <c r="K1737" t="b">
        <f t="shared" si="168"/>
        <v>0</v>
      </c>
      <c r="L1737" t="b">
        <f t="shared" si="169"/>
        <v>0</v>
      </c>
      <c r="M1737" t="b">
        <f t="shared" si="170"/>
        <v>0</v>
      </c>
      <c r="N1737" t="b">
        <f t="shared" si="171"/>
        <v>0</v>
      </c>
      <c r="O1737" t="b">
        <f t="shared" si="172"/>
        <v>0</v>
      </c>
      <c r="P1737" t="b">
        <f t="shared" si="173"/>
        <v>0</v>
      </c>
    </row>
    <row r="1738" spans="1:16" x14ac:dyDescent="0.2">
      <c r="A1738">
        <v>304.25146480000001</v>
      </c>
      <c r="B1738">
        <v>332.26680759999999</v>
      </c>
      <c r="C1738" t="s">
        <v>1446</v>
      </c>
      <c r="D1738">
        <v>1.25</v>
      </c>
      <c r="E1738">
        <v>49.741681569999997</v>
      </c>
      <c r="F1738">
        <v>52.469815670000003</v>
      </c>
      <c r="G1738">
        <v>-35.04619975</v>
      </c>
      <c r="K1738" t="b">
        <f t="shared" si="168"/>
        <v>0</v>
      </c>
      <c r="L1738" t="b">
        <f t="shared" si="169"/>
        <v>0</v>
      </c>
      <c r="M1738" t="b">
        <f t="shared" si="170"/>
        <v>0</v>
      </c>
      <c r="N1738" t="b">
        <f t="shared" si="171"/>
        <v>0</v>
      </c>
      <c r="O1738" t="b">
        <f t="shared" si="172"/>
        <v>0</v>
      </c>
      <c r="P1738" t="b">
        <f t="shared" si="173"/>
        <v>0</v>
      </c>
    </row>
    <row r="1739" spans="1:16" x14ac:dyDescent="0.2">
      <c r="A1739">
        <v>314.00203449999998</v>
      </c>
      <c r="B1739">
        <v>62.86488215</v>
      </c>
      <c r="C1739" t="s">
        <v>1446</v>
      </c>
      <c r="D1739">
        <v>1</v>
      </c>
      <c r="E1739">
        <v>49.048083419999998</v>
      </c>
      <c r="F1739">
        <v>31.794416729999998</v>
      </c>
      <c r="G1739">
        <v>-95.239041200000003</v>
      </c>
      <c r="K1739">
        <f t="shared" si="168"/>
        <v>314.00203449999998</v>
      </c>
      <c r="L1739">
        <f t="shared" si="169"/>
        <v>62.86488215</v>
      </c>
      <c r="M1739" t="str">
        <f t="shared" si="170"/>
        <v>06240907_proc_00937.png</v>
      </c>
      <c r="N1739">
        <f t="shared" si="171"/>
        <v>1</v>
      </c>
      <c r="O1739">
        <f t="shared" si="172"/>
        <v>49.048083419999998</v>
      </c>
      <c r="P1739">
        <f t="shared" si="173"/>
        <v>31.794416729999998</v>
      </c>
    </row>
    <row r="1740" spans="1:16" x14ac:dyDescent="0.2">
      <c r="A1740">
        <v>0</v>
      </c>
      <c r="B1740">
        <v>0</v>
      </c>
      <c r="C1740" t="s">
        <v>1447</v>
      </c>
      <c r="D1740">
        <v>0</v>
      </c>
      <c r="E1740">
        <v>0</v>
      </c>
      <c r="F1740">
        <v>0</v>
      </c>
      <c r="G1740">
        <v>0</v>
      </c>
      <c r="K1740">
        <f t="shared" si="168"/>
        <v>289.03125</v>
      </c>
      <c r="L1740">
        <f t="shared" si="169"/>
        <v>188.9833323</v>
      </c>
      <c r="M1740" t="str">
        <f t="shared" si="170"/>
        <v>06240907_proc_00938.png</v>
      </c>
      <c r="N1740">
        <f t="shared" si="171"/>
        <v>5</v>
      </c>
      <c r="O1740">
        <f t="shared" si="172"/>
        <v>70.908691759999996</v>
      </c>
      <c r="P1740">
        <f t="shared" si="173"/>
        <v>65.779164829999999</v>
      </c>
    </row>
    <row r="1741" spans="1:16" x14ac:dyDescent="0.2">
      <c r="A1741">
        <v>289.03125</v>
      </c>
      <c r="B1741">
        <v>188.9833323</v>
      </c>
      <c r="C1741" t="s">
        <v>1447</v>
      </c>
      <c r="D1741">
        <v>5</v>
      </c>
      <c r="E1741">
        <v>70.908691759999996</v>
      </c>
      <c r="F1741">
        <v>65.779164829999999</v>
      </c>
      <c r="G1741">
        <v>-18.168358080000001</v>
      </c>
      <c r="K1741">
        <f t="shared" si="168"/>
        <v>289.03125</v>
      </c>
      <c r="L1741">
        <f t="shared" si="169"/>
        <v>188.9833323</v>
      </c>
      <c r="M1741" t="str">
        <f t="shared" si="170"/>
        <v>06240907_proc_00938.png</v>
      </c>
      <c r="N1741">
        <f t="shared" si="171"/>
        <v>5</v>
      </c>
      <c r="O1741">
        <f t="shared" si="172"/>
        <v>70.908691759999996</v>
      </c>
      <c r="P1741">
        <f t="shared" si="173"/>
        <v>65.779164829999999</v>
      </c>
    </row>
    <row r="1742" spans="1:16" x14ac:dyDescent="0.2">
      <c r="A1742">
        <v>0</v>
      </c>
      <c r="B1742">
        <v>0</v>
      </c>
      <c r="C1742" t="s">
        <v>1448</v>
      </c>
      <c r="D1742">
        <v>0</v>
      </c>
      <c r="E1742">
        <v>0</v>
      </c>
      <c r="F1742">
        <v>0</v>
      </c>
      <c r="G1742">
        <v>0</v>
      </c>
      <c r="K1742">
        <f t="shared" si="168"/>
        <v>80.496836340000002</v>
      </c>
      <c r="L1742">
        <f t="shared" si="169"/>
        <v>210.43666590000001</v>
      </c>
      <c r="M1742" t="str">
        <f t="shared" si="170"/>
        <v>06240907_proc_00939.png</v>
      </c>
      <c r="N1742">
        <f t="shared" si="171"/>
        <v>3.6666666669999999</v>
      </c>
      <c r="O1742">
        <f t="shared" si="172"/>
        <v>117.34877590000001</v>
      </c>
      <c r="P1742">
        <f t="shared" si="173"/>
        <v>123.9586867</v>
      </c>
    </row>
    <row r="1743" spans="1:16" x14ac:dyDescent="0.2">
      <c r="A1743">
        <v>80.496836340000002</v>
      </c>
      <c r="B1743">
        <v>210.43666590000001</v>
      </c>
      <c r="C1743" t="s">
        <v>1448</v>
      </c>
      <c r="D1743">
        <v>3.6666666669999999</v>
      </c>
      <c r="E1743">
        <v>117.34877590000001</v>
      </c>
      <c r="F1743">
        <v>123.9586867</v>
      </c>
      <c r="G1743">
        <v>14.766003359999999</v>
      </c>
      <c r="K1743" t="b">
        <f t="shared" si="168"/>
        <v>0</v>
      </c>
      <c r="L1743" t="b">
        <f t="shared" si="169"/>
        <v>0</v>
      </c>
      <c r="M1743" t="b">
        <f t="shared" si="170"/>
        <v>0</v>
      </c>
      <c r="N1743" t="b">
        <f t="shared" si="171"/>
        <v>0</v>
      </c>
      <c r="O1743" t="b">
        <f t="shared" si="172"/>
        <v>0</v>
      </c>
      <c r="P1743" t="b">
        <f t="shared" si="173"/>
        <v>0</v>
      </c>
    </row>
    <row r="1744" spans="1:16" x14ac:dyDescent="0.2">
      <c r="A1744">
        <v>285.04083250000002</v>
      </c>
      <c r="B1744">
        <v>188.0499992</v>
      </c>
      <c r="C1744" t="s">
        <v>1448</v>
      </c>
      <c r="D1744">
        <v>2.75</v>
      </c>
      <c r="E1744">
        <v>69.861993749999996</v>
      </c>
      <c r="F1744">
        <v>67.134991040000003</v>
      </c>
      <c r="G1744">
        <v>-7.7103195260000001</v>
      </c>
      <c r="K1744">
        <f t="shared" si="168"/>
        <v>285.04083250000002</v>
      </c>
      <c r="L1744">
        <f t="shared" si="169"/>
        <v>188.0499992</v>
      </c>
      <c r="M1744" t="str">
        <f t="shared" si="170"/>
        <v>06240907_proc_00939.png</v>
      </c>
      <c r="N1744">
        <f t="shared" si="171"/>
        <v>2.75</v>
      </c>
      <c r="O1744">
        <f t="shared" si="172"/>
        <v>69.861993749999996</v>
      </c>
      <c r="P1744">
        <f t="shared" si="173"/>
        <v>67.134991040000003</v>
      </c>
    </row>
    <row r="1745" spans="1:16" x14ac:dyDescent="0.2">
      <c r="A1745">
        <v>0</v>
      </c>
      <c r="B1745">
        <v>0</v>
      </c>
      <c r="C1745" t="s">
        <v>1449</v>
      </c>
      <c r="D1745">
        <v>0</v>
      </c>
      <c r="E1745">
        <v>0</v>
      </c>
      <c r="F1745">
        <v>0</v>
      </c>
      <c r="G1745">
        <v>0</v>
      </c>
      <c r="K1745">
        <f t="shared" si="168"/>
        <v>79.081878660000001</v>
      </c>
      <c r="L1745">
        <f t="shared" si="169"/>
        <v>211.25312299999999</v>
      </c>
      <c r="M1745" t="str">
        <f t="shared" si="170"/>
        <v>06240907_proc_00940.png</v>
      </c>
      <c r="N1745">
        <f t="shared" si="171"/>
        <v>6.6666666670000003</v>
      </c>
      <c r="O1745">
        <f t="shared" si="172"/>
        <v>117.13128279999999</v>
      </c>
      <c r="P1745">
        <f t="shared" si="173"/>
        <v>115.702251</v>
      </c>
    </row>
    <row r="1746" spans="1:16" x14ac:dyDescent="0.2">
      <c r="A1746">
        <v>79.081878660000001</v>
      </c>
      <c r="B1746">
        <v>211.25312299999999</v>
      </c>
      <c r="C1746" t="s">
        <v>1449</v>
      </c>
      <c r="D1746">
        <v>6.6666666670000003</v>
      </c>
      <c r="E1746">
        <v>117.13128279999999</v>
      </c>
      <c r="F1746">
        <v>115.702251</v>
      </c>
      <c r="G1746">
        <v>-75.194352420000001</v>
      </c>
      <c r="K1746">
        <f t="shared" si="168"/>
        <v>79.081878660000001</v>
      </c>
      <c r="L1746">
        <f t="shared" si="169"/>
        <v>211.25312299999999</v>
      </c>
      <c r="M1746" t="str">
        <f t="shared" si="170"/>
        <v>06240907_proc_00940.png</v>
      </c>
      <c r="N1746">
        <f t="shared" si="171"/>
        <v>6.6666666670000003</v>
      </c>
      <c r="O1746">
        <f t="shared" si="172"/>
        <v>117.13128279999999</v>
      </c>
      <c r="P1746">
        <f t="shared" si="173"/>
        <v>115.702251</v>
      </c>
    </row>
    <row r="1747" spans="1:16" x14ac:dyDescent="0.2">
      <c r="A1747">
        <v>0</v>
      </c>
      <c r="B1747">
        <v>0</v>
      </c>
      <c r="C1747" t="s">
        <v>1450</v>
      </c>
      <c r="D1747">
        <v>0</v>
      </c>
      <c r="E1747">
        <v>0</v>
      </c>
      <c r="F1747">
        <v>0</v>
      </c>
      <c r="G1747">
        <v>0</v>
      </c>
      <c r="K1747">
        <f t="shared" si="168"/>
        <v>80.963541669999998</v>
      </c>
      <c r="L1747">
        <f t="shared" si="169"/>
        <v>215.66666670000001</v>
      </c>
      <c r="M1747" t="str">
        <f t="shared" si="170"/>
        <v>06240907_proc_00941.png</v>
      </c>
      <c r="N1747">
        <f t="shared" si="171"/>
        <v>7.3333333329999997</v>
      </c>
      <c r="O1747">
        <f t="shared" si="172"/>
        <v>111.6200698</v>
      </c>
      <c r="P1747">
        <f t="shared" si="173"/>
        <v>104.8515634</v>
      </c>
    </row>
    <row r="1748" spans="1:16" x14ac:dyDescent="0.2">
      <c r="A1748">
        <v>80.963541669999998</v>
      </c>
      <c r="B1748">
        <v>215.66666670000001</v>
      </c>
      <c r="C1748" t="s">
        <v>1450</v>
      </c>
      <c r="D1748">
        <v>7.3333333329999997</v>
      </c>
      <c r="E1748">
        <v>111.6200698</v>
      </c>
      <c r="F1748">
        <v>104.8515634</v>
      </c>
      <c r="G1748">
        <v>-66.500300499999994</v>
      </c>
      <c r="K1748">
        <f t="shared" si="168"/>
        <v>80.963541669999998</v>
      </c>
      <c r="L1748">
        <f t="shared" si="169"/>
        <v>215.66666670000001</v>
      </c>
      <c r="M1748" t="str">
        <f t="shared" si="170"/>
        <v>06240907_proc_00941.png</v>
      </c>
      <c r="N1748">
        <f t="shared" si="171"/>
        <v>7.3333333329999997</v>
      </c>
      <c r="O1748">
        <f t="shared" si="172"/>
        <v>111.6200698</v>
      </c>
      <c r="P1748">
        <f t="shared" si="173"/>
        <v>104.8515634</v>
      </c>
    </row>
    <row r="1749" spans="1:16" x14ac:dyDescent="0.2">
      <c r="A1749">
        <v>0</v>
      </c>
      <c r="B1749">
        <v>0</v>
      </c>
      <c r="C1749" t="s">
        <v>1451</v>
      </c>
      <c r="D1749">
        <v>0</v>
      </c>
      <c r="E1749">
        <v>0</v>
      </c>
      <c r="F1749">
        <v>0</v>
      </c>
      <c r="G1749">
        <v>0</v>
      </c>
      <c r="K1749">
        <f t="shared" si="168"/>
        <v>291.58854170000001</v>
      </c>
      <c r="L1749">
        <f t="shared" si="169"/>
        <v>183.35312400000001</v>
      </c>
      <c r="M1749" t="str">
        <f t="shared" si="170"/>
        <v>06240907_proc_00942.png</v>
      </c>
      <c r="N1749">
        <f t="shared" si="171"/>
        <v>1.6666666670000001</v>
      </c>
      <c r="O1749">
        <f t="shared" si="172"/>
        <v>70.93030014</v>
      </c>
      <c r="P1749">
        <f t="shared" si="173"/>
        <v>42.408053080000002</v>
      </c>
    </row>
    <row r="1750" spans="1:16" x14ac:dyDescent="0.2">
      <c r="A1750">
        <v>291.58854170000001</v>
      </c>
      <c r="B1750">
        <v>183.35312400000001</v>
      </c>
      <c r="C1750" t="s">
        <v>1451</v>
      </c>
      <c r="D1750">
        <v>1.6666666670000001</v>
      </c>
      <c r="E1750">
        <v>70.93030014</v>
      </c>
      <c r="F1750">
        <v>42.408053080000002</v>
      </c>
      <c r="G1750">
        <v>-115.12806550000001</v>
      </c>
      <c r="K1750">
        <f t="shared" ref="K1750:K1813" si="174">IF($C1750=$C1751,IF($A1750=0,A1751),A1750)</f>
        <v>291.58854170000001</v>
      </c>
      <c r="L1750">
        <f t="shared" ref="L1750:L1813" si="175">IF($C1750=$C1751,IF($A1750=0,B1751),B1750)</f>
        <v>183.35312400000001</v>
      </c>
      <c r="M1750" t="str">
        <f t="shared" ref="M1750:M1813" si="176">IF($C1750=$C1751,IF($A1750=0,C1751),C1750)</f>
        <v>06240907_proc_00942.png</v>
      </c>
      <c r="N1750">
        <f t="shared" ref="N1750:N1813" si="177">IF($C1750=$C1751,IF($A1750=0,D1751),D1750)</f>
        <v>1.6666666670000001</v>
      </c>
      <c r="O1750">
        <f t="shared" ref="O1750:O1813" si="178">IF($C1750=$C1751,IF($A1750=0,E1751),E1750)</f>
        <v>70.93030014</v>
      </c>
      <c r="P1750">
        <f t="shared" ref="P1750:P1813" si="179">IF($C1750=$C1751,IF($A1750=0,F1751),F1750)</f>
        <v>42.408053080000002</v>
      </c>
    </row>
    <row r="1751" spans="1:16" x14ac:dyDescent="0.2">
      <c r="A1751">
        <v>0</v>
      </c>
      <c r="B1751">
        <v>0</v>
      </c>
      <c r="C1751" t="s">
        <v>1452</v>
      </c>
      <c r="D1751">
        <v>0</v>
      </c>
      <c r="E1751">
        <v>0</v>
      </c>
      <c r="F1751">
        <v>0</v>
      </c>
      <c r="G1751">
        <v>0</v>
      </c>
      <c r="K1751">
        <f t="shared" si="174"/>
        <v>80.824584959999996</v>
      </c>
      <c r="L1751">
        <f t="shared" si="175"/>
        <v>216.06000259999999</v>
      </c>
      <c r="M1751" t="str">
        <f t="shared" si="176"/>
        <v>06240907_proc_00943.png</v>
      </c>
      <c r="N1751">
        <f t="shared" si="177"/>
        <v>7.6666666670000003</v>
      </c>
      <c r="O1751">
        <f t="shared" si="178"/>
        <v>115.0272781</v>
      </c>
      <c r="P1751">
        <f t="shared" si="179"/>
        <v>103.21357140000001</v>
      </c>
    </row>
    <row r="1752" spans="1:16" x14ac:dyDescent="0.2">
      <c r="A1752">
        <v>80.824584959999996</v>
      </c>
      <c r="B1752">
        <v>216.06000259999999</v>
      </c>
      <c r="C1752" t="s">
        <v>1452</v>
      </c>
      <c r="D1752">
        <v>7.6666666670000003</v>
      </c>
      <c r="E1752">
        <v>115.0272781</v>
      </c>
      <c r="F1752">
        <v>103.21357140000001</v>
      </c>
      <c r="G1752">
        <v>-103.14463809999999</v>
      </c>
      <c r="K1752" t="b">
        <f t="shared" si="174"/>
        <v>0</v>
      </c>
      <c r="L1752" t="b">
        <f t="shared" si="175"/>
        <v>0</v>
      </c>
      <c r="M1752" t="b">
        <f t="shared" si="176"/>
        <v>0</v>
      </c>
      <c r="N1752" t="b">
        <f t="shared" si="177"/>
        <v>0</v>
      </c>
      <c r="O1752" t="b">
        <f t="shared" si="178"/>
        <v>0</v>
      </c>
      <c r="P1752" t="b">
        <f t="shared" si="179"/>
        <v>0</v>
      </c>
    </row>
    <row r="1753" spans="1:16" x14ac:dyDescent="0.2">
      <c r="A1753">
        <v>255.15791830000001</v>
      </c>
      <c r="B1753">
        <v>41.393335980000003</v>
      </c>
      <c r="C1753" t="s">
        <v>1452</v>
      </c>
      <c r="D1753">
        <v>1.3333333329999999</v>
      </c>
      <c r="E1753">
        <v>51.458682289999999</v>
      </c>
      <c r="F1753">
        <v>28.344584269999999</v>
      </c>
      <c r="G1753">
        <v>-92.712470150000001</v>
      </c>
      <c r="K1753" t="b">
        <f t="shared" si="174"/>
        <v>0</v>
      </c>
      <c r="L1753" t="b">
        <f t="shared" si="175"/>
        <v>0</v>
      </c>
      <c r="M1753" t="b">
        <f t="shared" si="176"/>
        <v>0</v>
      </c>
      <c r="N1753" t="b">
        <f t="shared" si="177"/>
        <v>0</v>
      </c>
      <c r="O1753" t="b">
        <f t="shared" si="178"/>
        <v>0</v>
      </c>
      <c r="P1753" t="b">
        <f t="shared" si="179"/>
        <v>0</v>
      </c>
    </row>
    <row r="1754" spans="1:16" x14ac:dyDescent="0.2">
      <c r="A1754">
        <v>296.15791830000001</v>
      </c>
      <c r="B1754">
        <v>190.06000259999999</v>
      </c>
      <c r="C1754" t="s">
        <v>1452</v>
      </c>
      <c r="D1754">
        <v>4.3333333329999997</v>
      </c>
      <c r="E1754">
        <v>67.507942920000005</v>
      </c>
      <c r="F1754">
        <v>62.22150276</v>
      </c>
      <c r="G1754">
        <v>-3.990888784</v>
      </c>
      <c r="K1754">
        <f t="shared" si="174"/>
        <v>296.15791830000001</v>
      </c>
      <c r="L1754">
        <f t="shared" si="175"/>
        <v>190.06000259999999</v>
      </c>
      <c r="M1754" t="str">
        <f t="shared" si="176"/>
        <v>06240907_proc_00943.png</v>
      </c>
      <c r="N1754">
        <f t="shared" si="177"/>
        <v>4.3333333329999997</v>
      </c>
      <c r="O1754">
        <f t="shared" si="178"/>
        <v>67.507942920000005</v>
      </c>
      <c r="P1754">
        <f t="shared" si="179"/>
        <v>62.22150276</v>
      </c>
    </row>
    <row r="1755" spans="1:16" x14ac:dyDescent="0.2">
      <c r="A1755">
        <v>0</v>
      </c>
      <c r="B1755">
        <v>0</v>
      </c>
      <c r="C1755" t="s">
        <v>1453</v>
      </c>
      <c r="D1755">
        <v>0</v>
      </c>
      <c r="E1755">
        <v>0</v>
      </c>
      <c r="F1755">
        <v>0</v>
      </c>
      <c r="G1755">
        <v>0</v>
      </c>
      <c r="K1755">
        <f t="shared" si="174"/>
        <v>0</v>
      </c>
      <c r="L1755">
        <f t="shared" si="175"/>
        <v>0</v>
      </c>
      <c r="M1755" t="str">
        <f t="shared" si="176"/>
        <v>06240907_proc_00944.png</v>
      </c>
      <c r="N1755">
        <f t="shared" si="177"/>
        <v>0</v>
      </c>
      <c r="O1755">
        <f t="shared" si="178"/>
        <v>0</v>
      </c>
      <c r="P1755">
        <f t="shared" si="179"/>
        <v>0</v>
      </c>
    </row>
    <row r="1756" spans="1:16" x14ac:dyDescent="0.2">
      <c r="A1756">
        <v>0</v>
      </c>
      <c r="B1756">
        <v>0</v>
      </c>
      <c r="C1756" t="s">
        <v>1454</v>
      </c>
      <c r="D1756">
        <v>0</v>
      </c>
      <c r="E1756">
        <v>0</v>
      </c>
      <c r="F1756">
        <v>0</v>
      </c>
      <c r="G1756">
        <v>0</v>
      </c>
      <c r="K1756">
        <f t="shared" si="174"/>
        <v>291.95390320000001</v>
      </c>
      <c r="L1756">
        <f t="shared" si="175"/>
        <v>195.7013054</v>
      </c>
      <c r="M1756" t="str">
        <f t="shared" si="176"/>
        <v>06240907_proc_00945.png</v>
      </c>
      <c r="N1756">
        <f t="shared" si="177"/>
        <v>6.75</v>
      </c>
      <c r="O1756">
        <f t="shared" si="178"/>
        <v>70.337787140000003</v>
      </c>
      <c r="P1756">
        <f t="shared" si="179"/>
        <v>69.320970840000001</v>
      </c>
    </row>
    <row r="1757" spans="1:16" x14ac:dyDescent="0.2">
      <c r="A1757">
        <v>291.95390320000001</v>
      </c>
      <c r="B1757">
        <v>195.7013054</v>
      </c>
      <c r="C1757" t="s">
        <v>1454</v>
      </c>
      <c r="D1757">
        <v>6.75</v>
      </c>
      <c r="E1757">
        <v>70.337787140000003</v>
      </c>
      <c r="F1757">
        <v>69.320970840000001</v>
      </c>
      <c r="G1757">
        <v>9.9238673609999992</v>
      </c>
      <c r="K1757">
        <f t="shared" si="174"/>
        <v>291.95390320000001</v>
      </c>
      <c r="L1757">
        <f t="shared" si="175"/>
        <v>195.7013054</v>
      </c>
      <c r="M1757" t="str">
        <f t="shared" si="176"/>
        <v>06240907_proc_00945.png</v>
      </c>
      <c r="N1757">
        <f t="shared" si="177"/>
        <v>6.75</v>
      </c>
      <c r="O1757">
        <f t="shared" si="178"/>
        <v>70.337787140000003</v>
      </c>
      <c r="P1757">
        <f t="shared" si="179"/>
        <v>69.320970840000001</v>
      </c>
    </row>
    <row r="1758" spans="1:16" x14ac:dyDescent="0.2">
      <c r="A1758">
        <v>0</v>
      </c>
      <c r="B1758">
        <v>0</v>
      </c>
      <c r="C1758" t="s">
        <v>1455</v>
      </c>
      <c r="D1758">
        <v>0</v>
      </c>
      <c r="E1758">
        <v>0</v>
      </c>
      <c r="F1758">
        <v>0</v>
      </c>
      <c r="G1758">
        <v>0</v>
      </c>
      <c r="K1758">
        <f t="shared" si="174"/>
        <v>72.52509689</v>
      </c>
      <c r="L1758">
        <f t="shared" si="175"/>
        <v>218.00308989999999</v>
      </c>
      <c r="M1758" t="str">
        <f t="shared" si="176"/>
        <v>06240907_proc_00946.png</v>
      </c>
      <c r="N1758">
        <f t="shared" si="177"/>
        <v>7.8333333329999997</v>
      </c>
      <c r="O1758">
        <f t="shared" si="178"/>
        <v>114.43277860000001</v>
      </c>
      <c r="P1758">
        <f t="shared" si="179"/>
        <v>112.8365397</v>
      </c>
    </row>
    <row r="1759" spans="1:16" x14ac:dyDescent="0.2">
      <c r="A1759">
        <v>72.52509689</v>
      </c>
      <c r="B1759">
        <v>218.00308989999999</v>
      </c>
      <c r="C1759" t="s">
        <v>1455</v>
      </c>
      <c r="D1759">
        <v>7.8333333329999997</v>
      </c>
      <c r="E1759">
        <v>114.43277860000001</v>
      </c>
      <c r="F1759">
        <v>112.8365397</v>
      </c>
      <c r="G1759">
        <v>-31.94806092</v>
      </c>
      <c r="K1759" t="b">
        <f t="shared" si="174"/>
        <v>0</v>
      </c>
      <c r="L1759" t="b">
        <f t="shared" si="175"/>
        <v>0</v>
      </c>
      <c r="M1759" t="b">
        <f t="shared" si="176"/>
        <v>0</v>
      </c>
      <c r="N1759" t="b">
        <f t="shared" si="177"/>
        <v>0</v>
      </c>
      <c r="O1759" t="b">
        <f t="shared" si="178"/>
        <v>0</v>
      </c>
      <c r="P1759" t="b">
        <f t="shared" si="179"/>
        <v>0</v>
      </c>
    </row>
    <row r="1760" spans="1:16" x14ac:dyDescent="0.2">
      <c r="A1760">
        <v>249.58179730000001</v>
      </c>
      <c r="B1760">
        <v>43.489466989999997</v>
      </c>
      <c r="C1760" t="s">
        <v>1455</v>
      </c>
      <c r="D1760">
        <v>3</v>
      </c>
      <c r="E1760">
        <v>37.141375289999999</v>
      </c>
      <c r="F1760">
        <v>33.99046963</v>
      </c>
      <c r="G1760">
        <v>-128.53557459999999</v>
      </c>
      <c r="K1760" t="b">
        <f t="shared" si="174"/>
        <v>0</v>
      </c>
      <c r="L1760" t="b">
        <f t="shared" si="175"/>
        <v>0</v>
      </c>
      <c r="M1760" t="b">
        <f t="shared" si="176"/>
        <v>0</v>
      </c>
      <c r="N1760" t="b">
        <f t="shared" si="177"/>
        <v>0</v>
      </c>
      <c r="O1760" t="b">
        <f t="shared" si="178"/>
        <v>0</v>
      </c>
      <c r="P1760" t="b">
        <f t="shared" si="179"/>
        <v>0</v>
      </c>
    </row>
    <row r="1761" spans="1:16" x14ac:dyDescent="0.2">
      <c r="A1761">
        <v>292.55649570000003</v>
      </c>
      <c r="B1761">
        <v>196.21553420000001</v>
      </c>
      <c r="C1761" t="s">
        <v>1455</v>
      </c>
      <c r="D1761">
        <v>7</v>
      </c>
      <c r="E1761">
        <v>73.407849940000006</v>
      </c>
      <c r="F1761">
        <v>71.741438290000005</v>
      </c>
      <c r="G1761">
        <v>-46.427673570000003</v>
      </c>
      <c r="K1761" t="b">
        <f t="shared" si="174"/>
        <v>0</v>
      </c>
      <c r="L1761" t="b">
        <f t="shared" si="175"/>
        <v>0</v>
      </c>
      <c r="M1761" t="b">
        <f t="shared" si="176"/>
        <v>0</v>
      </c>
      <c r="N1761" t="b">
        <f t="shared" si="177"/>
        <v>0</v>
      </c>
      <c r="O1761" t="b">
        <f t="shared" si="178"/>
        <v>0</v>
      </c>
      <c r="P1761" t="b">
        <f t="shared" si="179"/>
        <v>0</v>
      </c>
    </row>
    <row r="1762" spans="1:16" x14ac:dyDescent="0.2">
      <c r="A1762">
        <v>314.67048649999998</v>
      </c>
      <c r="B1762">
        <v>329.89008080000002</v>
      </c>
      <c r="C1762" t="s">
        <v>1455</v>
      </c>
      <c r="D1762">
        <v>2.8333333330000001</v>
      </c>
      <c r="E1762">
        <v>40.967553000000002</v>
      </c>
      <c r="F1762">
        <v>40.478720860000003</v>
      </c>
      <c r="G1762">
        <v>-100.2695423</v>
      </c>
      <c r="K1762" t="b">
        <f t="shared" si="174"/>
        <v>0</v>
      </c>
      <c r="L1762" t="b">
        <f t="shared" si="175"/>
        <v>0</v>
      </c>
      <c r="M1762" t="b">
        <f t="shared" si="176"/>
        <v>0</v>
      </c>
      <c r="N1762" t="b">
        <f t="shared" si="177"/>
        <v>0</v>
      </c>
      <c r="O1762" t="b">
        <f t="shared" si="178"/>
        <v>0</v>
      </c>
      <c r="P1762" t="b">
        <f t="shared" si="179"/>
        <v>0</v>
      </c>
    </row>
    <row r="1763" spans="1:16" x14ac:dyDescent="0.2">
      <c r="A1763">
        <v>319.2523142</v>
      </c>
      <c r="B1763">
        <v>61.11149279</v>
      </c>
      <c r="C1763" t="s">
        <v>1455</v>
      </c>
      <c r="D1763">
        <v>2.8333333330000001</v>
      </c>
      <c r="E1763">
        <v>41.020968879999998</v>
      </c>
      <c r="F1763">
        <v>29.2493628</v>
      </c>
      <c r="G1763">
        <v>128.4903467</v>
      </c>
      <c r="K1763">
        <f t="shared" si="174"/>
        <v>319.2523142</v>
      </c>
      <c r="L1763">
        <f t="shared" si="175"/>
        <v>61.11149279</v>
      </c>
      <c r="M1763" t="str">
        <f t="shared" si="176"/>
        <v>06240907_proc_00946.png</v>
      </c>
      <c r="N1763">
        <f t="shared" si="177"/>
        <v>2.8333333330000001</v>
      </c>
      <c r="O1763">
        <f t="shared" si="178"/>
        <v>41.020968879999998</v>
      </c>
      <c r="P1763">
        <f t="shared" si="179"/>
        <v>29.2493628</v>
      </c>
    </row>
    <row r="1764" spans="1:16" x14ac:dyDescent="0.2">
      <c r="A1764">
        <v>0</v>
      </c>
      <c r="B1764">
        <v>0</v>
      </c>
      <c r="C1764" t="s">
        <v>1456</v>
      </c>
      <c r="D1764">
        <v>0</v>
      </c>
      <c r="E1764">
        <v>0</v>
      </c>
      <c r="F1764">
        <v>0</v>
      </c>
      <c r="G1764">
        <v>0</v>
      </c>
      <c r="K1764">
        <f t="shared" si="174"/>
        <v>0</v>
      </c>
      <c r="L1764">
        <f t="shared" si="175"/>
        <v>0</v>
      </c>
      <c r="M1764" t="str">
        <f t="shared" si="176"/>
        <v>06240907_proc_00947.png</v>
      </c>
      <c r="N1764">
        <f t="shared" si="177"/>
        <v>0</v>
      </c>
      <c r="O1764">
        <f t="shared" si="178"/>
        <v>0</v>
      </c>
      <c r="P1764">
        <f t="shared" si="179"/>
        <v>0</v>
      </c>
    </row>
    <row r="1765" spans="1:16" x14ac:dyDescent="0.2">
      <c r="A1765">
        <v>0</v>
      </c>
      <c r="B1765">
        <v>0</v>
      </c>
      <c r="C1765" t="s">
        <v>1457</v>
      </c>
      <c r="D1765">
        <v>0</v>
      </c>
      <c r="E1765">
        <v>0</v>
      </c>
      <c r="F1765">
        <v>0</v>
      </c>
      <c r="G1765">
        <v>0</v>
      </c>
      <c r="K1765">
        <f t="shared" si="174"/>
        <v>0</v>
      </c>
      <c r="L1765">
        <f t="shared" si="175"/>
        <v>0</v>
      </c>
      <c r="M1765" t="str">
        <f t="shared" si="176"/>
        <v>06240907_proc_00948.png</v>
      </c>
      <c r="N1765">
        <f t="shared" si="177"/>
        <v>0</v>
      </c>
      <c r="O1765">
        <f t="shared" si="178"/>
        <v>0</v>
      </c>
      <c r="P1765">
        <f t="shared" si="179"/>
        <v>0</v>
      </c>
    </row>
    <row r="1766" spans="1:16" x14ac:dyDescent="0.2">
      <c r="A1766">
        <v>0</v>
      </c>
      <c r="B1766">
        <v>0</v>
      </c>
      <c r="C1766" t="s">
        <v>1458</v>
      </c>
      <c r="D1766">
        <v>0</v>
      </c>
      <c r="E1766">
        <v>0</v>
      </c>
      <c r="F1766">
        <v>0</v>
      </c>
      <c r="G1766">
        <v>0</v>
      </c>
      <c r="K1766">
        <f t="shared" si="174"/>
        <v>0</v>
      </c>
      <c r="L1766">
        <f t="shared" si="175"/>
        <v>0</v>
      </c>
      <c r="M1766" t="str">
        <f t="shared" si="176"/>
        <v>06240907_proc_00949.png</v>
      </c>
      <c r="N1766">
        <f t="shared" si="177"/>
        <v>0</v>
      </c>
      <c r="O1766">
        <f t="shared" si="178"/>
        <v>0</v>
      </c>
      <c r="P1766">
        <f t="shared" si="179"/>
        <v>0</v>
      </c>
    </row>
    <row r="1767" spans="1:16" x14ac:dyDescent="0.2">
      <c r="A1767">
        <v>0</v>
      </c>
      <c r="B1767">
        <v>0</v>
      </c>
      <c r="C1767" t="s">
        <v>1459</v>
      </c>
      <c r="D1767">
        <v>0</v>
      </c>
      <c r="E1767">
        <v>0</v>
      </c>
      <c r="F1767">
        <v>0</v>
      </c>
      <c r="G1767">
        <v>0</v>
      </c>
      <c r="K1767">
        <f t="shared" si="174"/>
        <v>76.05972036</v>
      </c>
      <c r="L1767">
        <f t="shared" si="175"/>
        <v>213.6006927</v>
      </c>
      <c r="M1767" t="str">
        <f t="shared" si="176"/>
        <v>06240907_proc_00950.png</v>
      </c>
      <c r="N1767">
        <f t="shared" si="177"/>
        <v>4.6666666670000003</v>
      </c>
      <c r="O1767">
        <f t="shared" si="178"/>
        <v>108.70278039999999</v>
      </c>
      <c r="P1767">
        <f t="shared" si="179"/>
        <v>83.570581290000007</v>
      </c>
    </row>
    <row r="1768" spans="1:16" x14ac:dyDescent="0.2">
      <c r="A1768">
        <v>76.05972036</v>
      </c>
      <c r="B1768">
        <v>213.6006927</v>
      </c>
      <c r="C1768" t="s">
        <v>1459</v>
      </c>
      <c r="D1768">
        <v>4.6666666670000003</v>
      </c>
      <c r="E1768">
        <v>108.70278039999999</v>
      </c>
      <c r="F1768">
        <v>83.570581290000007</v>
      </c>
      <c r="G1768">
        <v>29.89515282</v>
      </c>
      <c r="K1768" t="b">
        <f t="shared" si="174"/>
        <v>0</v>
      </c>
      <c r="L1768" t="b">
        <f t="shared" si="175"/>
        <v>0</v>
      </c>
      <c r="M1768" t="b">
        <f t="shared" si="176"/>
        <v>0</v>
      </c>
      <c r="N1768" t="b">
        <f t="shared" si="177"/>
        <v>0</v>
      </c>
      <c r="O1768" t="b">
        <f t="shared" si="178"/>
        <v>0</v>
      </c>
      <c r="P1768" t="b">
        <f t="shared" si="179"/>
        <v>0</v>
      </c>
    </row>
    <row r="1769" spans="1:16" x14ac:dyDescent="0.2">
      <c r="A1769">
        <v>294.39305619999999</v>
      </c>
      <c r="B1769">
        <v>198.2673594</v>
      </c>
      <c r="C1769" t="s">
        <v>1459</v>
      </c>
      <c r="D1769">
        <v>6</v>
      </c>
      <c r="E1769">
        <v>71.180645240000004</v>
      </c>
      <c r="F1769">
        <v>57.441442039999998</v>
      </c>
      <c r="G1769">
        <v>21.172984769999999</v>
      </c>
      <c r="K1769">
        <f t="shared" si="174"/>
        <v>294.39305619999999</v>
      </c>
      <c r="L1769">
        <f t="shared" si="175"/>
        <v>198.2673594</v>
      </c>
      <c r="M1769" t="str">
        <f t="shared" si="176"/>
        <v>06240907_proc_00950.png</v>
      </c>
      <c r="N1769">
        <f t="shared" si="177"/>
        <v>6</v>
      </c>
      <c r="O1769">
        <f t="shared" si="178"/>
        <v>71.180645240000004</v>
      </c>
      <c r="P1769">
        <f t="shared" si="179"/>
        <v>57.441442039999998</v>
      </c>
    </row>
    <row r="1770" spans="1:16" x14ac:dyDescent="0.2">
      <c r="A1770">
        <v>0</v>
      </c>
      <c r="B1770">
        <v>0</v>
      </c>
      <c r="C1770" t="s">
        <v>1460</v>
      </c>
      <c r="D1770">
        <v>0</v>
      </c>
      <c r="E1770">
        <v>0</v>
      </c>
      <c r="F1770">
        <v>0</v>
      </c>
      <c r="G1770">
        <v>0</v>
      </c>
      <c r="K1770">
        <f t="shared" si="174"/>
        <v>73.431250250000005</v>
      </c>
      <c r="L1770">
        <f t="shared" si="175"/>
        <v>221.39999900000001</v>
      </c>
      <c r="M1770" t="str">
        <f t="shared" si="176"/>
        <v>06240907_proc_00951.png</v>
      </c>
      <c r="N1770">
        <f t="shared" si="177"/>
        <v>11</v>
      </c>
      <c r="O1770">
        <f t="shared" si="178"/>
        <v>107.3739382</v>
      </c>
      <c r="P1770">
        <f t="shared" si="179"/>
        <v>95.774371360000004</v>
      </c>
    </row>
    <row r="1771" spans="1:16" x14ac:dyDescent="0.2">
      <c r="A1771">
        <v>73.431250250000005</v>
      </c>
      <c r="B1771">
        <v>221.39999900000001</v>
      </c>
      <c r="C1771" t="s">
        <v>1460</v>
      </c>
      <c r="D1771">
        <v>11</v>
      </c>
      <c r="E1771">
        <v>107.3739382</v>
      </c>
      <c r="F1771">
        <v>95.774371360000004</v>
      </c>
      <c r="G1771">
        <v>-90.68306183</v>
      </c>
      <c r="K1771" t="b">
        <f t="shared" si="174"/>
        <v>0</v>
      </c>
      <c r="L1771" t="b">
        <f t="shared" si="175"/>
        <v>0</v>
      </c>
      <c r="M1771" t="b">
        <f t="shared" si="176"/>
        <v>0</v>
      </c>
      <c r="N1771" t="b">
        <f t="shared" si="177"/>
        <v>0</v>
      </c>
      <c r="O1771" t="b">
        <f t="shared" si="178"/>
        <v>0</v>
      </c>
      <c r="P1771" t="b">
        <f t="shared" si="179"/>
        <v>0</v>
      </c>
    </row>
    <row r="1772" spans="1:16" x14ac:dyDescent="0.2">
      <c r="A1772">
        <v>293.09792069999997</v>
      </c>
      <c r="B1772">
        <v>193.39999900000001</v>
      </c>
      <c r="C1772" t="s">
        <v>1460</v>
      </c>
      <c r="D1772">
        <v>5.6666666670000003</v>
      </c>
      <c r="E1772">
        <v>63.465526310000001</v>
      </c>
      <c r="F1772">
        <v>63.486898310000001</v>
      </c>
      <c r="G1772">
        <v>-64.219518820000005</v>
      </c>
      <c r="K1772">
        <f t="shared" si="174"/>
        <v>293.09792069999997</v>
      </c>
      <c r="L1772">
        <f t="shared" si="175"/>
        <v>193.39999900000001</v>
      </c>
      <c r="M1772" t="str">
        <f t="shared" si="176"/>
        <v>06240907_proc_00951.png</v>
      </c>
      <c r="N1772">
        <f t="shared" si="177"/>
        <v>5.6666666670000003</v>
      </c>
      <c r="O1772">
        <f t="shared" si="178"/>
        <v>63.465526310000001</v>
      </c>
      <c r="P1772">
        <f t="shared" si="179"/>
        <v>63.486898310000001</v>
      </c>
    </row>
    <row r="1773" spans="1:16" x14ac:dyDescent="0.2">
      <c r="A1773">
        <v>0</v>
      </c>
      <c r="B1773">
        <v>0</v>
      </c>
      <c r="C1773" t="s">
        <v>1461</v>
      </c>
      <c r="D1773">
        <v>0</v>
      </c>
      <c r="E1773">
        <v>0</v>
      </c>
      <c r="F1773">
        <v>0</v>
      </c>
      <c r="G1773">
        <v>0</v>
      </c>
      <c r="K1773">
        <f t="shared" si="174"/>
        <v>67.654863359999993</v>
      </c>
      <c r="L1773">
        <f t="shared" si="175"/>
        <v>189.99278000000001</v>
      </c>
      <c r="M1773" t="str">
        <f t="shared" si="176"/>
        <v>06240907_proc_00953.png</v>
      </c>
      <c r="N1773">
        <f t="shared" si="177"/>
        <v>6.6666666670000003</v>
      </c>
      <c r="O1773">
        <f t="shared" si="178"/>
        <v>106.107231</v>
      </c>
      <c r="P1773">
        <f t="shared" si="179"/>
        <v>94.226987719999997</v>
      </c>
    </row>
    <row r="1774" spans="1:16" x14ac:dyDescent="0.2">
      <c r="A1774">
        <v>67.654863359999993</v>
      </c>
      <c r="B1774">
        <v>189.99278000000001</v>
      </c>
      <c r="C1774" t="s">
        <v>1461</v>
      </c>
      <c r="D1774">
        <v>6.6666666670000003</v>
      </c>
      <c r="E1774">
        <v>106.107231</v>
      </c>
      <c r="F1774">
        <v>94.226987719999997</v>
      </c>
      <c r="G1774">
        <v>-38.260058800000003</v>
      </c>
      <c r="K1774" t="b">
        <f t="shared" si="174"/>
        <v>0</v>
      </c>
      <c r="L1774" t="b">
        <f t="shared" si="175"/>
        <v>0</v>
      </c>
      <c r="M1774" t="b">
        <f t="shared" si="176"/>
        <v>0</v>
      </c>
      <c r="N1774" t="b">
        <f t="shared" si="177"/>
        <v>0</v>
      </c>
      <c r="O1774" t="b">
        <f t="shared" si="178"/>
        <v>0</v>
      </c>
      <c r="P1774" t="b">
        <f t="shared" si="179"/>
        <v>0</v>
      </c>
    </row>
    <row r="1775" spans="1:16" x14ac:dyDescent="0.2">
      <c r="A1775">
        <v>251.76563010000001</v>
      </c>
      <c r="B1775">
        <v>46.363337199999997</v>
      </c>
      <c r="C1775" t="s">
        <v>1461</v>
      </c>
      <c r="D1775">
        <v>1</v>
      </c>
      <c r="E1775">
        <v>50.056161860000003</v>
      </c>
      <c r="F1775">
        <v>42.283254900000003</v>
      </c>
      <c r="G1775">
        <v>-73.576687699999994</v>
      </c>
      <c r="K1775" t="b">
        <f t="shared" si="174"/>
        <v>0</v>
      </c>
      <c r="L1775" t="b">
        <f t="shared" si="175"/>
        <v>0</v>
      </c>
      <c r="M1775" t="b">
        <f t="shared" si="176"/>
        <v>0</v>
      </c>
      <c r="N1775" t="b">
        <f t="shared" si="177"/>
        <v>0</v>
      </c>
      <c r="O1775" t="b">
        <f t="shared" si="178"/>
        <v>0</v>
      </c>
      <c r="P1775" t="b">
        <f t="shared" si="179"/>
        <v>0</v>
      </c>
    </row>
    <row r="1776" spans="1:16" x14ac:dyDescent="0.2">
      <c r="A1776">
        <v>294.22645870000002</v>
      </c>
      <c r="B1776">
        <v>182.64133609999999</v>
      </c>
      <c r="C1776" t="s">
        <v>1461</v>
      </c>
      <c r="D1776">
        <v>2.4</v>
      </c>
      <c r="E1776">
        <v>56.824027870000002</v>
      </c>
      <c r="F1776">
        <v>53.499557469999999</v>
      </c>
      <c r="G1776">
        <v>-52.005253209999999</v>
      </c>
      <c r="K1776" t="b">
        <f t="shared" si="174"/>
        <v>0</v>
      </c>
      <c r="L1776" t="b">
        <f t="shared" si="175"/>
        <v>0</v>
      </c>
      <c r="M1776" t="b">
        <f t="shared" si="176"/>
        <v>0</v>
      </c>
      <c r="N1776" t="b">
        <f t="shared" si="177"/>
        <v>0</v>
      </c>
      <c r="O1776" t="b">
        <f t="shared" si="178"/>
        <v>0</v>
      </c>
      <c r="P1776" t="b">
        <f t="shared" si="179"/>
        <v>0</v>
      </c>
    </row>
    <row r="1777" spans="1:16" x14ac:dyDescent="0.2">
      <c r="A1777">
        <v>304.32152810000002</v>
      </c>
      <c r="B1777">
        <v>332.32611079999998</v>
      </c>
      <c r="C1777" t="s">
        <v>1461</v>
      </c>
      <c r="D1777">
        <v>1.1666666670000001</v>
      </c>
      <c r="E1777">
        <v>47.749042459999998</v>
      </c>
      <c r="F1777">
        <v>41.872826830000001</v>
      </c>
      <c r="G1777">
        <v>-50.05922288</v>
      </c>
      <c r="K1777">
        <f t="shared" si="174"/>
        <v>304.32152810000002</v>
      </c>
      <c r="L1777">
        <f t="shared" si="175"/>
        <v>332.32611079999998</v>
      </c>
      <c r="M1777" t="str">
        <f t="shared" si="176"/>
        <v>06240907_proc_00953.png</v>
      </c>
      <c r="N1777">
        <f t="shared" si="177"/>
        <v>1.1666666670000001</v>
      </c>
      <c r="O1777">
        <f t="shared" si="178"/>
        <v>47.749042459999998</v>
      </c>
      <c r="P1777">
        <f t="shared" si="179"/>
        <v>41.872826830000001</v>
      </c>
    </row>
    <row r="1778" spans="1:16" x14ac:dyDescent="0.2">
      <c r="A1778">
        <v>0</v>
      </c>
      <c r="B1778">
        <v>0</v>
      </c>
      <c r="C1778" t="s">
        <v>1462</v>
      </c>
      <c r="D1778">
        <v>0</v>
      </c>
      <c r="E1778">
        <v>0</v>
      </c>
      <c r="F1778">
        <v>0</v>
      </c>
      <c r="G1778">
        <v>0</v>
      </c>
      <c r="K1778">
        <f t="shared" si="174"/>
        <v>0</v>
      </c>
      <c r="L1778">
        <f t="shared" si="175"/>
        <v>0</v>
      </c>
      <c r="M1778" t="str">
        <f t="shared" si="176"/>
        <v>06240907_proc_00954.png</v>
      </c>
      <c r="N1778">
        <f t="shared" si="177"/>
        <v>0</v>
      </c>
      <c r="O1778">
        <f t="shared" si="178"/>
        <v>0</v>
      </c>
      <c r="P1778">
        <f t="shared" si="179"/>
        <v>0</v>
      </c>
    </row>
    <row r="1779" spans="1:16" x14ac:dyDescent="0.2">
      <c r="A1779">
        <v>0</v>
      </c>
      <c r="B1779">
        <v>0</v>
      </c>
      <c r="C1779" t="s">
        <v>1463</v>
      </c>
      <c r="D1779">
        <v>0</v>
      </c>
      <c r="E1779">
        <v>0</v>
      </c>
      <c r="F1779">
        <v>0</v>
      </c>
      <c r="G1779">
        <v>0</v>
      </c>
      <c r="K1779">
        <f t="shared" si="174"/>
        <v>0</v>
      </c>
      <c r="L1779">
        <f t="shared" si="175"/>
        <v>0</v>
      </c>
      <c r="M1779" t="str">
        <f t="shared" si="176"/>
        <v>06240907_proc_00955.png</v>
      </c>
      <c r="N1779">
        <f t="shared" si="177"/>
        <v>0</v>
      </c>
      <c r="O1779">
        <f t="shared" si="178"/>
        <v>0</v>
      </c>
      <c r="P1779">
        <f t="shared" si="179"/>
        <v>0</v>
      </c>
    </row>
    <row r="1780" spans="1:16" x14ac:dyDescent="0.2">
      <c r="A1780">
        <v>0</v>
      </c>
      <c r="B1780">
        <v>0</v>
      </c>
      <c r="C1780" t="s">
        <v>1464</v>
      </c>
      <c r="D1780">
        <v>0</v>
      </c>
      <c r="E1780">
        <v>0</v>
      </c>
      <c r="F1780">
        <v>0</v>
      </c>
      <c r="G1780">
        <v>0</v>
      </c>
      <c r="K1780">
        <f t="shared" si="174"/>
        <v>0</v>
      </c>
      <c r="L1780">
        <f t="shared" si="175"/>
        <v>0</v>
      </c>
      <c r="M1780" t="str">
        <f t="shared" si="176"/>
        <v>06240907_proc_00956.png</v>
      </c>
      <c r="N1780">
        <f t="shared" si="177"/>
        <v>0</v>
      </c>
      <c r="O1780">
        <f t="shared" si="178"/>
        <v>0</v>
      </c>
      <c r="P1780">
        <f t="shared" si="179"/>
        <v>0</v>
      </c>
    </row>
    <row r="1781" spans="1:16" x14ac:dyDescent="0.2">
      <c r="A1781">
        <v>0</v>
      </c>
      <c r="B1781">
        <v>0</v>
      </c>
      <c r="C1781" t="s">
        <v>1465</v>
      </c>
      <c r="D1781">
        <v>0</v>
      </c>
      <c r="E1781">
        <v>0</v>
      </c>
      <c r="F1781">
        <v>0</v>
      </c>
      <c r="G1781">
        <v>0</v>
      </c>
      <c r="K1781">
        <f t="shared" si="174"/>
        <v>0</v>
      </c>
      <c r="L1781">
        <f t="shared" si="175"/>
        <v>0</v>
      </c>
      <c r="M1781" t="str">
        <f t="shared" si="176"/>
        <v>06240907_proc_00957.png</v>
      </c>
      <c r="N1781">
        <f t="shared" si="177"/>
        <v>0</v>
      </c>
      <c r="O1781">
        <f t="shared" si="178"/>
        <v>0</v>
      </c>
      <c r="P1781">
        <f t="shared" si="179"/>
        <v>0</v>
      </c>
    </row>
    <row r="1782" spans="1:16" x14ac:dyDescent="0.2">
      <c r="A1782">
        <v>0</v>
      </c>
      <c r="B1782">
        <v>0</v>
      </c>
      <c r="C1782" t="s">
        <v>1466</v>
      </c>
      <c r="D1782">
        <v>0</v>
      </c>
      <c r="E1782">
        <v>0</v>
      </c>
      <c r="F1782">
        <v>0</v>
      </c>
      <c r="G1782">
        <v>0</v>
      </c>
      <c r="K1782">
        <f t="shared" si="174"/>
        <v>0</v>
      </c>
      <c r="L1782">
        <f t="shared" si="175"/>
        <v>0</v>
      </c>
      <c r="M1782" t="str">
        <f t="shared" si="176"/>
        <v>06240907_proc_00958.png</v>
      </c>
      <c r="N1782">
        <f t="shared" si="177"/>
        <v>0</v>
      </c>
      <c r="O1782">
        <f t="shared" si="178"/>
        <v>0</v>
      </c>
      <c r="P1782">
        <f t="shared" si="179"/>
        <v>0</v>
      </c>
    </row>
    <row r="1783" spans="1:16" x14ac:dyDescent="0.2">
      <c r="A1783">
        <v>0</v>
      </c>
      <c r="B1783">
        <v>0</v>
      </c>
      <c r="C1783" t="s">
        <v>1467</v>
      </c>
      <c r="D1783">
        <v>0</v>
      </c>
      <c r="E1783">
        <v>0</v>
      </c>
      <c r="F1783">
        <v>0</v>
      </c>
      <c r="G1783">
        <v>0</v>
      </c>
      <c r="K1783">
        <f t="shared" si="174"/>
        <v>73.78515625</v>
      </c>
      <c r="L1783">
        <f t="shared" si="175"/>
        <v>209.98984530000001</v>
      </c>
      <c r="M1783" t="str">
        <f t="shared" si="176"/>
        <v>06240907_proc_00959.png</v>
      </c>
      <c r="N1783">
        <f t="shared" si="177"/>
        <v>8.25</v>
      </c>
      <c r="O1783">
        <f t="shared" si="178"/>
        <v>110.6914457</v>
      </c>
      <c r="P1783">
        <f t="shared" si="179"/>
        <v>102.1243479</v>
      </c>
    </row>
    <row r="1784" spans="1:16" x14ac:dyDescent="0.2">
      <c r="A1784">
        <v>73.78515625</v>
      </c>
      <c r="B1784">
        <v>209.98984530000001</v>
      </c>
      <c r="C1784" t="s">
        <v>1467</v>
      </c>
      <c r="D1784">
        <v>8.25</v>
      </c>
      <c r="E1784">
        <v>110.6914457</v>
      </c>
      <c r="F1784">
        <v>102.1243479</v>
      </c>
      <c r="G1784">
        <v>-131.93797129999999</v>
      </c>
      <c r="K1784" t="b">
        <f t="shared" si="174"/>
        <v>0</v>
      </c>
      <c r="L1784" t="b">
        <f t="shared" si="175"/>
        <v>0</v>
      </c>
      <c r="M1784" t="b">
        <f t="shared" si="176"/>
        <v>0</v>
      </c>
      <c r="N1784" t="b">
        <f t="shared" si="177"/>
        <v>0</v>
      </c>
      <c r="O1784" t="b">
        <f t="shared" si="178"/>
        <v>0</v>
      </c>
      <c r="P1784" t="b">
        <f t="shared" si="179"/>
        <v>0</v>
      </c>
    </row>
    <row r="1785" spans="1:16" x14ac:dyDescent="0.2">
      <c r="A1785">
        <v>290.03515629999998</v>
      </c>
      <c r="B1785">
        <v>193.73983759999999</v>
      </c>
      <c r="C1785" t="s">
        <v>1467</v>
      </c>
      <c r="D1785">
        <v>7</v>
      </c>
      <c r="E1785">
        <v>78.626113750000002</v>
      </c>
      <c r="F1785">
        <v>72.728304030000004</v>
      </c>
      <c r="G1785">
        <v>-69.838266489999995</v>
      </c>
      <c r="K1785">
        <f t="shared" si="174"/>
        <v>290.03515629999998</v>
      </c>
      <c r="L1785">
        <f t="shared" si="175"/>
        <v>193.73983759999999</v>
      </c>
      <c r="M1785" t="str">
        <f t="shared" si="176"/>
        <v>06240907_proc_00959.png</v>
      </c>
      <c r="N1785">
        <f t="shared" si="177"/>
        <v>7</v>
      </c>
      <c r="O1785">
        <f t="shared" si="178"/>
        <v>78.626113750000002</v>
      </c>
      <c r="P1785">
        <f t="shared" si="179"/>
        <v>72.728304030000004</v>
      </c>
    </row>
    <row r="1786" spans="1:16" x14ac:dyDescent="0.2">
      <c r="A1786">
        <v>0</v>
      </c>
      <c r="B1786">
        <v>0</v>
      </c>
      <c r="C1786" t="s">
        <v>1468</v>
      </c>
      <c r="D1786">
        <v>0</v>
      </c>
      <c r="E1786">
        <v>0</v>
      </c>
      <c r="F1786">
        <v>0</v>
      </c>
      <c r="G1786">
        <v>0</v>
      </c>
      <c r="K1786">
        <f t="shared" si="174"/>
        <v>67.902292889999998</v>
      </c>
      <c r="L1786">
        <f t="shared" si="175"/>
        <v>208.47222389999999</v>
      </c>
      <c r="M1786" t="str">
        <f t="shared" si="176"/>
        <v>06240907_proc_00960.png</v>
      </c>
      <c r="N1786">
        <f t="shared" si="177"/>
        <v>9.3333333330000006</v>
      </c>
      <c r="O1786">
        <f t="shared" si="178"/>
        <v>117.1568827</v>
      </c>
      <c r="P1786">
        <f t="shared" si="179"/>
        <v>97.959575139999998</v>
      </c>
    </row>
    <row r="1787" spans="1:16" x14ac:dyDescent="0.2">
      <c r="A1787">
        <v>67.902292889999998</v>
      </c>
      <c r="B1787">
        <v>208.47222389999999</v>
      </c>
      <c r="C1787" t="s">
        <v>1468</v>
      </c>
      <c r="D1787">
        <v>9.3333333330000006</v>
      </c>
      <c r="E1787">
        <v>117.1568827</v>
      </c>
      <c r="F1787">
        <v>97.959575139999998</v>
      </c>
      <c r="G1787">
        <v>11.55622327</v>
      </c>
      <c r="K1787" t="b">
        <f t="shared" si="174"/>
        <v>0</v>
      </c>
      <c r="L1787" t="b">
        <f t="shared" si="175"/>
        <v>0</v>
      </c>
      <c r="M1787" t="b">
        <f t="shared" si="176"/>
        <v>0</v>
      </c>
      <c r="N1787" t="b">
        <f t="shared" si="177"/>
        <v>0</v>
      </c>
      <c r="O1787" t="b">
        <f t="shared" si="178"/>
        <v>0</v>
      </c>
      <c r="P1787" t="b">
        <f t="shared" si="179"/>
        <v>0</v>
      </c>
    </row>
    <row r="1788" spans="1:16" x14ac:dyDescent="0.2">
      <c r="A1788">
        <v>287.25484469999998</v>
      </c>
      <c r="B1788">
        <v>197.29166789999999</v>
      </c>
      <c r="C1788" t="s">
        <v>1468</v>
      </c>
      <c r="D1788">
        <v>7.75</v>
      </c>
      <c r="E1788">
        <v>79.417690429999993</v>
      </c>
      <c r="F1788">
        <v>76.982580979999994</v>
      </c>
      <c r="G1788">
        <v>3.3673474090000002</v>
      </c>
      <c r="K1788">
        <f t="shared" si="174"/>
        <v>287.25484469999998</v>
      </c>
      <c r="L1788">
        <f t="shared" si="175"/>
        <v>197.29166789999999</v>
      </c>
      <c r="M1788" t="str">
        <f t="shared" si="176"/>
        <v>06240907_proc_00960.png</v>
      </c>
      <c r="N1788">
        <f t="shared" si="177"/>
        <v>7.75</v>
      </c>
      <c r="O1788">
        <f t="shared" si="178"/>
        <v>79.417690429999993</v>
      </c>
      <c r="P1788">
        <f t="shared" si="179"/>
        <v>76.982580979999994</v>
      </c>
    </row>
    <row r="1789" spans="1:16" x14ac:dyDescent="0.2">
      <c r="A1789">
        <v>0</v>
      </c>
      <c r="B1789">
        <v>0</v>
      </c>
      <c r="C1789" t="s">
        <v>1469</v>
      </c>
      <c r="D1789">
        <v>0</v>
      </c>
      <c r="E1789">
        <v>0</v>
      </c>
      <c r="F1789">
        <v>0</v>
      </c>
      <c r="G1789">
        <v>0</v>
      </c>
      <c r="K1789">
        <f t="shared" si="174"/>
        <v>0</v>
      </c>
      <c r="L1789">
        <f t="shared" si="175"/>
        <v>0</v>
      </c>
      <c r="M1789" t="str">
        <f t="shared" si="176"/>
        <v>06240907_proc_00961.png</v>
      </c>
      <c r="N1789">
        <f t="shared" si="177"/>
        <v>0</v>
      </c>
      <c r="O1789">
        <f t="shared" si="178"/>
        <v>0</v>
      </c>
      <c r="P1789">
        <f t="shared" si="179"/>
        <v>0</v>
      </c>
    </row>
    <row r="1790" spans="1:16" x14ac:dyDescent="0.2">
      <c r="A1790">
        <v>0</v>
      </c>
      <c r="B1790">
        <v>0</v>
      </c>
      <c r="C1790" t="s">
        <v>1470</v>
      </c>
      <c r="D1790">
        <v>0</v>
      </c>
      <c r="E1790">
        <v>0</v>
      </c>
      <c r="F1790">
        <v>0</v>
      </c>
      <c r="G1790">
        <v>0</v>
      </c>
      <c r="K1790">
        <f t="shared" si="174"/>
        <v>66.190843580000006</v>
      </c>
      <c r="L1790">
        <f t="shared" si="175"/>
        <v>210.87774659999999</v>
      </c>
      <c r="M1790" t="str">
        <f t="shared" si="176"/>
        <v>06240907_proc_00962.png</v>
      </c>
      <c r="N1790">
        <f t="shared" si="177"/>
        <v>10.25</v>
      </c>
      <c r="O1790">
        <f t="shared" si="178"/>
        <v>110.14881800000001</v>
      </c>
      <c r="P1790">
        <f t="shared" si="179"/>
        <v>105.4491376</v>
      </c>
    </row>
    <row r="1791" spans="1:16" x14ac:dyDescent="0.2">
      <c r="A1791">
        <v>66.190843580000006</v>
      </c>
      <c r="B1791">
        <v>210.87774659999999</v>
      </c>
      <c r="C1791" t="s">
        <v>1470</v>
      </c>
      <c r="D1791">
        <v>10.25</v>
      </c>
      <c r="E1791">
        <v>110.14881800000001</v>
      </c>
      <c r="F1791">
        <v>105.4491376</v>
      </c>
      <c r="G1791">
        <v>-109.7780965</v>
      </c>
      <c r="K1791" t="b">
        <f t="shared" si="174"/>
        <v>0</v>
      </c>
      <c r="L1791" t="b">
        <f t="shared" si="175"/>
        <v>0</v>
      </c>
      <c r="M1791" t="b">
        <f t="shared" si="176"/>
        <v>0</v>
      </c>
      <c r="N1791" t="b">
        <f t="shared" si="177"/>
        <v>0</v>
      </c>
      <c r="O1791" t="b">
        <f t="shared" si="178"/>
        <v>0</v>
      </c>
      <c r="P1791" t="b">
        <f t="shared" si="179"/>
        <v>0</v>
      </c>
    </row>
    <row r="1792" spans="1:16" x14ac:dyDescent="0.2">
      <c r="A1792">
        <v>290.19396210000002</v>
      </c>
      <c r="B1792">
        <v>196.1546936</v>
      </c>
      <c r="C1792" t="s">
        <v>1470</v>
      </c>
      <c r="D1792">
        <v>6.75</v>
      </c>
      <c r="E1792">
        <v>70.028657749999994</v>
      </c>
      <c r="F1792">
        <v>69.127218619999994</v>
      </c>
      <c r="G1792">
        <v>62.063974559999998</v>
      </c>
      <c r="K1792">
        <f t="shared" si="174"/>
        <v>290.19396210000002</v>
      </c>
      <c r="L1792">
        <f t="shared" si="175"/>
        <v>196.1546936</v>
      </c>
      <c r="M1792" t="str">
        <f t="shared" si="176"/>
        <v>06240907_proc_00962.png</v>
      </c>
      <c r="N1792">
        <f t="shared" si="177"/>
        <v>6.75</v>
      </c>
      <c r="O1792">
        <f t="shared" si="178"/>
        <v>70.028657749999994</v>
      </c>
      <c r="P1792">
        <f t="shared" si="179"/>
        <v>69.127218619999994</v>
      </c>
    </row>
    <row r="1793" spans="1:16" x14ac:dyDescent="0.2">
      <c r="A1793">
        <v>0</v>
      </c>
      <c r="B1793">
        <v>0</v>
      </c>
      <c r="C1793" t="s">
        <v>1471</v>
      </c>
      <c r="D1793">
        <v>0</v>
      </c>
      <c r="E1793">
        <v>0</v>
      </c>
      <c r="F1793">
        <v>0</v>
      </c>
      <c r="G1793">
        <v>0</v>
      </c>
      <c r="K1793">
        <f t="shared" si="174"/>
        <v>68.7</v>
      </c>
      <c r="L1793">
        <f t="shared" si="175"/>
        <v>208.84687500000001</v>
      </c>
      <c r="M1793" t="str">
        <f t="shared" si="176"/>
        <v>06240907_proc_00963.png</v>
      </c>
      <c r="N1793">
        <f t="shared" si="177"/>
        <v>9</v>
      </c>
      <c r="O1793">
        <f t="shared" si="178"/>
        <v>108.3978211</v>
      </c>
      <c r="P1793">
        <f t="shared" si="179"/>
        <v>102.1675424</v>
      </c>
    </row>
    <row r="1794" spans="1:16" x14ac:dyDescent="0.2">
      <c r="A1794">
        <v>68.7</v>
      </c>
      <c r="B1794">
        <v>208.84687500000001</v>
      </c>
      <c r="C1794" t="s">
        <v>1471</v>
      </c>
      <c r="D1794">
        <v>9</v>
      </c>
      <c r="E1794">
        <v>108.3978211</v>
      </c>
      <c r="F1794">
        <v>102.1675424</v>
      </c>
      <c r="G1794">
        <v>-67.730384029999996</v>
      </c>
      <c r="K1794" t="b">
        <f t="shared" si="174"/>
        <v>0</v>
      </c>
      <c r="L1794" t="b">
        <f t="shared" si="175"/>
        <v>0</v>
      </c>
      <c r="M1794" t="b">
        <f t="shared" si="176"/>
        <v>0</v>
      </c>
      <c r="N1794" t="b">
        <f t="shared" si="177"/>
        <v>0</v>
      </c>
      <c r="O1794" t="b">
        <f t="shared" si="178"/>
        <v>0</v>
      </c>
      <c r="P1794" t="b">
        <f t="shared" si="179"/>
        <v>0</v>
      </c>
    </row>
    <row r="1795" spans="1:16" x14ac:dyDescent="0.2">
      <c r="A1795">
        <v>289.89999999999998</v>
      </c>
      <c r="B1795">
        <v>199.24687499999999</v>
      </c>
      <c r="C1795" t="s">
        <v>1471</v>
      </c>
      <c r="D1795">
        <v>5.2</v>
      </c>
      <c r="E1795">
        <v>68.013161150000002</v>
      </c>
      <c r="F1795">
        <v>66.352005140000003</v>
      </c>
      <c r="G1795">
        <v>-39.496939959999999</v>
      </c>
      <c r="K1795" t="b">
        <f t="shared" si="174"/>
        <v>0</v>
      </c>
      <c r="L1795" t="b">
        <f t="shared" si="175"/>
        <v>0</v>
      </c>
      <c r="M1795" t="b">
        <f t="shared" si="176"/>
        <v>0</v>
      </c>
      <c r="N1795" t="b">
        <f t="shared" si="177"/>
        <v>0</v>
      </c>
      <c r="O1795" t="b">
        <f t="shared" si="178"/>
        <v>0</v>
      </c>
      <c r="P1795" t="b">
        <f t="shared" si="179"/>
        <v>0</v>
      </c>
    </row>
    <row r="1796" spans="1:16" x14ac:dyDescent="0.2">
      <c r="A1796">
        <v>315.5</v>
      </c>
      <c r="B1796">
        <v>324.64687500000002</v>
      </c>
      <c r="C1796" t="s">
        <v>1471</v>
      </c>
      <c r="D1796">
        <v>1.2</v>
      </c>
      <c r="E1796">
        <v>43.230804210000002</v>
      </c>
      <c r="F1796">
        <v>41.166481849999997</v>
      </c>
      <c r="G1796">
        <v>-80.263366570000002</v>
      </c>
      <c r="K1796">
        <f t="shared" si="174"/>
        <v>315.5</v>
      </c>
      <c r="L1796">
        <f t="shared" si="175"/>
        <v>324.64687500000002</v>
      </c>
      <c r="M1796" t="str">
        <f t="shared" si="176"/>
        <v>06240907_proc_00963.png</v>
      </c>
      <c r="N1796">
        <f t="shared" si="177"/>
        <v>1.2</v>
      </c>
      <c r="O1796">
        <f t="shared" si="178"/>
        <v>43.230804210000002</v>
      </c>
      <c r="P1796">
        <f t="shared" si="179"/>
        <v>41.166481849999997</v>
      </c>
    </row>
    <row r="1797" spans="1:16" x14ac:dyDescent="0.2">
      <c r="A1797">
        <v>0</v>
      </c>
      <c r="B1797">
        <v>0</v>
      </c>
      <c r="C1797" t="s">
        <v>1472</v>
      </c>
      <c r="D1797">
        <v>0</v>
      </c>
      <c r="E1797">
        <v>0</v>
      </c>
      <c r="F1797">
        <v>0</v>
      </c>
      <c r="G1797">
        <v>0</v>
      </c>
      <c r="K1797">
        <f t="shared" si="174"/>
        <v>289.27758790000001</v>
      </c>
      <c r="L1797">
        <f t="shared" si="175"/>
        <v>197.68638609999999</v>
      </c>
      <c r="M1797" t="str">
        <f t="shared" si="176"/>
        <v>06240907_proc_00964.png</v>
      </c>
      <c r="N1797">
        <f t="shared" si="177"/>
        <v>4.25</v>
      </c>
      <c r="O1797">
        <f t="shared" si="178"/>
        <v>67.751098929999998</v>
      </c>
      <c r="P1797">
        <f t="shared" si="179"/>
        <v>56.358376389999997</v>
      </c>
    </row>
    <row r="1798" spans="1:16" x14ac:dyDescent="0.2">
      <c r="A1798">
        <v>289.27758790000001</v>
      </c>
      <c r="B1798">
        <v>197.68638609999999</v>
      </c>
      <c r="C1798" t="s">
        <v>1472</v>
      </c>
      <c r="D1798">
        <v>4.25</v>
      </c>
      <c r="E1798">
        <v>67.751098929999998</v>
      </c>
      <c r="F1798">
        <v>56.358376389999997</v>
      </c>
      <c r="G1798">
        <v>-13.32096982</v>
      </c>
      <c r="K1798" t="b">
        <f t="shared" si="174"/>
        <v>0</v>
      </c>
      <c r="L1798" t="b">
        <f t="shared" si="175"/>
        <v>0</v>
      </c>
      <c r="M1798" t="b">
        <f t="shared" si="176"/>
        <v>0</v>
      </c>
      <c r="N1798" t="b">
        <f t="shared" si="177"/>
        <v>0</v>
      </c>
      <c r="O1798" t="b">
        <f t="shared" si="178"/>
        <v>0</v>
      </c>
      <c r="P1798" t="b">
        <f t="shared" si="179"/>
        <v>0</v>
      </c>
    </row>
    <row r="1799" spans="1:16" x14ac:dyDescent="0.2">
      <c r="A1799">
        <v>319.29861449999999</v>
      </c>
      <c r="B1799">
        <v>323.05555220000002</v>
      </c>
      <c r="C1799" t="s">
        <v>1472</v>
      </c>
      <c r="D1799">
        <v>1.3333333329999999</v>
      </c>
      <c r="E1799">
        <v>48.671916469999999</v>
      </c>
      <c r="F1799">
        <v>43.378439899999996</v>
      </c>
      <c r="G1799">
        <v>-24.057999030000001</v>
      </c>
      <c r="K1799">
        <f t="shared" si="174"/>
        <v>319.29861449999999</v>
      </c>
      <c r="L1799">
        <f t="shared" si="175"/>
        <v>323.05555220000002</v>
      </c>
      <c r="M1799" t="str">
        <f t="shared" si="176"/>
        <v>06240907_proc_00964.png</v>
      </c>
      <c r="N1799">
        <f t="shared" si="177"/>
        <v>1.3333333329999999</v>
      </c>
      <c r="O1799">
        <f t="shared" si="178"/>
        <v>48.671916469999999</v>
      </c>
      <c r="P1799">
        <f t="shared" si="179"/>
        <v>43.378439899999996</v>
      </c>
    </row>
    <row r="1800" spans="1:16" x14ac:dyDescent="0.2">
      <c r="A1800">
        <v>0</v>
      </c>
      <c r="B1800">
        <v>0</v>
      </c>
      <c r="C1800" t="s">
        <v>1473</v>
      </c>
      <c r="D1800">
        <v>0</v>
      </c>
      <c r="E1800">
        <v>0</v>
      </c>
      <c r="F1800">
        <v>0</v>
      </c>
      <c r="G1800">
        <v>0</v>
      </c>
      <c r="K1800">
        <f t="shared" si="174"/>
        <v>296.37691749999999</v>
      </c>
      <c r="L1800">
        <f t="shared" si="175"/>
        <v>192.68211360000001</v>
      </c>
      <c r="M1800" t="str">
        <f t="shared" si="176"/>
        <v>06240907_proc_00965.png</v>
      </c>
      <c r="N1800">
        <f t="shared" si="177"/>
        <v>1.3333333329999999</v>
      </c>
      <c r="O1800">
        <f t="shared" si="178"/>
        <v>61.803084859999998</v>
      </c>
      <c r="P1800">
        <f t="shared" si="179"/>
        <v>67.186880900000006</v>
      </c>
    </row>
    <row r="1801" spans="1:16" x14ac:dyDescent="0.2">
      <c r="A1801">
        <v>296.37691749999999</v>
      </c>
      <c r="B1801">
        <v>192.68211360000001</v>
      </c>
      <c r="C1801" t="s">
        <v>1473</v>
      </c>
      <c r="D1801">
        <v>1.3333333329999999</v>
      </c>
      <c r="E1801">
        <v>61.803084859999998</v>
      </c>
      <c r="F1801">
        <v>67.186880900000006</v>
      </c>
      <c r="G1801">
        <v>-134.9156562</v>
      </c>
      <c r="K1801">
        <f t="shared" si="174"/>
        <v>296.37691749999999</v>
      </c>
      <c r="L1801">
        <f t="shared" si="175"/>
        <v>192.68211360000001</v>
      </c>
      <c r="M1801" t="str">
        <f t="shared" si="176"/>
        <v>06240907_proc_00965.png</v>
      </c>
      <c r="N1801">
        <f t="shared" si="177"/>
        <v>1.3333333329999999</v>
      </c>
      <c r="O1801">
        <f t="shared" si="178"/>
        <v>61.803084859999998</v>
      </c>
      <c r="P1801">
        <f t="shared" si="179"/>
        <v>67.186880900000006</v>
      </c>
    </row>
    <row r="1802" spans="1:16" x14ac:dyDescent="0.2">
      <c r="A1802">
        <v>0</v>
      </c>
      <c r="B1802">
        <v>0</v>
      </c>
      <c r="C1802" t="s">
        <v>1474</v>
      </c>
      <c r="D1802">
        <v>0</v>
      </c>
      <c r="E1802">
        <v>0</v>
      </c>
      <c r="F1802">
        <v>0</v>
      </c>
      <c r="G1802">
        <v>0</v>
      </c>
      <c r="K1802">
        <f t="shared" si="174"/>
        <v>61.247587840000001</v>
      </c>
      <c r="L1802">
        <f t="shared" si="175"/>
        <v>216.0537338</v>
      </c>
      <c r="M1802" t="str">
        <f t="shared" si="176"/>
        <v>06240907_proc_00966.png</v>
      </c>
      <c r="N1802">
        <f t="shared" si="177"/>
        <v>7.6666666670000003</v>
      </c>
      <c r="O1802">
        <f t="shared" si="178"/>
        <v>119.2542182</v>
      </c>
      <c r="P1802">
        <f t="shared" si="179"/>
        <v>125.0149899</v>
      </c>
    </row>
    <row r="1803" spans="1:16" x14ac:dyDescent="0.2">
      <c r="A1803">
        <v>61.247587840000001</v>
      </c>
      <c r="B1803">
        <v>216.0537338</v>
      </c>
      <c r="C1803" t="s">
        <v>1474</v>
      </c>
      <c r="D1803">
        <v>7.6666666670000003</v>
      </c>
      <c r="E1803">
        <v>119.2542182</v>
      </c>
      <c r="F1803">
        <v>125.0149899</v>
      </c>
      <c r="G1803">
        <v>-45.194805219999999</v>
      </c>
      <c r="K1803" t="b">
        <f t="shared" si="174"/>
        <v>0</v>
      </c>
      <c r="L1803" t="b">
        <f t="shared" si="175"/>
        <v>0</v>
      </c>
      <c r="M1803" t="b">
        <f t="shared" si="176"/>
        <v>0</v>
      </c>
      <c r="N1803" t="b">
        <f t="shared" si="177"/>
        <v>0</v>
      </c>
      <c r="O1803" t="b">
        <f t="shared" si="178"/>
        <v>0</v>
      </c>
      <c r="P1803" t="b">
        <f t="shared" si="179"/>
        <v>0</v>
      </c>
    </row>
    <row r="1804" spans="1:16" x14ac:dyDescent="0.2">
      <c r="A1804">
        <v>250.306118</v>
      </c>
      <c r="B1804">
        <v>39.978051190000002</v>
      </c>
      <c r="C1804" t="s">
        <v>1474</v>
      </c>
      <c r="D1804">
        <v>1.75</v>
      </c>
      <c r="E1804">
        <v>50.140660099999998</v>
      </c>
      <c r="F1804">
        <v>33.635481319999997</v>
      </c>
      <c r="G1804">
        <v>-109.652243</v>
      </c>
      <c r="K1804" t="b">
        <f t="shared" si="174"/>
        <v>0</v>
      </c>
      <c r="L1804" t="b">
        <f t="shared" si="175"/>
        <v>0</v>
      </c>
      <c r="M1804" t="b">
        <f t="shared" si="176"/>
        <v>0</v>
      </c>
      <c r="N1804" t="b">
        <f t="shared" si="177"/>
        <v>0</v>
      </c>
      <c r="O1804" t="b">
        <f t="shared" si="178"/>
        <v>0</v>
      </c>
      <c r="P1804" t="b">
        <f t="shared" si="179"/>
        <v>0</v>
      </c>
    </row>
    <row r="1805" spans="1:16" x14ac:dyDescent="0.2">
      <c r="A1805">
        <v>315.96056110000001</v>
      </c>
      <c r="B1805">
        <v>60.630952200000003</v>
      </c>
      <c r="C1805" t="s">
        <v>1474</v>
      </c>
      <c r="D1805">
        <v>1</v>
      </c>
      <c r="E1805">
        <v>48.237175800000003</v>
      </c>
      <c r="F1805">
        <v>31.180850700000001</v>
      </c>
      <c r="G1805">
        <v>-110.47623830000001</v>
      </c>
      <c r="K1805">
        <f t="shared" si="174"/>
        <v>315.96056110000001</v>
      </c>
      <c r="L1805">
        <f t="shared" si="175"/>
        <v>60.630952200000003</v>
      </c>
      <c r="M1805" t="str">
        <f t="shared" si="176"/>
        <v>06240907_proc_00966.png</v>
      </c>
      <c r="N1805">
        <f t="shared" si="177"/>
        <v>1</v>
      </c>
      <c r="O1805">
        <f t="shared" si="178"/>
        <v>48.237175800000003</v>
      </c>
      <c r="P1805">
        <f t="shared" si="179"/>
        <v>31.180850700000001</v>
      </c>
    </row>
    <row r="1806" spans="1:16" x14ac:dyDescent="0.2">
      <c r="A1806">
        <v>0</v>
      </c>
      <c r="B1806">
        <v>0</v>
      </c>
      <c r="C1806" t="s">
        <v>1475</v>
      </c>
      <c r="D1806">
        <v>0</v>
      </c>
      <c r="E1806">
        <v>0</v>
      </c>
      <c r="F1806">
        <v>0</v>
      </c>
      <c r="G1806">
        <v>0</v>
      </c>
      <c r="K1806">
        <f t="shared" si="174"/>
        <v>0</v>
      </c>
      <c r="L1806">
        <f t="shared" si="175"/>
        <v>0</v>
      </c>
      <c r="M1806" t="str">
        <f t="shared" si="176"/>
        <v>06240907_proc_00967.png</v>
      </c>
      <c r="N1806">
        <f t="shared" si="177"/>
        <v>0</v>
      </c>
      <c r="O1806">
        <f t="shared" si="178"/>
        <v>0</v>
      </c>
      <c r="P1806">
        <f t="shared" si="179"/>
        <v>0</v>
      </c>
    </row>
    <row r="1807" spans="1:16" x14ac:dyDescent="0.2">
      <c r="A1807">
        <v>0</v>
      </c>
      <c r="B1807">
        <v>0</v>
      </c>
      <c r="C1807" t="s">
        <v>1476</v>
      </c>
      <c r="D1807">
        <v>0</v>
      </c>
      <c r="E1807">
        <v>0</v>
      </c>
      <c r="F1807">
        <v>0</v>
      </c>
      <c r="G1807">
        <v>0</v>
      </c>
      <c r="K1807">
        <f t="shared" si="174"/>
        <v>0</v>
      </c>
      <c r="L1807">
        <f t="shared" si="175"/>
        <v>0</v>
      </c>
      <c r="M1807" t="str">
        <f t="shared" si="176"/>
        <v>06240907_proc_00968.png</v>
      </c>
      <c r="N1807">
        <f t="shared" si="177"/>
        <v>0</v>
      </c>
      <c r="O1807">
        <f t="shared" si="178"/>
        <v>0</v>
      </c>
      <c r="P1807">
        <f t="shared" si="179"/>
        <v>0</v>
      </c>
    </row>
    <row r="1808" spans="1:16" x14ac:dyDescent="0.2">
      <c r="A1808">
        <v>0</v>
      </c>
      <c r="B1808">
        <v>0</v>
      </c>
      <c r="C1808" t="s">
        <v>1477</v>
      </c>
      <c r="D1808">
        <v>0</v>
      </c>
      <c r="E1808">
        <v>0</v>
      </c>
      <c r="F1808">
        <v>0</v>
      </c>
      <c r="G1808">
        <v>0</v>
      </c>
      <c r="K1808">
        <f t="shared" si="174"/>
        <v>0</v>
      </c>
      <c r="L1808">
        <f t="shared" si="175"/>
        <v>0</v>
      </c>
      <c r="M1808" t="str">
        <f t="shared" si="176"/>
        <v>06240907_proc_00969.png</v>
      </c>
      <c r="N1808">
        <f t="shared" si="177"/>
        <v>0</v>
      </c>
      <c r="O1808">
        <f t="shared" si="178"/>
        <v>0</v>
      </c>
      <c r="P1808">
        <f t="shared" si="179"/>
        <v>0</v>
      </c>
    </row>
    <row r="1809" spans="1:16" x14ac:dyDescent="0.2">
      <c r="A1809">
        <v>0</v>
      </c>
      <c r="B1809">
        <v>0</v>
      </c>
      <c r="C1809" t="s">
        <v>1478</v>
      </c>
      <c r="D1809">
        <v>0</v>
      </c>
      <c r="E1809">
        <v>0</v>
      </c>
      <c r="F1809">
        <v>0</v>
      </c>
      <c r="G1809">
        <v>0</v>
      </c>
      <c r="K1809">
        <f t="shared" si="174"/>
        <v>73.022964479999999</v>
      </c>
      <c r="L1809">
        <f t="shared" si="175"/>
        <v>219.469401</v>
      </c>
      <c r="M1809" t="str">
        <f t="shared" si="176"/>
        <v>06240907_proc_00970.png</v>
      </c>
      <c r="N1809">
        <f t="shared" si="177"/>
        <v>4.3333333329999997</v>
      </c>
      <c r="O1809">
        <f t="shared" si="178"/>
        <v>119.3954884</v>
      </c>
      <c r="P1809">
        <f t="shared" si="179"/>
        <v>114.0746584</v>
      </c>
    </row>
    <row r="1810" spans="1:16" x14ac:dyDescent="0.2">
      <c r="A1810">
        <v>73.022964479999999</v>
      </c>
      <c r="B1810">
        <v>219.469401</v>
      </c>
      <c r="C1810" t="s">
        <v>1478</v>
      </c>
      <c r="D1810">
        <v>4.3333333329999997</v>
      </c>
      <c r="E1810">
        <v>119.3954884</v>
      </c>
      <c r="F1810">
        <v>114.0746584</v>
      </c>
      <c r="G1810">
        <v>-77.925462280000005</v>
      </c>
      <c r="K1810" t="b">
        <f t="shared" si="174"/>
        <v>0</v>
      </c>
      <c r="L1810" t="b">
        <f t="shared" si="175"/>
        <v>0</v>
      </c>
      <c r="M1810" t="b">
        <f t="shared" si="176"/>
        <v>0</v>
      </c>
      <c r="N1810" t="b">
        <f t="shared" si="177"/>
        <v>0</v>
      </c>
      <c r="O1810" t="b">
        <f t="shared" si="178"/>
        <v>0</v>
      </c>
      <c r="P1810" t="b">
        <f t="shared" si="179"/>
        <v>0</v>
      </c>
    </row>
    <row r="1811" spans="1:16" x14ac:dyDescent="0.2">
      <c r="A1811">
        <v>292.20400239999998</v>
      </c>
      <c r="B1811">
        <v>192.1479568</v>
      </c>
      <c r="C1811" t="s">
        <v>1478</v>
      </c>
      <c r="D1811">
        <v>4.5</v>
      </c>
      <c r="E1811">
        <v>78.538547149999999</v>
      </c>
      <c r="F1811">
        <v>80.626854069999993</v>
      </c>
      <c r="G1811">
        <v>-69.510963610000005</v>
      </c>
      <c r="K1811">
        <f t="shared" si="174"/>
        <v>292.20400239999998</v>
      </c>
      <c r="L1811">
        <f t="shared" si="175"/>
        <v>192.1479568</v>
      </c>
      <c r="M1811" t="str">
        <f t="shared" si="176"/>
        <v>06240907_proc_00970.png</v>
      </c>
      <c r="N1811">
        <f t="shared" si="177"/>
        <v>4.5</v>
      </c>
      <c r="O1811">
        <f t="shared" si="178"/>
        <v>78.538547149999999</v>
      </c>
      <c r="P1811">
        <f t="shared" si="179"/>
        <v>80.626854069999993</v>
      </c>
    </row>
    <row r="1812" spans="1:16" x14ac:dyDescent="0.2">
      <c r="A1812">
        <v>0</v>
      </c>
      <c r="B1812">
        <v>0</v>
      </c>
      <c r="C1812" t="s">
        <v>1479</v>
      </c>
      <c r="D1812">
        <v>0</v>
      </c>
      <c r="E1812">
        <v>0</v>
      </c>
      <c r="F1812">
        <v>0</v>
      </c>
      <c r="G1812">
        <v>0</v>
      </c>
      <c r="K1812">
        <f t="shared" si="174"/>
        <v>71.078125</v>
      </c>
      <c r="L1812">
        <f t="shared" si="175"/>
        <v>220.78645829999999</v>
      </c>
      <c r="M1812" t="str">
        <f t="shared" si="176"/>
        <v>06240907_proc_00971.png</v>
      </c>
      <c r="N1812">
        <f t="shared" si="177"/>
        <v>5.3333333329999997</v>
      </c>
      <c r="O1812">
        <f t="shared" si="178"/>
        <v>112.1053467</v>
      </c>
      <c r="P1812">
        <f t="shared" si="179"/>
        <v>108.80861779999999</v>
      </c>
    </row>
    <row r="1813" spans="1:16" x14ac:dyDescent="0.2">
      <c r="A1813">
        <v>71.078125</v>
      </c>
      <c r="B1813">
        <v>220.78645829999999</v>
      </c>
      <c r="C1813" t="s">
        <v>1479</v>
      </c>
      <c r="D1813">
        <v>5.3333333329999997</v>
      </c>
      <c r="E1813">
        <v>112.1053467</v>
      </c>
      <c r="F1813">
        <v>108.80861779999999</v>
      </c>
      <c r="G1813">
        <v>-83.069509760000003</v>
      </c>
      <c r="K1813" t="b">
        <f t="shared" si="174"/>
        <v>0</v>
      </c>
      <c r="L1813" t="b">
        <f t="shared" si="175"/>
        <v>0</v>
      </c>
      <c r="M1813" t="b">
        <f t="shared" si="176"/>
        <v>0</v>
      </c>
      <c r="N1813" t="b">
        <f t="shared" si="177"/>
        <v>0</v>
      </c>
      <c r="O1813" t="b">
        <f t="shared" si="178"/>
        <v>0</v>
      </c>
      <c r="P1813" t="b">
        <f t="shared" si="179"/>
        <v>0</v>
      </c>
    </row>
    <row r="1814" spans="1:16" x14ac:dyDescent="0.2">
      <c r="A1814">
        <v>293.41145829999999</v>
      </c>
      <c r="B1814">
        <v>190.78645829999999</v>
      </c>
      <c r="C1814" t="s">
        <v>1479</v>
      </c>
      <c r="D1814">
        <v>8.3333333330000006</v>
      </c>
      <c r="E1814">
        <v>76.116032129999994</v>
      </c>
      <c r="F1814">
        <v>73.729959019999995</v>
      </c>
      <c r="G1814">
        <v>-105.71002350000001</v>
      </c>
      <c r="K1814">
        <f t="shared" ref="K1814:K1877" si="180">IF($C1814=$C1815,IF($A1814=0,A1815),A1814)</f>
        <v>293.41145829999999</v>
      </c>
      <c r="L1814">
        <f t="shared" ref="L1814:L1877" si="181">IF($C1814=$C1815,IF($A1814=0,B1815),B1814)</f>
        <v>190.78645829999999</v>
      </c>
      <c r="M1814" t="str">
        <f t="shared" ref="M1814:M1877" si="182">IF($C1814=$C1815,IF($A1814=0,C1815),C1814)</f>
        <v>06240907_proc_00971.png</v>
      </c>
      <c r="N1814">
        <f t="shared" ref="N1814:N1877" si="183">IF($C1814=$C1815,IF($A1814=0,D1815),D1814)</f>
        <v>8.3333333330000006</v>
      </c>
      <c r="O1814">
        <f t="shared" ref="O1814:O1877" si="184">IF($C1814=$C1815,IF($A1814=0,E1815),E1814)</f>
        <v>76.116032129999994</v>
      </c>
      <c r="P1814">
        <f t="shared" ref="P1814:P1877" si="185">IF($C1814=$C1815,IF($A1814=0,F1815),F1814)</f>
        <v>73.729959019999995</v>
      </c>
    </row>
    <row r="1815" spans="1:16" x14ac:dyDescent="0.2">
      <c r="A1815">
        <v>0</v>
      </c>
      <c r="B1815">
        <v>0</v>
      </c>
      <c r="C1815" t="s">
        <v>1480</v>
      </c>
      <c r="D1815">
        <v>0</v>
      </c>
      <c r="E1815">
        <v>0</v>
      </c>
      <c r="F1815">
        <v>0</v>
      </c>
      <c r="G1815">
        <v>0</v>
      </c>
      <c r="K1815">
        <f t="shared" si="180"/>
        <v>70.111570360000002</v>
      </c>
      <c r="L1815">
        <f t="shared" si="181"/>
        <v>221.12910840000001</v>
      </c>
      <c r="M1815" t="str">
        <f t="shared" si="182"/>
        <v>06240907_proc_00972.png</v>
      </c>
      <c r="N1815">
        <f t="shared" si="183"/>
        <v>11</v>
      </c>
      <c r="O1815">
        <f t="shared" si="184"/>
        <v>109.5780001</v>
      </c>
      <c r="P1815">
        <f t="shared" si="185"/>
        <v>103.2888233</v>
      </c>
    </row>
    <row r="1816" spans="1:16" x14ac:dyDescent="0.2">
      <c r="A1816">
        <v>70.111570360000002</v>
      </c>
      <c r="B1816">
        <v>221.12910840000001</v>
      </c>
      <c r="C1816" t="s">
        <v>1480</v>
      </c>
      <c r="D1816">
        <v>11</v>
      </c>
      <c r="E1816">
        <v>109.5780001</v>
      </c>
      <c r="F1816">
        <v>103.2888233</v>
      </c>
      <c r="G1816">
        <v>16.141852910000001</v>
      </c>
      <c r="K1816" t="b">
        <f t="shared" si="180"/>
        <v>0</v>
      </c>
      <c r="L1816" t="b">
        <f t="shared" si="181"/>
        <v>0</v>
      </c>
      <c r="M1816" t="b">
        <f t="shared" si="182"/>
        <v>0</v>
      </c>
      <c r="N1816" t="b">
        <f t="shared" si="183"/>
        <v>0</v>
      </c>
      <c r="O1816" t="b">
        <f t="shared" si="184"/>
        <v>0</v>
      </c>
      <c r="P1816" t="b">
        <f t="shared" si="185"/>
        <v>0</v>
      </c>
    </row>
    <row r="1817" spans="1:16" x14ac:dyDescent="0.2">
      <c r="A1817">
        <v>291.50870359999999</v>
      </c>
      <c r="B1817">
        <v>188.8382416</v>
      </c>
      <c r="C1817" t="s">
        <v>1480</v>
      </c>
      <c r="D1817">
        <v>8.4</v>
      </c>
      <c r="E1817">
        <v>77.002905799999994</v>
      </c>
      <c r="F1817">
        <v>68.664856650000004</v>
      </c>
      <c r="G1817">
        <v>-4.892647534</v>
      </c>
      <c r="K1817" t="b">
        <f t="shared" si="180"/>
        <v>0</v>
      </c>
      <c r="L1817" t="b">
        <f t="shared" si="181"/>
        <v>0</v>
      </c>
      <c r="M1817" t="b">
        <f t="shared" si="182"/>
        <v>0</v>
      </c>
      <c r="N1817" t="b">
        <f t="shared" si="183"/>
        <v>0</v>
      </c>
      <c r="O1817" t="b">
        <f t="shared" si="184"/>
        <v>0</v>
      </c>
      <c r="P1817" t="b">
        <f t="shared" si="185"/>
        <v>0</v>
      </c>
    </row>
    <row r="1818" spans="1:16" x14ac:dyDescent="0.2">
      <c r="A1818">
        <v>307.31889849999999</v>
      </c>
      <c r="B1818">
        <v>337.41929119999998</v>
      </c>
      <c r="C1818" t="s">
        <v>1480</v>
      </c>
      <c r="D1818">
        <v>1.3333333329999999</v>
      </c>
      <c r="E1818">
        <v>40.827987759999999</v>
      </c>
      <c r="F1818">
        <v>28.467734270000001</v>
      </c>
      <c r="G1818">
        <v>15.23385863</v>
      </c>
      <c r="K1818">
        <f t="shared" si="180"/>
        <v>307.31889849999999</v>
      </c>
      <c r="L1818">
        <f t="shared" si="181"/>
        <v>337.41929119999998</v>
      </c>
      <c r="M1818" t="str">
        <f t="shared" si="182"/>
        <v>06240907_proc_00972.png</v>
      </c>
      <c r="N1818">
        <f t="shared" si="183"/>
        <v>1.3333333329999999</v>
      </c>
      <c r="O1818">
        <f t="shared" si="184"/>
        <v>40.827987759999999</v>
      </c>
      <c r="P1818">
        <f t="shared" si="185"/>
        <v>28.467734270000001</v>
      </c>
    </row>
    <row r="1819" spans="1:16" x14ac:dyDescent="0.2">
      <c r="A1819">
        <v>0</v>
      </c>
      <c r="B1819">
        <v>0</v>
      </c>
      <c r="C1819" t="s">
        <v>1481</v>
      </c>
      <c r="D1819">
        <v>0</v>
      </c>
      <c r="E1819">
        <v>0</v>
      </c>
      <c r="F1819">
        <v>0</v>
      </c>
      <c r="G1819">
        <v>0</v>
      </c>
      <c r="K1819">
        <f t="shared" si="180"/>
        <v>79.145833330000002</v>
      </c>
      <c r="L1819">
        <f t="shared" si="181"/>
        <v>219.4364573</v>
      </c>
      <c r="M1819" t="str">
        <f t="shared" si="182"/>
        <v>06240907_proc_00973.png</v>
      </c>
      <c r="N1819">
        <f t="shared" si="183"/>
        <v>11</v>
      </c>
      <c r="O1819">
        <f t="shared" si="184"/>
        <v>108.8275288</v>
      </c>
      <c r="P1819">
        <f t="shared" si="185"/>
        <v>110.527091</v>
      </c>
    </row>
    <row r="1820" spans="1:16" x14ac:dyDescent="0.2">
      <c r="A1820">
        <v>79.145833330000002</v>
      </c>
      <c r="B1820">
        <v>219.4364573</v>
      </c>
      <c r="C1820" t="s">
        <v>1481</v>
      </c>
      <c r="D1820">
        <v>11</v>
      </c>
      <c r="E1820">
        <v>108.8275288</v>
      </c>
      <c r="F1820">
        <v>110.527091</v>
      </c>
      <c r="G1820">
        <v>-63.42690812</v>
      </c>
      <c r="K1820" t="b">
        <f t="shared" si="180"/>
        <v>0</v>
      </c>
      <c r="L1820" t="b">
        <f t="shared" si="181"/>
        <v>0</v>
      </c>
      <c r="M1820" t="b">
        <f t="shared" si="182"/>
        <v>0</v>
      </c>
      <c r="N1820" t="b">
        <f t="shared" si="183"/>
        <v>0</v>
      </c>
      <c r="O1820" t="b">
        <f t="shared" si="184"/>
        <v>0</v>
      </c>
      <c r="P1820" t="b">
        <f t="shared" si="185"/>
        <v>0</v>
      </c>
    </row>
    <row r="1821" spans="1:16" x14ac:dyDescent="0.2">
      <c r="A1821">
        <v>293.8125</v>
      </c>
      <c r="B1821">
        <v>195.76979059999999</v>
      </c>
      <c r="C1821" t="s">
        <v>1481</v>
      </c>
      <c r="D1821">
        <v>8.3333333330000006</v>
      </c>
      <c r="E1821">
        <v>74.134729699999994</v>
      </c>
      <c r="F1821">
        <v>70.121324270000002</v>
      </c>
      <c r="G1821">
        <v>-68.506716740000002</v>
      </c>
      <c r="K1821">
        <f t="shared" si="180"/>
        <v>293.8125</v>
      </c>
      <c r="L1821">
        <f t="shared" si="181"/>
        <v>195.76979059999999</v>
      </c>
      <c r="M1821" t="str">
        <f t="shared" si="182"/>
        <v>06240907_proc_00973.png</v>
      </c>
      <c r="N1821">
        <f t="shared" si="183"/>
        <v>8.3333333330000006</v>
      </c>
      <c r="O1821">
        <f t="shared" si="184"/>
        <v>74.134729699999994</v>
      </c>
      <c r="P1821">
        <f t="shared" si="185"/>
        <v>70.121324270000002</v>
      </c>
    </row>
    <row r="1822" spans="1:16" x14ac:dyDescent="0.2">
      <c r="A1822">
        <v>0</v>
      </c>
      <c r="B1822">
        <v>0</v>
      </c>
      <c r="C1822" t="s">
        <v>1482</v>
      </c>
      <c r="D1822">
        <v>0</v>
      </c>
      <c r="E1822">
        <v>0</v>
      </c>
      <c r="F1822">
        <v>0</v>
      </c>
      <c r="G1822">
        <v>0</v>
      </c>
      <c r="K1822">
        <f t="shared" si="180"/>
        <v>290.98307039999997</v>
      </c>
      <c r="L1822">
        <f t="shared" si="181"/>
        <v>188.65406419999999</v>
      </c>
      <c r="M1822" t="str">
        <f t="shared" si="182"/>
        <v>06240907_proc_00974.png</v>
      </c>
      <c r="N1822">
        <f t="shared" si="183"/>
        <v>6</v>
      </c>
      <c r="O1822">
        <f t="shared" si="184"/>
        <v>82.170192920000005</v>
      </c>
      <c r="P1822">
        <f t="shared" si="185"/>
        <v>73.206178140000006</v>
      </c>
    </row>
    <row r="1823" spans="1:16" x14ac:dyDescent="0.2">
      <c r="A1823">
        <v>290.98307039999997</v>
      </c>
      <c r="B1823">
        <v>188.65406419999999</v>
      </c>
      <c r="C1823" t="s">
        <v>1482</v>
      </c>
      <c r="D1823">
        <v>6</v>
      </c>
      <c r="E1823">
        <v>82.170192920000005</v>
      </c>
      <c r="F1823">
        <v>73.206178140000006</v>
      </c>
      <c r="G1823">
        <v>1.9898005320000001</v>
      </c>
      <c r="K1823">
        <f t="shared" si="180"/>
        <v>290.98307039999997</v>
      </c>
      <c r="L1823">
        <f t="shared" si="181"/>
        <v>188.65406419999999</v>
      </c>
      <c r="M1823" t="str">
        <f t="shared" si="182"/>
        <v>06240907_proc_00974.png</v>
      </c>
      <c r="N1823">
        <f t="shared" si="183"/>
        <v>6</v>
      </c>
      <c r="O1823">
        <f t="shared" si="184"/>
        <v>82.170192920000005</v>
      </c>
      <c r="P1823">
        <f t="shared" si="185"/>
        <v>73.206178140000006</v>
      </c>
    </row>
    <row r="1824" spans="1:16" x14ac:dyDescent="0.2">
      <c r="A1824">
        <v>0</v>
      </c>
      <c r="B1824">
        <v>0</v>
      </c>
      <c r="C1824" t="s">
        <v>1483</v>
      </c>
      <c r="D1824">
        <v>0</v>
      </c>
      <c r="E1824">
        <v>0</v>
      </c>
      <c r="F1824">
        <v>0</v>
      </c>
      <c r="G1824">
        <v>0</v>
      </c>
      <c r="K1824">
        <f t="shared" si="180"/>
        <v>0</v>
      </c>
      <c r="L1824">
        <f t="shared" si="181"/>
        <v>0</v>
      </c>
      <c r="M1824" t="str">
        <f t="shared" si="182"/>
        <v>06240907_proc_00975.png</v>
      </c>
      <c r="N1824">
        <f t="shared" si="183"/>
        <v>0</v>
      </c>
      <c r="O1824">
        <f t="shared" si="184"/>
        <v>0</v>
      </c>
      <c r="P1824">
        <f t="shared" si="185"/>
        <v>0</v>
      </c>
    </row>
    <row r="1825" spans="1:16" x14ac:dyDescent="0.2">
      <c r="A1825">
        <v>0</v>
      </c>
      <c r="B1825">
        <v>0</v>
      </c>
      <c r="C1825" t="s">
        <v>1484</v>
      </c>
      <c r="D1825">
        <v>0</v>
      </c>
      <c r="E1825">
        <v>0</v>
      </c>
      <c r="F1825">
        <v>0</v>
      </c>
      <c r="G1825">
        <v>0</v>
      </c>
      <c r="K1825">
        <f t="shared" si="180"/>
        <v>89.614126209999995</v>
      </c>
      <c r="L1825">
        <f t="shared" si="181"/>
        <v>220.2376328</v>
      </c>
      <c r="M1825" t="str">
        <f t="shared" si="182"/>
        <v>06240907_proc_00976.png</v>
      </c>
      <c r="N1825">
        <f t="shared" si="183"/>
        <v>5.75</v>
      </c>
      <c r="O1825">
        <f t="shared" si="184"/>
        <v>105.19993460000001</v>
      </c>
      <c r="P1825">
        <f t="shared" si="185"/>
        <v>110.59967519999999</v>
      </c>
    </row>
    <row r="1826" spans="1:16" x14ac:dyDescent="0.2">
      <c r="A1826">
        <v>89.614126209999995</v>
      </c>
      <c r="B1826">
        <v>220.2376328</v>
      </c>
      <c r="C1826" t="s">
        <v>1484</v>
      </c>
      <c r="D1826">
        <v>5.75</v>
      </c>
      <c r="E1826">
        <v>105.19993460000001</v>
      </c>
      <c r="F1826">
        <v>110.59967519999999</v>
      </c>
      <c r="G1826">
        <v>-50.282540560000001</v>
      </c>
      <c r="K1826" t="b">
        <f t="shared" si="180"/>
        <v>0</v>
      </c>
      <c r="L1826" t="b">
        <f t="shared" si="181"/>
        <v>0</v>
      </c>
      <c r="M1826" t="b">
        <f t="shared" si="182"/>
        <v>0</v>
      </c>
      <c r="N1826" t="b">
        <f t="shared" si="183"/>
        <v>0</v>
      </c>
      <c r="O1826" t="b">
        <f t="shared" si="184"/>
        <v>0</v>
      </c>
      <c r="P1826" t="b">
        <f t="shared" si="185"/>
        <v>0</v>
      </c>
    </row>
    <row r="1827" spans="1:16" x14ac:dyDescent="0.2">
      <c r="A1827">
        <v>294.48965070000003</v>
      </c>
      <c r="B1827">
        <v>196.88915249999999</v>
      </c>
      <c r="C1827" t="s">
        <v>1484</v>
      </c>
      <c r="D1827">
        <v>6.5</v>
      </c>
      <c r="E1827">
        <v>67.841468480000003</v>
      </c>
      <c r="F1827">
        <v>62.857491899999999</v>
      </c>
      <c r="G1827">
        <v>-7.1109433879999999</v>
      </c>
      <c r="K1827">
        <f t="shared" si="180"/>
        <v>294.48965070000003</v>
      </c>
      <c r="L1827">
        <f t="shared" si="181"/>
        <v>196.88915249999999</v>
      </c>
      <c r="M1827" t="str">
        <f t="shared" si="182"/>
        <v>06240907_proc_00976.png</v>
      </c>
      <c r="N1827">
        <f t="shared" si="183"/>
        <v>6.5</v>
      </c>
      <c r="O1827">
        <f t="shared" si="184"/>
        <v>67.841468480000003</v>
      </c>
      <c r="P1827">
        <f t="shared" si="185"/>
        <v>62.857491899999999</v>
      </c>
    </row>
    <row r="1828" spans="1:16" x14ac:dyDescent="0.2">
      <c r="A1828">
        <v>0</v>
      </c>
      <c r="B1828">
        <v>0</v>
      </c>
      <c r="C1828" t="s">
        <v>1485</v>
      </c>
      <c r="D1828">
        <v>0</v>
      </c>
      <c r="E1828">
        <v>0</v>
      </c>
      <c r="F1828">
        <v>0</v>
      </c>
      <c r="G1828">
        <v>0</v>
      </c>
      <c r="K1828">
        <f t="shared" si="180"/>
        <v>0</v>
      </c>
      <c r="L1828">
        <f t="shared" si="181"/>
        <v>0</v>
      </c>
      <c r="M1828" t="str">
        <f t="shared" si="182"/>
        <v>06240907_proc_00977.png</v>
      </c>
      <c r="N1828">
        <f t="shared" si="183"/>
        <v>0</v>
      </c>
      <c r="O1828">
        <f t="shared" si="184"/>
        <v>0</v>
      </c>
      <c r="P1828">
        <f t="shared" si="185"/>
        <v>0</v>
      </c>
    </row>
    <row r="1829" spans="1:16" x14ac:dyDescent="0.2">
      <c r="A1829">
        <v>0</v>
      </c>
      <c r="B1829">
        <v>0</v>
      </c>
      <c r="C1829" t="s">
        <v>1486</v>
      </c>
      <c r="D1829">
        <v>0</v>
      </c>
      <c r="E1829">
        <v>0</v>
      </c>
      <c r="F1829">
        <v>0</v>
      </c>
      <c r="G1829">
        <v>0</v>
      </c>
      <c r="K1829">
        <f t="shared" si="180"/>
        <v>0</v>
      </c>
      <c r="L1829">
        <f t="shared" si="181"/>
        <v>0</v>
      </c>
      <c r="M1829" t="str">
        <f t="shared" si="182"/>
        <v>06240907_proc_00978.png</v>
      </c>
      <c r="N1829">
        <f t="shared" si="183"/>
        <v>0</v>
      </c>
      <c r="O1829">
        <f t="shared" si="184"/>
        <v>0</v>
      </c>
      <c r="P1829">
        <f t="shared" si="185"/>
        <v>0</v>
      </c>
    </row>
    <row r="1830" spans="1:16" x14ac:dyDescent="0.2">
      <c r="A1830">
        <v>0</v>
      </c>
      <c r="B1830">
        <v>0</v>
      </c>
      <c r="C1830" t="s">
        <v>1487</v>
      </c>
      <c r="D1830">
        <v>0</v>
      </c>
      <c r="E1830">
        <v>0</v>
      </c>
      <c r="F1830">
        <v>0</v>
      </c>
      <c r="G1830">
        <v>0</v>
      </c>
      <c r="K1830">
        <f t="shared" si="180"/>
        <v>85.303571430000005</v>
      </c>
      <c r="L1830">
        <f t="shared" si="181"/>
        <v>209.74747139999999</v>
      </c>
      <c r="M1830" t="str">
        <f t="shared" si="182"/>
        <v>06240907_proc_00979.png</v>
      </c>
      <c r="N1830">
        <f t="shared" si="183"/>
        <v>8.2857142859999993</v>
      </c>
      <c r="O1830">
        <f t="shared" si="184"/>
        <v>104.7525502</v>
      </c>
      <c r="P1830">
        <f t="shared" si="185"/>
        <v>88.824384910000006</v>
      </c>
    </row>
    <row r="1831" spans="1:16" x14ac:dyDescent="0.2">
      <c r="A1831">
        <v>85.303571430000005</v>
      </c>
      <c r="B1831">
        <v>209.74747139999999</v>
      </c>
      <c r="C1831" t="s">
        <v>1487</v>
      </c>
      <c r="D1831">
        <v>8.2857142859999993</v>
      </c>
      <c r="E1831">
        <v>104.7525502</v>
      </c>
      <c r="F1831">
        <v>88.824384910000006</v>
      </c>
      <c r="G1831">
        <v>-58.73381217</v>
      </c>
      <c r="K1831" t="b">
        <f t="shared" si="180"/>
        <v>0</v>
      </c>
      <c r="L1831" t="b">
        <f t="shared" si="181"/>
        <v>0</v>
      </c>
      <c r="M1831" t="b">
        <f t="shared" si="182"/>
        <v>0</v>
      </c>
      <c r="N1831" t="b">
        <f t="shared" si="183"/>
        <v>0</v>
      </c>
      <c r="O1831" t="b">
        <f t="shared" si="184"/>
        <v>0</v>
      </c>
      <c r="P1831" t="b">
        <f t="shared" si="185"/>
        <v>0</v>
      </c>
    </row>
    <row r="1832" spans="1:16" x14ac:dyDescent="0.2">
      <c r="A1832">
        <v>281.39322920000001</v>
      </c>
      <c r="B1832">
        <v>201.24965409999999</v>
      </c>
      <c r="C1832" t="s">
        <v>1487</v>
      </c>
      <c r="D1832">
        <v>1.1666666670000001</v>
      </c>
      <c r="E1832">
        <v>64.73246177</v>
      </c>
      <c r="F1832">
        <v>51.77958503</v>
      </c>
      <c r="G1832">
        <v>-47.359100840000004</v>
      </c>
      <c r="K1832" t="b">
        <f t="shared" si="180"/>
        <v>0</v>
      </c>
      <c r="L1832" t="b">
        <f t="shared" si="181"/>
        <v>0</v>
      </c>
      <c r="M1832" t="b">
        <f t="shared" si="182"/>
        <v>0</v>
      </c>
      <c r="N1832" t="b">
        <f t="shared" si="183"/>
        <v>0</v>
      </c>
      <c r="O1832" t="b">
        <f t="shared" si="184"/>
        <v>0</v>
      </c>
      <c r="P1832" t="b">
        <f t="shared" si="185"/>
        <v>0</v>
      </c>
    </row>
    <row r="1833" spans="1:16" x14ac:dyDescent="0.2">
      <c r="A1833">
        <v>309.8080357</v>
      </c>
      <c r="B1833">
        <v>324.0354178</v>
      </c>
      <c r="C1833" t="s">
        <v>1487</v>
      </c>
      <c r="D1833">
        <v>1.1428571430000001</v>
      </c>
      <c r="E1833">
        <v>55.689727810000001</v>
      </c>
      <c r="F1833">
        <v>49.176617409999999</v>
      </c>
      <c r="G1833">
        <v>-18.4542675</v>
      </c>
      <c r="K1833">
        <f t="shared" si="180"/>
        <v>309.8080357</v>
      </c>
      <c r="L1833">
        <f t="shared" si="181"/>
        <v>324.0354178</v>
      </c>
      <c r="M1833" t="str">
        <f t="shared" si="182"/>
        <v>06240907_proc_00979.png</v>
      </c>
      <c r="N1833">
        <f t="shared" si="183"/>
        <v>1.1428571430000001</v>
      </c>
      <c r="O1833">
        <f t="shared" si="184"/>
        <v>55.689727810000001</v>
      </c>
      <c r="P1833">
        <f t="shared" si="185"/>
        <v>49.176617409999999</v>
      </c>
    </row>
    <row r="1834" spans="1:16" x14ac:dyDescent="0.2">
      <c r="A1834">
        <v>0</v>
      </c>
      <c r="B1834">
        <v>0</v>
      </c>
      <c r="C1834" t="s">
        <v>1488</v>
      </c>
      <c r="D1834">
        <v>0</v>
      </c>
      <c r="E1834">
        <v>0</v>
      </c>
      <c r="F1834">
        <v>0</v>
      </c>
      <c r="G1834">
        <v>0</v>
      </c>
      <c r="K1834">
        <f t="shared" si="180"/>
        <v>0</v>
      </c>
      <c r="L1834">
        <f t="shared" si="181"/>
        <v>0</v>
      </c>
      <c r="M1834" t="str">
        <f t="shared" si="182"/>
        <v>06240907_proc_00980.png</v>
      </c>
      <c r="N1834">
        <f t="shared" si="183"/>
        <v>0</v>
      </c>
      <c r="O1834">
        <f t="shared" si="184"/>
        <v>0</v>
      </c>
      <c r="P1834">
        <f t="shared" si="185"/>
        <v>0</v>
      </c>
    </row>
    <row r="1835" spans="1:16" x14ac:dyDescent="0.2">
      <c r="A1835">
        <v>0</v>
      </c>
      <c r="B1835">
        <v>0</v>
      </c>
      <c r="C1835" t="s">
        <v>1489</v>
      </c>
      <c r="D1835">
        <v>0</v>
      </c>
      <c r="E1835">
        <v>0</v>
      </c>
      <c r="F1835">
        <v>0</v>
      </c>
      <c r="G1835">
        <v>0</v>
      </c>
      <c r="K1835">
        <f t="shared" si="180"/>
        <v>0</v>
      </c>
      <c r="L1835">
        <f t="shared" si="181"/>
        <v>0</v>
      </c>
      <c r="M1835" t="str">
        <f t="shared" si="182"/>
        <v>06240907_proc_00981.png</v>
      </c>
      <c r="N1835">
        <f t="shared" si="183"/>
        <v>0</v>
      </c>
      <c r="O1835">
        <f t="shared" si="184"/>
        <v>0</v>
      </c>
      <c r="P1835">
        <f t="shared" si="185"/>
        <v>0</v>
      </c>
    </row>
    <row r="1836" spans="1:16" x14ac:dyDescent="0.2">
      <c r="A1836">
        <v>0</v>
      </c>
      <c r="B1836">
        <v>0</v>
      </c>
      <c r="C1836" t="s">
        <v>1490</v>
      </c>
      <c r="D1836">
        <v>0</v>
      </c>
      <c r="E1836">
        <v>0</v>
      </c>
      <c r="F1836">
        <v>0</v>
      </c>
      <c r="G1836">
        <v>0</v>
      </c>
      <c r="K1836">
        <f t="shared" si="180"/>
        <v>72.145833330000002</v>
      </c>
      <c r="L1836">
        <f t="shared" si="181"/>
        <v>208.95000200000001</v>
      </c>
      <c r="M1836" t="str">
        <f t="shared" si="182"/>
        <v>06240907_proc_00982.png</v>
      </c>
      <c r="N1836">
        <f t="shared" si="183"/>
        <v>2.3333333330000001</v>
      </c>
      <c r="O1836">
        <f t="shared" si="184"/>
        <v>113.1392524</v>
      </c>
      <c r="P1836">
        <f t="shared" si="185"/>
        <v>103.99861129999999</v>
      </c>
    </row>
    <row r="1837" spans="1:16" x14ac:dyDescent="0.2">
      <c r="A1837">
        <v>72.145833330000002</v>
      </c>
      <c r="B1837">
        <v>208.95000200000001</v>
      </c>
      <c r="C1837" t="s">
        <v>1490</v>
      </c>
      <c r="D1837">
        <v>2.3333333330000001</v>
      </c>
      <c r="E1837">
        <v>113.1392524</v>
      </c>
      <c r="F1837">
        <v>103.99861129999999</v>
      </c>
      <c r="G1837">
        <v>-30.377723509999999</v>
      </c>
      <c r="K1837" t="b">
        <f t="shared" si="180"/>
        <v>0</v>
      </c>
      <c r="L1837" t="b">
        <f t="shared" si="181"/>
        <v>0</v>
      </c>
      <c r="M1837" t="b">
        <f t="shared" si="182"/>
        <v>0</v>
      </c>
      <c r="N1837" t="b">
        <f t="shared" si="183"/>
        <v>0</v>
      </c>
      <c r="O1837" t="b">
        <f t="shared" si="184"/>
        <v>0</v>
      </c>
      <c r="P1837" t="b">
        <f t="shared" si="185"/>
        <v>0</v>
      </c>
    </row>
    <row r="1838" spans="1:16" x14ac:dyDescent="0.2">
      <c r="A1838">
        <v>290.80859379999998</v>
      </c>
      <c r="B1838">
        <v>194.6500015</v>
      </c>
      <c r="C1838" t="s">
        <v>1490</v>
      </c>
      <c r="D1838">
        <v>4.75</v>
      </c>
      <c r="E1838">
        <v>73.320180649999998</v>
      </c>
      <c r="F1838">
        <v>72.450133559999998</v>
      </c>
      <c r="G1838">
        <v>-34.438838650000001</v>
      </c>
      <c r="K1838">
        <f t="shared" si="180"/>
        <v>290.80859379999998</v>
      </c>
      <c r="L1838">
        <f t="shared" si="181"/>
        <v>194.6500015</v>
      </c>
      <c r="M1838" t="str">
        <f t="shared" si="182"/>
        <v>06240907_proc_00982.png</v>
      </c>
      <c r="N1838">
        <f t="shared" si="183"/>
        <v>4.75</v>
      </c>
      <c r="O1838">
        <f t="shared" si="184"/>
        <v>73.320180649999998</v>
      </c>
      <c r="P1838">
        <f t="shared" si="185"/>
        <v>72.450133559999998</v>
      </c>
    </row>
    <row r="1839" spans="1:16" x14ac:dyDescent="0.2">
      <c r="A1839">
        <v>0</v>
      </c>
      <c r="B1839">
        <v>0</v>
      </c>
      <c r="C1839" t="s">
        <v>1491</v>
      </c>
      <c r="D1839">
        <v>0</v>
      </c>
      <c r="E1839">
        <v>0</v>
      </c>
      <c r="F1839">
        <v>0</v>
      </c>
      <c r="G1839">
        <v>0</v>
      </c>
      <c r="K1839">
        <f t="shared" si="180"/>
        <v>82.931770319999998</v>
      </c>
      <c r="L1839">
        <f t="shared" si="181"/>
        <v>210.95417019999999</v>
      </c>
      <c r="M1839" t="str">
        <f t="shared" si="182"/>
        <v>06240907_proc_00983.png</v>
      </c>
      <c r="N1839">
        <f t="shared" si="183"/>
        <v>6.25</v>
      </c>
      <c r="O1839">
        <f t="shared" si="184"/>
        <v>96.094487349999994</v>
      </c>
      <c r="P1839">
        <f t="shared" si="185"/>
        <v>96.586584909999999</v>
      </c>
    </row>
    <row r="1840" spans="1:16" x14ac:dyDescent="0.2">
      <c r="A1840">
        <v>82.931770319999998</v>
      </c>
      <c r="B1840">
        <v>210.95417019999999</v>
      </c>
      <c r="C1840" t="s">
        <v>1491</v>
      </c>
      <c r="D1840">
        <v>6.25</v>
      </c>
      <c r="E1840">
        <v>96.094487349999994</v>
      </c>
      <c r="F1840">
        <v>96.586584909999999</v>
      </c>
      <c r="G1840">
        <v>-91.799534429999994</v>
      </c>
      <c r="K1840" t="b">
        <f t="shared" si="180"/>
        <v>0</v>
      </c>
      <c r="L1840" t="b">
        <f t="shared" si="181"/>
        <v>0</v>
      </c>
      <c r="M1840" t="b">
        <f t="shared" si="182"/>
        <v>0</v>
      </c>
      <c r="N1840" t="b">
        <f t="shared" si="183"/>
        <v>0</v>
      </c>
      <c r="O1840" t="b">
        <f t="shared" si="184"/>
        <v>0</v>
      </c>
      <c r="P1840" t="b">
        <f t="shared" si="185"/>
        <v>0</v>
      </c>
    </row>
    <row r="1841" spans="1:16" x14ac:dyDescent="0.2">
      <c r="A1841">
        <v>291.43916630000001</v>
      </c>
      <c r="B1841">
        <v>193.4445862</v>
      </c>
      <c r="C1841" t="s">
        <v>1491</v>
      </c>
      <c r="D1841">
        <v>5.4</v>
      </c>
      <c r="E1841">
        <v>70.145046809999997</v>
      </c>
      <c r="F1841">
        <v>66.503439069999999</v>
      </c>
      <c r="G1841">
        <v>-61.687715009999998</v>
      </c>
      <c r="K1841">
        <f t="shared" si="180"/>
        <v>291.43916630000001</v>
      </c>
      <c r="L1841">
        <f t="shared" si="181"/>
        <v>193.4445862</v>
      </c>
      <c r="M1841" t="str">
        <f t="shared" si="182"/>
        <v>06240907_proc_00983.png</v>
      </c>
      <c r="N1841">
        <f t="shared" si="183"/>
        <v>5.4</v>
      </c>
      <c r="O1841">
        <f t="shared" si="184"/>
        <v>70.145046809999997</v>
      </c>
      <c r="P1841">
        <f t="shared" si="185"/>
        <v>66.503439069999999</v>
      </c>
    </row>
    <row r="1842" spans="1:16" x14ac:dyDescent="0.2">
      <c r="A1842">
        <v>0</v>
      </c>
      <c r="B1842">
        <v>0</v>
      </c>
      <c r="C1842" t="s">
        <v>1492</v>
      </c>
      <c r="D1842">
        <v>0</v>
      </c>
      <c r="E1842">
        <v>0</v>
      </c>
      <c r="F1842">
        <v>0</v>
      </c>
      <c r="G1842">
        <v>0</v>
      </c>
      <c r="K1842">
        <f t="shared" si="180"/>
        <v>0</v>
      </c>
      <c r="L1842">
        <f t="shared" si="181"/>
        <v>0</v>
      </c>
      <c r="M1842" t="str">
        <f t="shared" si="182"/>
        <v>06240907_proc_00984.png</v>
      </c>
      <c r="N1842">
        <f t="shared" si="183"/>
        <v>0</v>
      </c>
      <c r="O1842">
        <f t="shared" si="184"/>
        <v>0</v>
      </c>
      <c r="P1842">
        <f t="shared" si="185"/>
        <v>0</v>
      </c>
    </row>
    <row r="1843" spans="1:16" x14ac:dyDescent="0.2">
      <c r="A1843">
        <v>0</v>
      </c>
      <c r="B1843">
        <v>0</v>
      </c>
      <c r="C1843" t="s">
        <v>1493</v>
      </c>
      <c r="D1843">
        <v>0</v>
      </c>
      <c r="E1843">
        <v>0</v>
      </c>
      <c r="F1843">
        <v>0</v>
      </c>
      <c r="G1843">
        <v>0</v>
      </c>
      <c r="K1843">
        <f t="shared" si="180"/>
        <v>85.966318770000001</v>
      </c>
      <c r="L1843">
        <f t="shared" si="181"/>
        <v>220.31979369999999</v>
      </c>
      <c r="M1843" t="str">
        <f t="shared" si="182"/>
        <v>06240907_proc_00985.png</v>
      </c>
      <c r="N1843">
        <f t="shared" si="183"/>
        <v>6.3333333329999997</v>
      </c>
      <c r="O1843">
        <f t="shared" si="184"/>
        <v>98.396537350000003</v>
      </c>
      <c r="P1843">
        <f t="shared" si="185"/>
        <v>110.05716750000001</v>
      </c>
    </row>
    <row r="1844" spans="1:16" x14ac:dyDescent="0.2">
      <c r="A1844">
        <v>85.966318770000001</v>
      </c>
      <c r="B1844">
        <v>220.31979369999999</v>
      </c>
      <c r="C1844" t="s">
        <v>1493</v>
      </c>
      <c r="D1844">
        <v>6.3333333329999997</v>
      </c>
      <c r="E1844">
        <v>98.396537350000003</v>
      </c>
      <c r="F1844">
        <v>110.05716750000001</v>
      </c>
      <c r="G1844">
        <v>-39.545477660000003</v>
      </c>
      <c r="K1844" t="b">
        <f t="shared" si="180"/>
        <v>0</v>
      </c>
      <c r="L1844" t="b">
        <f t="shared" si="181"/>
        <v>0</v>
      </c>
      <c r="M1844" t="b">
        <f t="shared" si="182"/>
        <v>0</v>
      </c>
      <c r="N1844" t="b">
        <f t="shared" si="183"/>
        <v>0</v>
      </c>
      <c r="O1844" t="b">
        <f t="shared" si="184"/>
        <v>0</v>
      </c>
      <c r="P1844" t="b">
        <f t="shared" si="185"/>
        <v>0</v>
      </c>
    </row>
    <row r="1845" spans="1:16" x14ac:dyDescent="0.2">
      <c r="A1845">
        <v>295.2035065</v>
      </c>
      <c r="B1845">
        <v>194.03139110000001</v>
      </c>
      <c r="C1845" t="s">
        <v>1493</v>
      </c>
      <c r="D1845">
        <v>5.75</v>
      </c>
      <c r="E1845">
        <v>81.745397100000005</v>
      </c>
      <c r="F1845">
        <v>78.569125299999996</v>
      </c>
      <c r="G1845">
        <v>-125.4083777</v>
      </c>
      <c r="K1845">
        <f t="shared" si="180"/>
        <v>295.2035065</v>
      </c>
      <c r="L1845">
        <f t="shared" si="181"/>
        <v>194.03139110000001</v>
      </c>
      <c r="M1845" t="str">
        <f t="shared" si="182"/>
        <v>06240907_proc_00985.png</v>
      </c>
      <c r="N1845">
        <f t="shared" si="183"/>
        <v>5.75</v>
      </c>
      <c r="O1845">
        <f t="shared" si="184"/>
        <v>81.745397100000005</v>
      </c>
      <c r="P1845">
        <f t="shared" si="185"/>
        <v>78.569125299999996</v>
      </c>
    </row>
    <row r="1846" spans="1:16" x14ac:dyDescent="0.2">
      <c r="A1846">
        <v>0</v>
      </c>
      <c r="B1846">
        <v>0</v>
      </c>
      <c r="C1846" t="s">
        <v>1494</v>
      </c>
      <c r="D1846">
        <v>0</v>
      </c>
      <c r="E1846">
        <v>0</v>
      </c>
      <c r="F1846">
        <v>0</v>
      </c>
      <c r="G1846">
        <v>0</v>
      </c>
      <c r="K1846">
        <f t="shared" si="180"/>
        <v>80.045745850000003</v>
      </c>
      <c r="L1846">
        <f t="shared" si="181"/>
        <v>208.5368551</v>
      </c>
      <c r="M1846" t="str">
        <f t="shared" si="182"/>
        <v>06240907_proc_00986.png</v>
      </c>
      <c r="N1846">
        <f t="shared" si="183"/>
        <v>9.3333333330000006</v>
      </c>
      <c r="O1846">
        <f t="shared" si="184"/>
        <v>112.5215534</v>
      </c>
      <c r="P1846">
        <f t="shared" si="185"/>
        <v>104.9406396</v>
      </c>
    </row>
    <row r="1847" spans="1:16" x14ac:dyDescent="0.2">
      <c r="A1847">
        <v>80.045745850000003</v>
      </c>
      <c r="B1847">
        <v>208.5368551</v>
      </c>
      <c r="C1847" t="s">
        <v>1494</v>
      </c>
      <c r="D1847">
        <v>9.3333333330000006</v>
      </c>
      <c r="E1847">
        <v>112.5215534</v>
      </c>
      <c r="F1847">
        <v>104.9406396</v>
      </c>
      <c r="G1847">
        <v>-9.4514253660000005</v>
      </c>
      <c r="K1847" t="b">
        <f t="shared" si="180"/>
        <v>0</v>
      </c>
      <c r="L1847" t="b">
        <f t="shared" si="181"/>
        <v>0</v>
      </c>
      <c r="M1847" t="b">
        <f t="shared" si="182"/>
        <v>0</v>
      </c>
      <c r="N1847" t="b">
        <f t="shared" si="183"/>
        <v>0</v>
      </c>
      <c r="O1847" t="b">
        <f t="shared" si="184"/>
        <v>0</v>
      </c>
      <c r="P1847" t="b">
        <f t="shared" si="185"/>
        <v>0</v>
      </c>
    </row>
    <row r="1848" spans="1:16" x14ac:dyDescent="0.2">
      <c r="A1848">
        <v>247.85537210000001</v>
      </c>
      <c r="B1848">
        <v>44.703432720000002</v>
      </c>
      <c r="C1848" t="s">
        <v>1494</v>
      </c>
      <c r="D1848">
        <v>2</v>
      </c>
      <c r="E1848">
        <v>39.484367480000003</v>
      </c>
      <c r="F1848">
        <v>33.805540870000002</v>
      </c>
      <c r="G1848">
        <v>-51.675002040000003</v>
      </c>
      <c r="K1848" t="b">
        <f t="shared" si="180"/>
        <v>0</v>
      </c>
      <c r="L1848" t="b">
        <f t="shared" si="181"/>
        <v>0</v>
      </c>
      <c r="M1848" t="b">
        <f t="shared" si="182"/>
        <v>0</v>
      </c>
      <c r="N1848" t="b">
        <f t="shared" si="183"/>
        <v>0</v>
      </c>
      <c r="O1848" t="b">
        <f t="shared" si="184"/>
        <v>0</v>
      </c>
      <c r="P1848" t="b">
        <f t="shared" si="185"/>
        <v>0</v>
      </c>
    </row>
    <row r="1849" spans="1:16" x14ac:dyDescent="0.2">
      <c r="A1849">
        <v>290.32288610000001</v>
      </c>
      <c r="B1849">
        <v>190.86296590000001</v>
      </c>
      <c r="C1849" t="s">
        <v>1494</v>
      </c>
      <c r="D1849">
        <v>8</v>
      </c>
      <c r="E1849">
        <v>74.074652659999998</v>
      </c>
      <c r="F1849">
        <v>72.022668120000006</v>
      </c>
      <c r="G1849">
        <v>155.37182949999999</v>
      </c>
      <c r="K1849" t="b">
        <f t="shared" si="180"/>
        <v>0</v>
      </c>
      <c r="L1849" t="b">
        <f t="shared" si="181"/>
        <v>0</v>
      </c>
      <c r="M1849" t="b">
        <f t="shared" si="182"/>
        <v>0</v>
      </c>
      <c r="N1849" t="b">
        <f t="shared" si="183"/>
        <v>0</v>
      </c>
      <c r="O1849" t="b">
        <f t="shared" si="184"/>
        <v>0</v>
      </c>
      <c r="P1849" t="b">
        <f t="shared" si="185"/>
        <v>0</v>
      </c>
    </row>
    <row r="1850" spans="1:16" x14ac:dyDescent="0.2">
      <c r="A1850">
        <v>299.47065229999998</v>
      </c>
      <c r="B1850">
        <v>336.18479409999998</v>
      </c>
      <c r="C1850" t="s">
        <v>1494</v>
      </c>
      <c r="D1850">
        <v>1.6666666670000001</v>
      </c>
      <c r="E1850">
        <v>43.848447620000002</v>
      </c>
      <c r="F1850">
        <v>44.63176713</v>
      </c>
      <c r="G1850">
        <v>-5.4621734990000004</v>
      </c>
      <c r="K1850">
        <f t="shared" si="180"/>
        <v>299.47065229999998</v>
      </c>
      <c r="L1850">
        <f t="shared" si="181"/>
        <v>336.18479409999998</v>
      </c>
      <c r="M1850" t="str">
        <f t="shared" si="182"/>
        <v>06240907_proc_00986.png</v>
      </c>
      <c r="N1850">
        <f t="shared" si="183"/>
        <v>1.6666666670000001</v>
      </c>
      <c r="O1850">
        <f t="shared" si="184"/>
        <v>43.848447620000002</v>
      </c>
      <c r="P1850">
        <f t="shared" si="185"/>
        <v>44.63176713</v>
      </c>
    </row>
    <row r="1851" spans="1:16" x14ac:dyDescent="0.2">
      <c r="A1851">
        <v>0</v>
      </c>
      <c r="B1851">
        <v>0</v>
      </c>
      <c r="C1851" t="s">
        <v>1495</v>
      </c>
      <c r="D1851">
        <v>0</v>
      </c>
      <c r="E1851">
        <v>0</v>
      </c>
      <c r="F1851">
        <v>0</v>
      </c>
      <c r="G1851">
        <v>0</v>
      </c>
      <c r="K1851">
        <f t="shared" si="180"/>
        <v>83.645833330000002</v>
      </c>
      <c r="L1851">
        <f t="shared" si="181"/>
        <v>216.0253448</v>
      </c>
      <c r="M1851" t="str">
        <f t="shared" si="182"/>
        <v>06240907_proc_00987.png</v>
      </c>
      <c r="N1851">
        <f t="shared" si="183"/>
        <v>7</v>
      </c>
      <c r="O1851">
        <f t="shared" si="184"/>
        <v>108.6746782</v>
      </c>
      <c r="P1851">
        <f t="shared" si="185"/>
        <v>102.0422504</v>
      </c>
    </row>
    <row r="1852" spans="1:16" x14ac:dyDescent="0.2">
      <c r="A1852">
        <v>83.645833330000002</v>
      </c>
      <c r="B1852">
        <v>216.0253448</v>
      </c>
      <c r="C1852" t="s">
        <v>1495</v>
      </c>
      <c r="D1852">
        <v>7</v>
      </c>
      <c r="E1852">
        <v>108.6746782</v>
      </c>
      <c r="F1852">
        <v>102.0422504</v>
      </c>
      <c r="G1852">
        <v>-5.6693606430000001</v>
      </c>
      <c r="K1852" t="b">
        <f t="shared" si="180"/>
        <v>0</v>
      </c>
      <c r="L1852" t="b">
        <f t="shared" si="181"/>
        <v>0</v>
      </c>
      <c r="M1852" t="b">
        <f t="shared" si="182"/>
        <v>0</v>
      </c>
      <c r="N1852" t="b">
        <f t="shared" si="183"/>
        <v>0</v>
      </c>
      <c r="O1852" t="b">
        <f t="shared" si="184"/>
        <v>0</v>
      </c>
      <c r="P1852" t="b">
        <f t="shared" si="185"/>
        <v>0</v>
      </c>
    </row>
    <row r="1853" spans="1:16" x14ac:dyDescent="0.2">
      <c r="A1853">
        <v>291.3125</v>
      </c>
      <c r="B1853">
        <v>191.35867820000001</v>
      </c>
      <c r="C1853" t="s">
        <v>1495</v>
      </c>
      <c r="D1853">
        <v>5.3333333329999997</v>
      </c>
      <c r="E1853">
        <v>68.687218630000004</v>
      </c>
      <c r="F1853">
        <v>71.67006318</v>
      </c>
      <c r="G1853">
        <v>137.8987506</v>
      </c>
      <c r="K1853">
        <f t="shared" si="180"/>
        <v>291.3125</v>
      </c>
      <c r="L1853">
        <f t="shared" si="181"/>
        <v>191.35867820000001</v>
      </c>
      <c r="M1853" t="str">
        <f t="shared" si="182"/>
        <v>06240907_proc_00987.png</v>
      </c>
      <c r="N1853">
        <f t="shared" si="183"/>
        <v>5.3333333329999997</v>
      </c>
      <c r="O1853">
        <f t="shared" si="184"/>
        <v>68.687218630000004</v>
      </c>
      <c r="P1853">
        <f t="shared" si="185"/>
        <v>71.67006318</v>
      </c>
    </row>
    <row r="1854" spans="1:16" x14ac:dyDescent="0.2">
      <c r="A1854">
        <v>0</v>
      </c>
      <c r="B1854">
        <v>0</v>
      </c>
      <c r="C1854" t="s">
        <v>1496</v>
      </c>
      <c r="D1854">
        <v>0</v>
      </c>
      <c r="E1854">
        <v>0</v>
      </c>
      <c r="F1854">
        <v>0</v>
      </c>
      <c r="G1854">
        <v>0</v>
      </c>
      <c r="K1854">
        <f t="shared" si="180"/>
        <v>84.050630569999996</v>
      </c>
      <c r="L1854">
        <f t="shared" si="181"/>
        <v>211.57496259999999</v>
      </c>
      <c r="M1854" t="str">
        <f t="shared" si="182"/>
        <v>06240907_proc_00988.png</v>
      </c>
      <c r="N1854">
        <f t="shared" si="183"/>
        <v>8.5</v>
      </c>
      <c r="O1854">
        <f t="shared" si="184"/>
        <v>110.96568739999999</v>
      </c>
      <c r="P1854">
        <f t="shared" si="185"/>
        <v>95.988141110000001</v>
      </c>
    </row>
    <row r="1855" spans="1:16" x14ac:dyDescent="0.2">
      <c r="A1855">
        <v>84.050630569999996</v>
      </c>
      <c r="B1855">
        <v>211.57496259999999</v>
      </c>
      <c r="C1855" t="s">
        <v>1496</v>
      </c>
      <c r="D1855">
        <v>8.5</v>
      </c>
      <c r="E1855">
        <v>110.96568739999999</v>
      </c>
      <c r="F1855">
        <v>95.988141110000001</v>
      </c>
      <c r="G1855">
        <v>-80.180053950000001</v>
      </c>
      <c r="K1855" t="b">
        <f t="shared" si="180"/>
        <v>0</v>
      </c>
      <c r="L1855" t="b">
        <f t="shared" si="181"/>
        <v>0</v>
      </c>
      <c r="M1855" t="b">
        <f t="shared" si="182"/>
        <v>0</v>
      </c>
      <c r="N1855" t="b">
        <f t="shared" si="183"/>
        <v>0</v>
      </c>
      <c r="O1855" t="b">
        <f t="shared" si="184"/>
        <v>0</v>
      </c>
      <c r="P1855" t="b">
        <f t="shared" si="185"/>
        <v>0</v>
      </c>
    </row>
    <row r="1856" spans="1:16" x14ac:dyDescent="0.2">
      <c r="A1856">
        <v>289.0506287</v>
      </c>
      <c r="B1856">
        <v>194.28924939999999</v>
      </c>
      <c r="C1856" t="s">
        <v>1496</v>
      </c>
      <c r="D1856">
        <v>5</v>
      </c>
      <c r="E1856">
        <v>68.120216569999997</v>
      </c>
      <c r="F1856">
        <v>61.78629961</v>
      </c>
      <c r="G1856">
        <v>-131.53461669999999</v>
      </c>
      <c r="K1856" t="b">
        <f t="shared" si="180"/>
        <v>0</v>
      </c>
      <c r="L1856" t="b">
        <f t="shared" si="181"/>
        <v>0</v>
      </c>
      <c r="M1856" t="b">
        <f t="shared" si="182"/>
        <v>0</v>
      </c>
      <c r="N1856" t="b">
        <f t="shared" si="183"/>
        <v>0</v>
      </c>
      <c r="O1856" t="b">
        <f t="shared" si="184"/>
        <v>0</v>
      </c>
      <c r="P1856" t="b">
        <f t="shared" si="185"/>
        <v>0</v>
      </c>
    </row>
    <row r="1857" spans="1:16" x14ac:dyDescent="0.2">
      <c r="A1857">
        <v>304.41125490000002</v>
      </c>
      <c r="B1857">
        <v>334.18253579999998</v>
      </c>
      <c r="C1857" t="s">
        <v>1496</v>
      </c>
      <c r="D1857">
        <v>1.3333333329999999</v>
      </c>
      <c r="E1857">
        <v>44.960995769999997</v>
      </c>
      <c r="F1857">
        <v>35.130866019999999</v>
      </c>
      <c r="G1857">
        <v>-3.9488527449999999</v>
      </c>
      <c r="K1857">
        <f t="shared" si="180"/>
        <v>304.41125490000002</v>
      </c>
      <c r="L1857">
        <f t="shared" si="181"/>
        <v>334.18253579999998</v>
      </c>
      <c r="M1857" t="str">
        <f t="shared" si="182"/>
        <v>06240907_proc_00988.png</v>
      </c>
      <c r="N1857">
        <f t="shared" si="183"/>
        <v>1.3333333329999999</v>
      </c>
      <c r="O1857">
        <f t="shared" si="184"/>
        <v>44.960995769999997</v>
      </c>
      <c r="P1857">
        <f t="shared" si="185"/>
        <v>35.130866019999999</v>
      </c>
    </row>
    <row r="1858" spans="1:16" x14ac:dyDescent="0.2">
      <c r="A1858">
        <v>0</v>
      </c>
      <c r="B1858">
        <v>0</v>
      </c>
      <c r="C1858" t="s">
        <v>1497</v>
      </c>
      <c r="D1858">
        <v>0</v>
      </c>
      <c r="E1858">
        <v>0</v>
      </c>
      <c r="F1858">
        <v>0</v>
      </c>
      <c r="G1858">
        <v>0</v>
      </c>
      <c r="K1858">
        <f t="shared" si="180"/>
        <v>288.25520829999999</v>
      </c>
      <c r="L1858">
        <f t="shared" si="181"/>
        <v>194.5666707</v>
      </c>
      <c r="M1858" t="str">
        <f t="shared" si="182"/>
        <v>06240907_proc_00989.png</v>
      </c>
      <c r="N1858">
        <f t="shared" si="183"/>
        <v>1.6666666670000001</v>
      </c>
      <c r="O1858">
        <f t="shared" si="184"/>
        <v>63.347851560000002</v>
      </c>
      <c r="P1858">
        <f t="shared" si="185"/>
        <v>53.065219759999998</v>
      </c>
    </row>
    <row r="1859" spans="1:16" x14ac:dyDescent="0.2">
      <c r="A1859">
        <v>288.25520829999999</v>
      </c>
      <c r="B1859">
        <v>194.5666707</v>
      </c>
      <c r="C1859" t="s">
        <v>1497</v>
      </c>
      <c r="D1859">
        <v>1.6666666670000001</v>
      </c>
      <c r="E1859">
        <v>63.347851560000002</v>
      </c>
      <c r="F1859">
        <v>53.065219759999998</v>
      </c>
      <c r="G1859">
        <v>-42.417899429999999</v>
      </c>
      <c r="K1859">
        <f t="shared" si="180"/>
        <v>288.25520829999999</v>
      </c>
      <c r="L1859">
        <f t="shared" si="181"/>
        <v>194.5666707</v>
      </c>
      <c r="M1859" t="str">
        <f t="shared" si="182"/>
        <v>06240907_proc_00989.png</v>
      </c>
      <c r="N1859">
        <f t="shared" si="183"/>
        <v>1.6666666670000001</v>
      </c>
      <c r="O1859">
        <f t="shared" si="184"/>
        <v>63.347851560000002</v>
      </c>
      <c r="P1859">
        <f t="shared" si="185"/>
        <v>53.065219759999998</v>
      </c>
    </row>
    <row r="1860" spans="1:16" x14ac:dyDescent="0.2">
      <c r="A1860">
        <v>0</v>
      </c>
      <c r="B1860">
        <v>0</v>
      </c>
      <c r="C1860" t="s">
        <v>1498</v>
      </c>
      <c r="D1860">
        <v>0</v>
      </c>
      <c r="E1860">
        <v>0</v>
      </c>
      <c r="F1860">
        <v>0</v>
      </c>
      <c r="G1860">
        <v>0</v>
      </c>
      <c r="K1860">
        <f t="shared" si="180"/>
        <v>0</v>
      </c>
      <c r="L1860">
        <f t="shared" si="181"/>
        <v>0</v>
      </c>
      <c r="M1860" t="str">
        <f t="shared" si="182"/>
        <v>06240907_proc_00990.png</v>
      </c>
      <c r="N1860">
        <f t="shared" si="183"/>
        <v>0</v>
      </c>
      <c r="O1860">
        <f t="shared" si="184"/>
        <v>0</v>
      </c>
      <c r="P1860">
        <f t="shared" si="185"/>
        <v>0</v>
      </c>
    </row>
    <row r="1861" spans="1:16" x14ac:dyDescent="0.2">
      <c r="A1861">
        <v>0</v>
      </c>
      <c r="B1861">
        <v>0</v>
      </c>
      <c r="C1861" t="s">
        <v>1499</v>
      </c>
      <c r="D1861">
        <v>0</v>
      </c>
      <c r="E1861">
        <v>0</v>
      </c>
      <c r="F1861">
        <v>0</v>
      </c>
      <c r="G1861">
        <v>0</v>
      </c>
      <c r="K1861">
        <f t="shared" si="180"/>
        <v>80.415796920000005</v>
      </c>
      <c r="L1861">
        <f t="shared" si="181"/>
        <v>215.34561160000001</v>
      </c>
      <c r="M1861" t="str">
        <f t="shared" si="182"/>
        <v>06240907_proc_00991.png</v>
      </c>
      <c r="N1861">
        <f t="shared" si="183"/>
        <v>7.6666666670000003</v>
      </c>
      <c r="O1861">
        <f t="shared" si="184"/>
        <v>119.29968580000001</v>
      </c>
      <c r="P1861">
        <f t="shared" si="185"/>
        <v>113.3952276</v>
      </c>
    </row>
    <row r="1862" spans="1:16" x14ac:dyDescent="0.2">
      <c r="A1862">
        <v>80.415796920000005</v>
      </c>
      <c r="B1862">
        <v>215.34561160000001</v>
      </c>
      <c r="C1862" t="s">
        <v>1499</v>
      </c>
      <c r="D1862">
        <v>7.6666666670000003</v>
      </c>
      <c r="E1862">
        <v>119.29968580000001</v>
      </c>
      <c r="F1862">
        <v>113.3952276</v>
      </c>
      <c r="G1862">
        <v>-72.121266219999995</v>
      </c>
      <c r="K1862">
        <f t="shared" si="180"/>
        <v>80.415796920000005</v>
      </c>
      <c r="L1862">
        <f t="shared" si="181"/>
        <v>215.34561160000001</v>
      </c>
      <c r="M1862" t="str">
        <f t="shared" si="182"/>
        <v>06240907_proc_00991.png</v>
      </c>
      <c r="N1862">
        <f t="shared" si="183"/>
        <v>7.6666666670000003</v>
      </c>
      <c r="O1862">
        <f t="shared" si="184"/>
        <v>119.29968580000001</v>
      </c>
      <c r="P1862">
        <f t="shared" si="185"/>
        <v>113.3952276</v>
      </c>
    </row>
    <row r="1863" spans="1:16" x14ac:dyDescent="0.2">
      <c r="A1863">
        <v>0</v>
      </c>
      <c r="B1863">
        <v>0</v>
      </c>
      <c r="C1863" t="s">
        <v>1500</v>
      </c>
      <c r="D1863">
        <v>0</v>
      </c>
      <c r="E1863">
        <v>0</v>
      </c>
      <c r="F1863">
        <v>0</v>
      </c>
      <c r="G1863">
        <v>0</v>
      </c>
      <c r="K1863">
        <f t="shared" si="180"/>
        <v>83.887121579999999</v>
      </c>
      <c r="L1863">
        <f t="shared" si="181"/>
        <v>210.61882929999999</v>
      </c>
      <c r="M1863" t="str">
        <f t="shared" si="182"/>
        <v>06240907_proc_00992.png</v>
      </c>
      <c r="N1863">
        <f t="shared" si="183"/>
        <v>3.2</v>
      </c>
      <c r="O1863">
        <f t="shared" si="184"/>
        <v>112.8498623</v>
      </c>
      <c r="P1863">
        <f t="shared" si="185"/>
        <v>113.06049520000001</v>
      </c>
    </row>
    <row r="1864" spans="1:16" x14ac:dyDescent="0.2">
      <c r="A1864">
        <v>83.887121579999999</v>
      </c>
      <c r="B1864">
        <v>210.61882929999999</v>
      </c>
      <c r="C1864" t="s">
        <v>1500</v>
      </c>
      <c r="D1864">
        <v>3.2</v>
      </c>
      <c r="E1864">
        <v>112.8498623</v>
      </c>
      <c r="F1864">
        <v>113.06049520000001</v>
      </c>
      <c r="G1864">
        <v>-60.045052490000003</v>
      </c>
      <c r="K1864" t="b">
        <f t="shared" si="180"/>
        <v>0</v>
      </c>
      <c r="L1864" t="b">
        <f t="shared" si="181"/>
        <v>0</v>
      </c>
      <c r="M1864" t="b">
        <f t="shared" si="182"/>
        <v>0</v>
      </c>
      <c r="N1864" t="b">
        <f t="shared" si="183"/>
        <v>0</v>
      </c>
      <c r="O1864" t="b">
        <f t="shared" si="184"/>
        <v>0</v>
      </c>
      <c r="P1864" t="b">
        <f t="shared" si="185"/>
        <v>0</v>
      </c>
    </row>
    <row r="1865" spans="1:16" x14ac:dyDescent="0.2">
      <c r="A1865">
        <v>303.63541670000001</v>
      </c>
      <c r="B1865">
        <v>190.875</v>
      </c>
      <c r="C1865" t="s">
        <v>1500</v>
      </c>
      <c r="D1865">
        <v>1.3333333329999999</v>
      </c>
      <c r="E1865">
        <v>64.951669030000005</v>
      </c>
      <c r="F1865">
        <v>67.540042240000005</v>
      </c>
      <c r="G1865">
        <v>13.14465772</v>
      </c>
      <c r="K1865">
        <f t="shared" si="180"/>
        <v>303.63541670000001</v>
      </c>
      <c r="L1865">
        <f t="shared" si="181"/>
        <v>190.875</v>
      </c>
      <c r="M1865" t="str">
        <f t="shared" si="182"/>
        <v>06240907_proc_00992.png</v>
      </c>
      <c r="N1865">
        <f t="shared" si="183"/>
        <v>1.3333333329999999</v>
      </c>
      <c r="O1865">
        <f t="shared" si="184"/>
        <v>64.951669030000005</v>
      </c>
      <c r="P1865">
        <f t="shared" si="185"/>
        <v>67.540042240000005</v>
      </c>
    </row>
    <row r="1866" spans="1:16" x14ac:dyDescent="0.2">
      <c r="A1866">
        <v>0</v>
      </c>
      <c r="B1866">
        <v>0</v>
      </c>
      <c r="C1866" t="s">
        <v>1501</v>
      </c>
      <c r="D1866">
        <v>0</v>
      </c>
      <c r="E1866">
        <v>0</v>
      </c>
      <c r="F1866">
        <v>0</v>
      </c>
      <c r="G1866">
        <v>0</v>
      </c>
      <c r="K1866">
        <f t="shared" si="180"/>
        <v>297.3125</v>
      </c>
      <c r="L1866">
        <f t="shared" si="181"/>
        <v>189.75</v>
      </c>
      <c r="M1866" t="str">
        <f t="shared" si="182"/>
        <v>06240907_proc_00993.png</v>
      </c>
      <c r="N1866">
        <f t="shared" si="183"/>
        <v>3</v>
      </c>
      <c r="O1866">
        <f t="shared" si="184"/>
        <v>76.485292700000002</v>
      </c>
      <c r="P1866">
        <f t="shared" si="185"/>
        <v>70.235318750000005</v>
      </c>
    </row>
    <row r="1867" spans="1:16" x14ac:dyDescent="0.2">
      <c r="A1867">
        <v>297.3125</v>
      </c>
      <c r="B1867">
        <v>189.75</v>
      </c>
      <c r="C1867" t="s">
        <v>1501</v>
      </c>
      <c r="D1867">
        <v>3</v>
      </c>
      <c r="E1867">
        <v>76.485292700000002</v>
      </c>
      <c r="F1867">
        <v>70.235318750000005</v>
      </c>
      <c r="G1867">
        <v>28.024500530000001</v>
      </c>
      <c r="K1867">
        <f t="shared" si="180"/>
        <v>297.3125</v>
      </c>
      <c r="L1867">
        <f t="shared" si="181"/>
        <v>189.75</v>
      </c>
      <c r="M1867" t="str">
        <f t="shared" si="182"/>
        <v>06240907_proc_00993.png</v>
      </c>
      <c r="N1867">
        <f t="shared" si="183"/>
        <v>3</v>
      </c>
      <c r="O1867">
        <f t="shared" si="184"/>
        <v>76.485292700000002</v>
      </c>
      <c r="P1867">
        <f t="shared" si="185"/>
        <v>70.235318750000005</v>
      </c>
    </row>
    <row r="1868" spans="1:16" x14ac:dyDescent="0.2">
      <c r="A1868">
        <v>0</v>
      </c>
      <c r="B1868">
        <v>0</v>
      </c>
      <c r="C1868" t="s">
        <v>1502</v>
      </c>
      <c r="D1868">
        <v>0</v>
      </c>
      <c r="E1868">
        <v>0</v>
      </c>
      <c r="F1868">
        <v>0</v>
      </c>
      <c r="G1868">
        <v>0</v>
      </c>
      <c r="K1868">
        <f t="shared" si="180"/>
        <v>296.25520829999999</v>
      </c>
      <c r="L1868">
        <f t="shared" si="181"/>
        <v>194.5</v>
      </c>
      <c r="M1868" t="str">
        <f t="shared" si="182"/>
        <v>06240907_proc_00994.png</v>
      </c>
      <c r="N1868">
        <f t="shared" si="183"/>
        <v>3.6666666669999999</v>
      </c>
      <c r="O1868">
        <f t="shared" si="184"/>
        <v>71.483557180000005</v>
      </c>
      <c r="P1868">
        <f t="shared" si="185"/>
        <v>74.468943289999999</v>
      </c>
    </row>
    <row r="1869" spans="1:16" x14ac:dyDescent="0.2">
      <c r="A1869">
        <v>296.25520829999999</v>
      </c>
      <c r="B1869">
        <v>194.5</v>
      </c>
      <c r="C1869" t="s">
        <v>1502</v>
      </c>
      <c r="D1869">
        <v>3.6666666669999999</v>
      </c>
      <c r="E1869">
        <v>71.483557180000005</v>
      </c>
      <c r="F1869">
        <v>74.468943289999999</v>
      </c>
      <c r="G1869">
        <v>106.7811804</v>
      </c>
      <c r="K1869" t="b">
        <f t="shared" si="180"/>
        <v>0</v>
      </c>
      <c r="L1869" t="b">
        <f t="shared" si="181"/>
        <v>0</v>
      </c>
      <c r="M1869" t="b">
        <f t="shared" si="182"/>
        <v>0</v>
      </c>
      <c r="N1869" t="b">
        <f t="shared" si="183"/>
        <v>0</v>
      </c>
      <c r="O1869" t="b">
        <f t="shared" si="184"/>
        <v>0</v>
      </c>
      <c r="P1869" t="b">
        <f t="shared" si="185"/>
        <v>0</v>
      </c>
    </row>
    <row r="1870" spans="1:16" x14ac:dyDescent="0.2">
      <c r="A1870">
        <v>320.58854170000001</v>
      </c>
      <c r="B1870">
        <v>326.5</v>
      </c>
      <c r="C1870" t="s">
        <v>1502</v>
      </c>
      <c r="D1870">
        <v>2</v>
      </c>
      <c r="E1870">
        <v>58.906816259999999</v>
      </c>
      <c r="F1870">
        <v>58.638487079999997</v>
      </c>
      <c r="G1870">
        <v>54.683215140000001</v>
      </c>
      <c r="K1870">
        <f t="shared" si="180"/>
        <v>320.58854170000001</v>
      </c>
      <c r="L1870">
        <f t="shared" si="181"/>
        <v>326.5</v>
      </c>
      <c r="M1870" t="str">
        <f t="shared" si="182"/>
        <v>06240907_proc_00994.png</v>
      </c>
      <c r="N1870">
        <f t="shared" si="183"/>
        <v>2</v>
      </c>
      <c r="O1870">
        <f t="shared" si="184"/>
        <v>58.906816259999999</v>
      </c>
      <c r="P1870">
        <f t="shared" si="185"/>
        <v>58.638487079999997</v>
      </c>
    </row>
    <row r="1871" spans="1:16" x14ac:dyDescent="0.2">
      <c r="A1871">
        <v>0</v>
      </c>
      <c r="B1871">
        <v>0</v>
      </c>
      <c r="C1871" t="s">
        <v>1503</v>
      </c>
      <c r="D1871">
        <v>0</v>
      </c>
      <c r="E1871">
        <v>0</v>
      </c>
      <c r="F1871">
        <v>0</v>
      </c>
      <c r="G1871">
        <v>0</v>
      </c>
      <c r="K1871">
        <f t="shared" si="180"/>
        <v>75.561460490000002</v>
      </c>
      <c r="L1871">
        <f t="shared" si="181"/>
        <v>219.88854599999999</v>
      </c>
      <c r="M1871" t="str">
        <f t="shared" si="182"/>
        <v>06240907_proc_00996.png</v>
      </c>
      <c r="N1871">
        <f t="shared" si="183"/>
        <v>4.25</v>
      </c>
      <c r="O1871">
        <f t="shared" si="184"/>
        <v>119.5248505</v>
      </c>
      <c r="P1871">
        <f t="shared" si="185"/>
        <v>111.8311116</v>
      </c>
    </row>
    <row r="1872" spans="1:16" x14ac:dyDescent="0.2">
      <c r="A1872">
        <v>75.561460490000002</v>
      </c>
      <c r="B1872">
        <v>219.88854599999999</v>
      </c>
      <c r="C1872" t="s">
        <v>1503</v>
      </c>
      <c r="D1872">
        <v>4.25</v>
      </c>
      <c r="E1872">
        <v>119.5248505</v>
      </c>
      <c r="F1872">
        <v>111.8311116</v>
      </c>
      <c r="G1872">
        <v>-59.115625319999999</v>
      </c>
      <c r="K1872" t="b">
        <f t="shared" si="180"/>
        <v>0</v>
      </c>
      <c r="L1872" t="b">
        <f t="shared" si="181"/>
        <v>0</v>
      </c>
      <c r="M1872" t="b">
        <f t="shared" si="182"/>
        <v>0</v>
      </c>
      <c r="N1872" t="b">
        <f t="shared" si="183"/>
        <v>0</v>
      </c>
      <c r="O1872" t="b">
        <f t="shared" si="184"/>
        <v>0</v>
      </c>
      <c r="P1872" t="b">
        <f t="shared" si="185"/>
        <v>0</v>
      </c>
    </row>
    <row r="1873" spans="1:16" x14ac:dyDescent="0.2">
      <c r="A1873">
        <v>296.31145479999998</v>
      </c>
      <c r="B1873">
        <v>194.38854599999999</v>
      </c>
      <c r="C1873" t="s">
        <v>1503</v>
      </c>
      <c r="D1873">
        <v>5.5</v>
      </c>
      <c r="E1873">
        <v>73.958877340000001</v>
      </c>
      <c r="F1873">
        <v>77.599756130000003</v>
      </c>
      <c r="G1873">
        <v>-52.29406934</v>
      </c>
      <c r="K1873">
        <f t="shared" si="180"/>
        <v>296.31145479999998</v>
      </c>
      <c r="L1873">
        <f t="shared" si="181"/>
        <v>194.38854599999999</v>
      </c>
      <c r="M1873" t="str">
        <f t="shared" si="182"/>
        <v>06240907_proc_00996.png</v>
      </c>
      <c r="N1873">
        <f t="shared" si="183"/>
        <v>5.5</v>
      </c>
      <c r="O1873">
        <f t="shared" si="184"/>
        <v>73.958877340000001</v>
      </c>
      <c r="P1873">
        <f t="shared" si="185"/>
        <v>77.599756130000003</v>
      </c>
    </row>
    <row r="1874" spans="1:16" x14ac:dyDescent="0.2">
      <c r="A1874">
        <v>0</v>
      </c>
      <c r="B1874">
        <v>0</v>
      </c>
      <c r="C1874" t="s">
        <v>1504</v>
      </c>
      <c r="D1874">
        <v>0</v>
      </c>
      <c r="E1874">
        <v>0</v>
      </c>
      <c r="F1874">
        <v>0</v>
      </c>
      <c r="G1874">
        <v>0</v>
      </c>
      <c r="K1874">
        <f t="shared" si="180"/>
        <v>74.660995479999997</v>
      </c>
      <c r="L1874">
        <f t="shared" si="181"/>
        <v>217.48788070000001</v>
      </c>
      <c r="M1874" t="str">
        <f t="shared" si="182"/>
        <v>06240907_proc_00997.png</v>
      </c>
      <c r="N1874">
        <f t="shared" si="183"/>
        <v>6</v>
      </c>
      <c r="O1874">
        <f t="shared" si="184"/>
        <v>107.3510126</v>
      </c>
      <c r="P1874">
        <f t="shared" si="185"/>
        <v>108.18857389999999</v>
      </c>
    </row>
    <row r="1875" spans="1:16" x14ac:dyDescent="0.2">
      <c r="A1875">
        <v>74.660995479999997</v>
      </c>
      <c r="B1875">
        <v>217.48788070000001</v>
      </c>
      <c r="C1875" t="s">
        <v>1504</v>
      </c>
      <c r="D1875">
        <v>6</v>
      </c>
      <c r="E1875">
        <v>107.3510126</v>
      </c>
      <c r="F1875">
        <v>108.18857389999999</v>
      </c>
      <c r="G1875">
        <v>-33.728670579999999</v>
      </c>
      <c r="K1875" t="b">
        <f t="shared" si="180"/>
        <v>0</v>
      </c>
      <c r="L1875" t="b">
        <f t="shared" si="181"/>
        <v>0</v>
      </c>
      <c r="M1875" t="b">
        <f t="shared" si="182"/>
        <v>0</v>
      </c>
      <c r="N1875" t="b">
        <f t="shared" si="183"/>
        <v>0</v>
      </c>
      <c r="O1875" t="b">
        <f t="shared" si="184"/>
        <v>0</v>
      </c>
      <c r="P1875" t="b">
        <f t="shared" si="185"/>
        <v>0</v>
      </c>
    </row>
    <row r="1876" spans="1:16" x14ac:dyDescent="0.2">
      <c r="A1876">
        <v>295.0747604</v>
      </c>
      <c r="B1876">
        <v>194.7419701</v>
      </c>
      <c r="C1876" t="s">
        <v>1504</v>
      </c>
      <c r="D1876">
        <v>5.5</v>
      </c>
      <c r="E1876">
        <v>67.418616819999997</v>
      </c>
      <c r="F1876">
        <v>67.156581099999997</v>
      </c>
      <c r="G1876">
        <v>-110.61561690000001</v>
      </c>
      <c r="K1876">
        <f t="shared" si="180"/>
        <v>295.0747604</v>
      </c>
      <c r="L1876">
        <f t="shared" si="181"/>
        <v>194.7419701</v>
      </c>
      <c r="M1876" t="str">
        <f t="shared" si="182"/>
        <v>06240907_proc_00997.png</v>
      </c>
      <c r="N1876">
        <f t="shared" si="183"/>
        <v>5.5</v>
      </c>
      <c r="O1876">
        <f t="shared" si="184"/>
        <v>67.418616819999997</v>
      </c>
      <c r="P1876">
        <f t="shared" si="185"/>
        <v>67.156581099999997</v>
      </c>
    </row>
    <row r="1877" spans="1:16" x14ac:dyDescent="0.2">
      <c r="A1877">
        <v>0</v>
      </c>
      <c r="B1877">
        <v>0</v>
      </c>
      <c r="C1877" t="s">
        <v>1505</v>
      </c>
      <c r="D1877">
        <v>0</v>
      </c>
      <c r="E1877">
        <v>0</v>
      </c>
      <c r="F1877">
        <v>0</v>
      </c>
      <c r="G1877">
        <v>0</v>
      </c>
      <c r="K1877">
        <f t="shared" si="180"/>
        <v>77.559895830000002</v>
      </c>
      <c r="L1877">
        <f t="shared" si="181"/>
        <v>217.51527909999999</v>
      </c>
      <c r="M1877" t="str">
        <f t="shared" si="182"/>
        <v>06240907_proc_00998.png</v>
      </c>
      <c r="N1877">
        <f t="shared" si="183"/>
        <v>8.3333333330000006</v>
      </c>
      <c r="O1877">
        <f t="shared" si="184"/>
        <v>127.9409248</v>
      </c>
      <c r="P1877">
        <f t="shared" si="185"/>
        <v>102.5602566</v>
      </c>
    </row>
    <row r="1878" spans="1:16" x14ac:dyDescent="0.2">
      <c r="A1878">
        <v>77.559895830000002</v>
      </c>
      <c r="B1878">
        <v>217.51527909999999</v>
      </c>
      <c r="C1878" t="s">
        <v>1505</v>
      </c>
      <c r="D1878">
        <v>8.3333333330000006</v>
      </c>
      <c r="E1878">
        <v>127.9409248</v>
      </c>
      <c r="F1878">
        <v>102.5602566</v>
      </c>
      <c r="G1878">
        <v>-81.659337840000006</v>
      </c>
      <c r="K1878" t="b">
        <f t="shared" ref="K1878:K1941" si="186">IF($C1878=$C1879,IF($A1878=0,A1879),A1878)</f>
        <v>0</v>
      </c>
      <c r="L1878" t="b">
        <f t="shared" ref="L1878:L1941" si="187">IF($C1878=$C1879,IF($A1878=0,B1879),B1878)</f>
        <v>0</v>
      </c>
      <c r="M1878" t="b">
        <f t="shared" ref="M1878:M1941" si="188">IF($C1878=$C1879,IF($A1878=0,C1879),C1878)</f>
        <v>0</v>
      </c>
      <c r="N1878" t="b">
        <f t="shared" ref="N1878:N1941" si="189">IF($C1878=$C1879,IF($A1878=0,D1879),D1878)</f>
        <v>0</v>
      </c>
      <c r="O1878" t="b">
        <f t="shared" ref="O1878:O1941" si="190">IF($C1878=$C1879,IF($A1878=0,E1879),E1878)</f>
        <v>0</v>
      </c>
      <c r="P1878" t="b">
        <f t="shared" ref="P1878:P1941" si="191">IF($C1878=$C1879,IF($A1878=0,F1879),F1878)</f>
        <v>0</v>
      </c>
    </row>
    <row r="1879" spans="1:16" x14ac:dyDescent="0.2">
      <c r="A1879">
        <v>293.39322920000001</v>
      </c>
      <c r="B1879">
        <v>191.68194579999999</v>
      </c>
      <c r="C1879" t="s">
        <v>1505</v>
      </c>
      <c r="D1879">
        <v>7.8333333329999997</v>
      </c>
      <c r="E1879">
        <v>89.731062660000006</v>
      </c>
      <c r="F1879">
        <v>76.826425450000002</v>
      </c>
      <c r="G1879">
        <v>-45.270422150000002</v>
      </c>
      <c r="K1879">
        <f t="shared" si="186"/>
        <v>293.39322920000001</v>
      </c>
      <c r="L1879">
        <f t="shared" si="187"/>
        <v>191.68194579999999</v>
      </c>
      <c r="M1879" t="str">
        <f t="shared" si="188"/>
        <v>06240907_proc_00998.png</v>
      </c>
      <c r="N1879">
        <f t="shared" si="189"/>
        <v>7.8333333329999997</v>
      </c>
      <c r="O1879">
        <f t="shared" si="190"/>
        <v>89.731062660000006</v>
      </c>
      <c r="P1879">
        <f t="shared" si="191"/>
        <v>76.826425450000002</v>
      </c>
    </row>
    <row r="1880" spans="1:16" x14ac:dyDescent="0.2">
      <c r="A1880">
        <v>0</v>
      </c>
      <c r="B1880">
        <v>0</v>
      </c>
      <c r="C1880" t="s">
        <v>720</v>
      </c>
      <c r="D1880">
        <v>0</v>
      </c>
      <c r="E1880">
        <v>0</v>
      </c>
      <c r="F1880">
        <v>0</v>
      </c>
      <c r="G1880">
        <v>0</v>
      </c>
      <c r="K1880">
        <f t="shared" si="186"/>
        <v>0</v>
      </c>
      <c r="L1880">
        <f t="shared" si="187"/>
        <v>0</v>
      </c>
      <c r="M1880" t="str">
        <f t="shared" si="188"/>
        <v>06240907_proc_00999.png</v>
      </c>
      <c r="N1880">
        <f t="shared" si="189"/>
        <v>0</v>
      </c>
      <c r="O1880">
        <f t="shared" si="190"/>
        <v>0</v>
      </c>
      <c r="P1880">
        <f t="shared" si="191"/>
        <v>0</v>
      </c>
    </row>
    <row r="1881" spans="1:16" x14ac:dyDescent="0.2">
      <c r="A1881">
        <v>0</v>
      </c>
      <c r="B1881">
        <v>0</v>
      </c>
      <c r="C1881" t="s">
        <v>1507</v>
      </c>
      <c r="D1881">
        <v>0</v>
      </c>
      <c r="E1881">
        <v>0</v>
      </c>
      <c r="F1881">
        <v>0</v>
      </c>
      <c r="G1881">
        <v>0</v>
      </c>
      <c r="K1881">
        <f t="shared" si="186"/>
        <v>72.825783610000002</v>
      </c>
      <c r="L1881">
        <f t="shared" si="187"/>
        <v>222.1441212</v>
      </c>
      <c r="M1881" t="str">
        <f t="shared" si="188"/>
        <v>06240907_proc_01000.png</v>
      </c>
      <c r="N1881">
        <f t="shared" si="189"/>
        <v>8.25</v>
      </c>
      <c r="O1881">
        <f t="shared" si="190"/>
        <v>106.99531949999999</v>
      </c>
      <c r="P1881">
        <f t="shared" si="191"/>
        <v>109.7932849</v>
      </c>
    </row>
    <row r="1882" spans="1:16" x14ac:dyDescent="0.2">
      <c r="A1882">
        <v>72.825783610000002</v>
      </c>
      <c r="B1882">
        <v>222.1441212</v>
      </c>
      <c r="C1882" t="s">
        <v>1507</v>
      </c>
      <c r="D1882">
        <v>8.25</v>
      </c>
      <c r="E1882">
        <v>106.99531949999999</v>
      </c>
      <c r="F1882">
        <v>109.7932849</v>
      </c>
      <c r="G1882">
        <v>-61.242020920000002</v>
      </c>
      <c r="K1882" t="b">
        <f t="shared" si="186"/>
        <v>0</v>
      </c>
      <c r="L1882" t="b">
        <f t="shared" si="187"/>
        <v>0</v>
      </c>
      <c r="M1882" t="b">
        <f t="shared" si="188"/>
        <v>0</v>
      </c>
      <c r="N1882" t="b">
        <f t="shared" si="189"/>
        <v>0</v>
      </c>
      <c r="O1882" t="b">
        <f t="shared" si="190"/>
        <v>0</v>
      </c>
      <c r="P1882" t="b">
        <f t="shared" si="191"/>
        <v>0</v>
      </c>
    </row>
    <row r="1883" spans="1:16" x14ac:dyDescent="0.2">
      <c r="A1883">
        <v>293.6548004</v>
      </c>
      <c r="B1883">
        <v>189.6449661</v>
      </c>
      <c r="C1883" t="s">
        <v>1507</v>
      </c>
      <c r="D1883">
        <v>6.25</v>
      </c>
      <c r="E1883">
        <v>78.082751049999999</v>
      </c>
      <c r="F1883">
        <v>75.663883060000003</v>
      </c>
      <c r="G1883">
        <v>-83.471149069999996</v>
      </c>
      <c r="K1883">
        <f t="shared" si="186"/>
        <v>293.6548004</v>
      </c>
      <c r="L1883">
        <f t="shared" si="187"/>
        <v>189.6449661</v>
      </c>
      <c r="M1883" t="str">
        <f t="shared" si="188"/>
        <v>06240907_proc_01000.png</v>
      </c>
      <c r="N1883">
        <f t="shared" si="189"/>
        <v>6.25</v>
      </c>
      <c r="O1883">
        <f t="shared" si="190"/>
        <v>78.082751049999999</v>
      </c>
      <c r="P1883">
        <f t="shared" si="191"/>
        <v>75.663883060000003</v>
      </c>
    </row>
    <row r="1884" spans="1:16" x14ac:dyDescent="0.2">
      <c r="A1884">
        <v>0</v>
      </c>
      <c r="B1884">
        <v>0</v>
      </c>
      <c r="C1884" t="s">
        <v>1508</v>
      </c>
      <c r="D1884">
        <v>0</v>
      </c>
      <c r="E1884">
        <v>0</v>
      </c>
      <c r="F1884">
        <v>0</v>
      </c>
      <c r="G1884">
        <v>0</v>
      </c>
      <c r="K1884">
        <f t="shared" si="186"/>
        <v>74.140625</v>
      </c>
      <c r="L1884">
        <f t="shared" si="187"/>
        <v>218.59333190000001</v>
      </c>
      <c r="M1884" t="str">
        <f t="shared" si="188"/>
        <v>06240907_proc_01001.png</v>
      </c>
      <c r="N1884">
        <f t="shared" si="189"/>
        <v>2.4</v>
      </c>
      <c r="O1884">
        <f t="shared" si="190"/>
        <v>113.661028</v>
      </c>
      <c r="P1884">
        <f t="shared" si="191"/>
        <v>102.9018384</v>
      </c>
    </row>
    <row r="1885" spans="1:16" x14ac:dyDescent="0.2">
      <c r="A1885">
        <v>74.140625</v>
      </c>
      <c r="B1885">
        <v>218.59333190000001</v>
      </c>
      <c r="C1885" t="s">
        <v>1508</v>
      </c>
      <c r="D1885">
        <v>2.4</v>
      </c>
      <c r="E1885">
        <v>113.661028</v>
      </c>
      <c r="F1885">
        <v>102.9018384</v>
      </c>
      <c r="G1885">
        <v>-14.80609965</v>
      </c>
      <c r="K1885" t="b">
        <f t="shared" si="186"/>
        <v>0</v>
      </c>
      <c r="L1885" t="b">
        <f t="shared" si="187"/>
        <v>0</v>
      </c>
      <c r="M1885" t="b">
        <f t="shared" si="188"/>
        <v>0</v>
      </c>
      <c r="N1885" t="b">
        <f t="shared" si="189"/>
        <v>0</v>
      </c>
      <c r="O1885" t="b">
        <f t="shared" si="190"/>
        <v>0</v>
      </c>
      <c r="P1885" t="b">
        <f t="shared" si="191"/>
        <v>0</v>
      </c>
    </row>
    <row r="1886" spans="1:16" x14ac:dyDescent="0.2">
      <c r="A1886">
        <v>288.94062500000001</v>
      </c>
      <c r="B1886">
        <v>189.7933319</v>
      </c>
      <c r="C1886" t="s">
        <v>1508</v>
      </c>
      <c r="D1886">
        <v>3.4</v>
      </c>
      <c r="E1886">
        <v>66.126831319999994</v>
      </c>
      <c r="F1886">
        <v>64.394761889999998</v>
      </c>
      <c r="G1886">
        <v>9.4206590929999994</v>
      </c>
      <c r="K1886">
        <f t="shared" si="186"/>
        <v>288.94062500000001</v>
      </c>
      <c r="L1886">
        <f t="shared" si="187"/>
        <v>189.7933319</v>
      </c>
      <c r="M1886" t="str">
        <f t="shared" si="188"/>
        <v>06240907_proc_01001.png</v>
      </c>
      <c r="N1886">
        <f t="shared" si="189"/>
        <v>3.4</v>
      </c>
      <c r="O1886">
        <f t="shared" si="190"/>
        <v>66.126831319999994</v>
      </c>
      <c r="P1886">
        <f t="shared" si="191"/>
        <v>64.394761889999998</v>
      </c>
    </row>
    <row r="1887" spans="1:16" x14ac:dyDescent="0.2">
      <c r="A1887">
        <v>0</v>
      </c>
      <c r="B1887">
        <v>0</v>
      </c>
      <c r="C1887" t="s">
        <v>1509</v>
      </c>
      <c r="D1887">
        <v>0</v>
      </c>
      <c r="E1887">
        <v>0</v>
      </c>
      <c r="F1887">
        <v>0</v>
      </c>
      <c r="G1887">
        <v>0</v>
      </c>
      <c r="K1887">
        <f t="shared" si="186"/>
        <v>68.54390008</v>
      </c>
      <c r="L1887">
        <f t="shared" si="187"/>
        <v>214.09926060000001</v>
      </c>
      <c r="M1887" t="str">
        <f t="shared" si="188"/>
        <v>06240907_proc_01002.png</v>
      </c>
      <c r="N1887">
        <f t="shared" si="189"/>
        <v>7</v>
      </c>
      <c r="O1887">
        <f t="shared" si="190"/>
        <v>111.6673828</v>
      </c>
      <c r="P1887">
        <f t="shared" si="191"/>
        <v>108.099729</v>
      </c>
    </row>
    <row r="1888" spans="1:16" x14ac:dyDescent="0.2">
      <c r="A1888">
        <v>68.54390008</v>
      </c>
      <c r="B1888">
        <v>214.09926060000001</v>
      </c>
      <c r="C1888" t="s">
        <v>1509</v>
      </c>
      <c r="D1888">
        <v>7</v>
      </c>
      <c r="E1888">
        <v>111.6673828</v>
      </c>
      <c r="F1888">
        <v>108.099729</v>
      </c>
      <c r="G1888">
        <v>-47.769192519999997</v>
      </c>
      <c r="K1888" t="b">
        <f t="shared" si="186"/>
        <v>0</v>
      </c>
      <c r="L1888" t="b">
        <f t="shared" si="187"/>
        <v>0</v>
      </c>
      <c r="M1888" t="b">
        <f t="shared" si="188"/>
        <v>0</v>
      </c>
      <c r="N1888" t="b">
        <f t="shared" si="189"/>
        <v>0</v>
      </c>
      <c r="O1888" t="b">
        <f t="shared" si="190"/>
        <v>0</v>
      </c>
      <c r="P1888" t="b">
        <f t="shared" si="191"/>
        <v>0</v>
      </c>
    </row>
    <row r="1889" spans="1:16" x14ac:dyDescent="0.2">
      <c r="A1889">
        <v>293.8296138</v>
      </c>
      <c r="B1889">
        <v>189.38497050000001</v>
      </c>
      <c r="C1889" t="s">
        <v>1509</v>
      </c>
      <c r="D1889">
        <v>3.8571428569999999</v>
      </c>
      <c r="E1889">
        <v>68.994091580000003</v>
      </c>
      <c r="F1889">
        <v>71.199464289999995</v>
      </c>
      <c r="G1889">
        <v>9.4749854889999998</v>
      </c>
      <c r="K1889" t="b">
        <f t="shared" si="186"/>
        <v>0</v>
      </c>
      <c r="L1889" t="b">
        <f t="shared" si="187"/>
        <v>0</v>
      </c>
      <c r="M1889" t="b">
        <f t="shared" si="188"/>
        <v>0</v>
      </c>
      <c r="N1889" t="b">
        <f t="shared" si="189"/>
        <v>0</v>
      </c>
      <c r="O1889" t="b">
        <f t="shared" si="190"/>
        <v>0</v>
      </c>
      <c r="P1889" t="b">
        <f t="shared" si="191"/>
        <v>0</v>
      </c>
    </row>
    <row r="1890" spans="1:16" x14ac:dyDescent="0.2">
      <c r="A1890">
        <v>295.43619539999997</v>
      </c>
      <c r="B1890">
        <v>338.89635470000002</v>
      </c>
      <c r="C1890" t="s">
        <v>1509</v>
      </c>
      <c r="D1890">
        <v>1.25</v>
      </c>
      <c r="E1890">
        <v>57.28913301</v>
      </c>
      <c r="F1890">
        <v>59.180337590000001</v>
      </c>
      <c r="G1890">
        <v>31.787061829999999</v>
      </c>
      <c r="K1890">
        <f t="shared" si="186"/>
        <v>295.43619539999997</v>
      </c>
      <c r="L1890">
        <f t="shared" si="187"/>
        <v>338.89635470000002</v>
      </c>
      <c r="M1890" t="str">
        <f t="shared" si="188"/>
        <v>06240907_proc_01002.png</v>
      </c>
      <c r="N1890">
        <f t="shared" si="189"/>
        <v>1.25</v>
      </c>
      <c r="O1890">
        <f t="shared" si="190"/>
        <v>57.28913301</v>
      </c>
      <c r="P1890">
        <f t="shared" si="191"/>
        <v>59.180337590000001</v>
      </c>
    </row>
    <row r="1891" spans="1:16" x14ac:dyDescent="0.2">
      <c r="A1891">
        <v>0</v>
      </c>
      <c r="B1891">
        <v>0</v>
      </c>
      <c r="C1891" t="s">
        <v>1510</v>
      </c>
      <c r="D1891">
        <v>0</v>
      </c>
      <c r="E1891">
        <v>0</v>
      </c>
      <c r="F1891">
        <v>0</v>
      </c>
      <c r="G1891">
        <v>0</v>
      </c>
      <c r="K1891">
        <f t="shared" si="186"/>
        <v>68.586766240000003</v>
      </c>
      <c r="L1891">
        <f t="shared" si="187"/>
        <v>210.71626280000001</v>
      </c>
      <c r="M1891" t="str">
        <f t="shared" si="188"/>
        <v>06240907_proc_01003.png</v>
      </c>
      <c r="N1891">
        <f t="shared" si="189"/>
        <v>8.25</v>
      </c>
      <c r="O1891">
        <f t="shared" si="190"/>
        <v>102.88774239999999</v>
      </c>
      <c r="P1891">
        <f t="shared" si="191"/>
        <v>105.6919149</v>
      </c>
    </row>
    <row r="1892" spans="1:16" x14ac:dyDescent="0.2">
      <c r="A1892">
        <v>68.586766240000003</v>
      </c>
      <c r="B1892">
        <v>210.71626280000001</v>
      </c>
      <c r="C1892" t="s">
        <v>1510</v>
      </c>
      <c r="D1892">
        <v>8.25</v>
      </c>
      <c r="E1892">
        <v>102.88774239999999</v>
      </c>
      <c r="F1892">
        <v>105.6919149</v>
      </c>
      <c r="G1892">
        <v>-84.898646490000004</v>
      </c>
      <c r="K1892" t="b">
        <f t="shared" si="186"/>
        <v>0</v>
      </c>
      <c r="L1892" t="b">
        <f t="shared" si="187"/>
        <v>0</v>
      </c>
      <c r="M1892" t="b">
        <f t="shared" si="188"/>
        <v>0</v>
      </c>
      <c r="N1892" t="b">
        <f t="shared" si="189"/>
        <v>0</v>
      </c>
      <c r="O1892" t="b">
        <f t="shared" si="190"/>
        <v>0</v>
      </c>
      <c r="P1892" t="b">
        <f t="shared" si="191"/>
        <v>0</v>
      </c>
    </row>
    <row r="1893" spans="1:16" x14ac:dyDescent="0.2">
      <c r="A1893">
        <v>296.91825560000001</v>
      </c>
      <c r="B1893">
        <v>189.8509033</v>
      </c>
      <c r="C1893" t="s">
        <v>1510</v>
      </c>
      <c r="D1893">
        <v>2.2000000000000002</v>
      </c>
      <c r="E1893">
        <v>52.070518610000001</v>
      </c>
      <c r="F1893">
        <v>48.217818510000001</v>
      </c>
      <c r="G1893">
        <v>-64.688430249999996</v>
      </c>
      <c r="K1893">
        <f t="shared" si="186"/>
        <v>296.91825560000001</v>
      </c>
      <c r="L1893">
        <f t="shared" si="187"/>
        <v>189.8509033</v>
      </c>
      <c r="M1893" t="str">
        <f t="shared" si="188"/>
        <v>06240907_proc_01003.png</v>
      </c>
      <c r="N1893">
        <f t="shared" si="189"/>
        <v>2.2000000000000002</v>
      </c>
      <c r="O1893">
        <f t="shared" si="190"/>
        <v>52.070518610000001</v>
      </c>
      <c r="P1893">
        <f t="shared" si="191"/>
        <v>48.217818510000001</v>
      </c>
    </row>
    <row r="1894" spans="1:16" x14ac:dyDescent="0.2">
      <c r="A1894">
        <v>0</v>
      </c>
      <c r="B1894">
        <v>0</v>
      </c>
      <c r="C1894" t="s">
        <v>1511</v>
      </c>
      <c r="D1894">
        <v>0</v>
      </c>
      <c r="E1894">
        <v>0</v>
      </c>
      <c r="F1894">
        <v>0</v>
      </c>
      <c r="G1894">
        <v>0</v>
      </c>
      <c r="K1894">
        <f t="shared" si="186"/>
        <v>0</v>
      </c>
      <c r="L1894">
        <f t="shared" si="187"/>
        <v>0</v>
      </c>
      <c r="M1894" t="str">
        <f t="shared" si="188"/>
        <v>06240907_proc_01004.png</v>
      </c>
      <c r="N1894">
        <f t="shared" si="189"/>
        <v>0</v>
      </c>
      <c r="O1894">
        <f t="shared" si="190"/>
        <v>0</v>
      </c>
      <c r="P1894">
        <f t="shared" si="191"/>
        <v>0</v>
      </c>
    </row>
    <row r="1895" spans="1:16" x14ac:dyDescent="0.2">
      <c r="A1895">
        <v>0</v>
      </c>
      <c r="B1895">
        <v>0</v>
      </c>
      <c r="C1895" t="s">
        <v>1512</v>
      </c>
      <c r="D1895">
        <v>0</v>
      </c>
      <c r="E1895">
        <v>0</v>
      </c>
      <c r="F1895">
        <v>0</v>
      </c>
      <c r="G1895">
        <v>0</v>
      </c>
      <c r="K1895">
        <f t="shared" si="186"/>
        <v>0</v>
      </c>
      <c r="L1895">
        <f t="shared" si="187"/>
        <v>0</v>
      </c>
      <c r="M1895" t="str">
        <f t="shared" si="188"/>
        <v>06240907_proc_01005.png</v>
      </c>
      <c r="N1895">
        <f t="shared" si="189"/>
        <v>0</v>
      </c>
      <c r="O1895">
        <f t="shared" si="190"/>
        <v>0</v>
      </c>
      <c r="P1895">
        <f t="shared" si="191"/>
        <v>0</v>
      </c>
    </row>
    <row r="1896" spans="1:16" x14ac:dyDescent="0.2">
      <c r="A1896">
        <v>0</v>
      </c>
      <c r="B1896">
        <v>0</v>
      </c>
      <c r="C1896" t="s">
        <v>1513</v>
      </c>
      <c r="D1896">
        <v>0</v>
      </c>
      <c r="E1896">
        <v>0</v>
      </c>
      <c r="F1896">
        <v>0</v>
      </c>
      <c r="G1896">
        <v>0</v>
      </c>
      <c r="K1896">
        <f t="shared" si="186"/>
        <v>281.7175522</v>
      </c>
      <c r="L1896">
        <f t="shared" si="187"/>
        <v>191.04126740000001</v>
      </c>
      <c r="M1896" t="str">
        <f t="shared" si="188"/>
        <v>06240907_proc_01006.png</v>
      </c>
      <c r="N1896">
        <f t="shared" si="189"/>
        <v>3.75</v>
      </c>
      <c r="O1896">
        <f t="shared" si="190"/>
        <v>74.837050680000004</v>
      </c>
      <c r="P1896">
        <f t="shared" si="191"/>
        <v>68.607320459999997</v>
      </c>
    </row>
    <row r="1897" spans="1:16" x14ac:dyDescent="0.2">
      <c r="A1897">
        <v>281.7175522</v>
      </c>
      <c r="B1897">
        <v>191.04126740000001</v>
      </c>
      <c r="C1897" t="s">
        <v>1513</v>
      </c>
      <c r="D1897">
        <v>3.75</v>
      </c>
      <c r="E1897">
        <v>74.837050680000004</v>
      </c>
      <c r="F1897">
        <v>68.607320459999997</v>
      </c>
      <c r="G1897">
        <v>-171.73779680000001</v>
      </c>
      <c r="K1897" t="b">
        <f t="shared" si="186"/>
        <v>0</v>
      </c>
      <c r="L1897" t="b">
        <f t="shared" si="187"/>
        <v>0</v>
      </c>
      <c r="M1897" t="b">
        <f t="shared" si="188"/>
        <v>0</v>
      </c>
      <c r="N1897" t="b">
        <f t="shared" si="189"/>
        <v>0</v>
      </c>
      <c r="O1897" t="b">
        <f t="shared" si="190"/>
        <v>0</v>
      </c>
      <c r="P1897" t="b">
        <f t="shared" si="191"/>
        <v>0</v>
      </c>
    </row>
    <row r="1898" spans="1:16" x14ac:dyDescent="0.2">
      <c r="A1898">
        <v>296.95228580000003</v>
      </c>
      <c r="B1898">
        <v>336.08012389999999</v>
      </c>
      <c r="C1898" t="s">
        <v>1513</v>
      </c>
      <c r="D1898">
        <v>1</v>
      </c>
      <c r="E1898">
        <v>49.10111259</v>
      </c>
      <c r="F1898">
        <v>48.387377999999998</v>
      </c>
      <c r="G1898">
        <v>0.45027583700000001</v>
      </c>
      <c r="K1898">
        <f t="shared" si="186"/>
        <v>296.95228580000003</v>
      </c>
      <c r="L1898">
        <f t="shared" si="187"/>
        <v>336.08012389999999</v>
      </c>
      <c r="M1898" t="str">
        <f t="shared" si="188"/>
        <v>06240907_proc_01006.png</v>
      </c>
      <c r="N1898">
        <f t="shared" si="189"/>
        <v>1</v>
      </c>
      <c r="O1898">
        <f t="shared" si="190"/>
        <v>49.10111259</v>
      </c>
      <c r="P1898">
        <f t="shared" si="191"/>
        <v>48.387377999999998</v>
      </c>
    </row>
    <row r="1899" spans="1:16" x14ac:dyDescent="0.2">
      <c r="A1899">
        <v>0</v>
      </c>
      <c r="B1899">
        <v>0</v>
      </c>
      <c r="C1899" t="s">
        <v>1514</v>
      </c>
      <c r="D1899">
        <v>0</v>
      </c>
      <c r="E1899">
        <v>0</v>
      </c>
      <c r="F1899">
        <v>0</v>
      </c>
      <c r="G1899">
        <v>0</v>
      </c>
      <c r="K1899">
        <f t="shared" si="186"/>
        <v>0</v>
      </c>
      <c r="L1899">
        <f t="shared" si="187"/>
        <v>0</v>
      </c>
      <c r="M1899" t="str">
        <f t="shared" si="188"/>
        <v>06240907_proc_01007.png</v>
      </c>
      <c r="N1899">
        <f t="shared" si="189"/>
        <v>0</v>
      </c>
      <c r="O1899">
        <f t="shared" si="190"/>
        <v>0</v>
      </c>
      <c r="P1899">
        <f t="shared" si="191"/>
        <v>0</v>
      </c>
    </row>
    <row r="1900" spans="1:16" x14ac:dyDescent="0.2">
      <c r="A1900">
        <v>0</v>
      </c>
      <c r="B1900">
        <v>0</v>
      </c>
      <c r="C1900" t="s">
        <v>1515</v>
      </c>
      <c r="D1900">
        <v>0</v>
      </c>
      <c r="E1900">
        <v>0</v>
      </c>
      <c r="F1900">
        <v>0</v>
      </c>
      <c r="G1900">
        <v>0</v>
      </c>
      <c r="K1900">
        <f t="shared" si="186"/>
        <v>102.0393651</v>
      </c>
      <c r="L1900">
        <f t="shared" si="187"/>
        <v>236.8011932</v>
      </c>
      <c r="M1900" t="str">
        <f t="shared" si="188"/>
        <v>06240907_proc_01008.png</v>
      </c>
      <c r="N1900">
        <f t="shared" si="189"/>
        <v>7</v>
      </c>
      <c r="O1900">
        <f t="shared" si="190"/>
        <v>76.969334259999997</v>
      </c>
      <c r="P1900">
        <f t="shared" si="191"/>
        <v>79.42184881</v>
      </c>
    </row>
    <row r="1901" spans="1:16" x14ac:dyDescent="0.2">
      <c r="A1901">
        <v>102.0393651</v>
      </c>
      <c r="B1901">
        <v>236.8011932</v>
      </c>
      <c r="C1901" t="s">
        <v>1515</v>
      </c>
      <c r="D1901">
        <v>7</v>
      </c>
      <c r="E1901">
        <v>76.969334259999997</v>
      </c>
      <c r="F1901">
        <v>79.42184881</v>
      </c>
      <c r="G1901">
        <v>27.43458266</v>
      </c>
      <c r="K1901" t="b">
        <f t="shared" si="186"/>
        <v>0</v>
      </c>
      <c r="L1901" t="b">
        <f t="shared" si="187"/>
        <v>0</v>
      </c>
      <c r="M1901" t="b">
        <f t="shared" si="188"/>
        <v>0</v>
      </c>
      <c r="N1901" t="b">
        <f t="shared" si="189"/>
        <v>0</v>
      </c>
      <c r="O1901" t="b">
        <f t="shared" si="190"/>
        <v>0</v>
      </c>
      <c r="P1901" t="b">
        <f t="shared" si="191"/>
        <v>0</v>
      </c>
    </row>
    <row r="1902" spans="1:16" x14ac:dyDescent="0.2">
      <c r="A1902">
        <v>288.52955120000001</v>
      </c>
      <c r="B1902">
        <v>196.07171120000001</v>
      </c>
      <c r="C1902" t="s">
        <v>1515</v>
      </c>
      <c r="D1902">
        <v>6.6666666670000003</v>
      </c>
      <c r="E1902">
        <v>79.006003190000001</v>
      </c>
      <c r="F1902">
        <v>78.61653733</v>
      </c>
      <c r="G1902">
        <v>-94.725956969999999</v>
      </c>
      <c r="K1902">
        <f t="shared" si="186"/>
        <v>288.52955120000001</v>
      </c>
      <c r="L1902">
        <f t="shared" si="187"/>
        <v>196.07171120000001</v>
      </c>
      <c r="M1902" t="str">
        <f t="shared" si="188"/>
        <v>06240907_proc_01008.png</v>
      </c>
      <c r="N1902">
        <f t="shared" si="189"/>
        <v>6.6666666670000003</v>
      </c>
      <c r="O1902">
        <f t="shared" si="190"/>
        <v>79.006003190000001</v>
      </c>
      <c r="P1902">
        <f t="shared" si="191"/>
        <v>78.61653733</v>
      </c>
    </row>
    <row r="1903" spans="1:16" x14ac:dyDescent="0.2">
      <c r="A1903">
        <v>0</v>
      </c>
      <c r="B1903">
        <v>0</v>
      </c>
      <c r="C1903" t="s">
        <v>1516</v>
      </c>
      <c r="D1903">
        <v>0</v>
      </c>
      <c r="E1903">
        <v>0</v>
      </c>
      <c r="F1903">
        <v>0</v>
      </c>
      <c r="G1903">
        <v>0</v>
      </c>
      <c r="K1903">
        <f t="shared" si="186"/>
        <v>98.466145830000002</v>
      </c>
      <c r="L1903">
        <f t="shared" si="187"/>
        <v>240</v>
      </c>
      <c r="M1903" t="str">
        <f t="shared" si="188"/>
        <v>06240907_proc_01009.png</v>
      </c>
      <c r="N1903">
        <f t="shared" si="189"/>
        <v>7.6666666670000003</v>
      </c>
      <c r="O1903">
        <f t="shared" si="190"/>
        <v>80.550491039999997</v>
      </c>
      <c r="P1903">
        <f t="shared" si="191"/>
        <v>73.190574659999996</v>
      </c>
    </row>
    <row r="1904" spans="1:16" x14ac:dyDescent="0.2">
      <c r="A1904">
        <v>98.466145830000002</v>
      </c>
      <c r="B1904">
        <v>240</v>
      </c>
      <c r="C1904" t="s">
        <v>1516</v>
      </c>
      <c r="D1904">
        <v>7.6666666670000003</v>
      </c>
      <c r="E1904">
        <v>80.550491039999997</v>
      </c>
      <c r="F1904">
        <v>73.190574659999996</v>
      </c>
      <c r="G1904">
        <v>-9.1336477249999994</v>
      </c>
      <c r="K1904" t="b">
        <f t="shared" si="186"/>
        <v>0</v>
      </c>
      <c r="L1904" t="b">
        <f t="shared" si="187"/>
        <v>0</v>
      </c>
      <c r="M1904" t="b">
        <f t="shared" si="188"/>
        <v>0</v>
      </c>
      <c r="N1904" t="b">
        <f t="shared" si="189"/>
        <v>0</v>
      </c>
      <c r="O1904" t="b">
        <f t="shared" si="190"/>
        <v>0</v>
      </c>
      <c r="P1904" t="b">
        <f t="shared" si="191"/>
        <v>0</v>
      </c>
    </row>
    <row r="1905" spans="1:16" x14ac:dyDescent="0.2">
      <c r="A1905">
        <v>254.6875</v>
      </c>
      <c r="B1905">
        <v>44.416666669999998</v>
      </c>
      <c r="C1905" t="s">
        <v>1516</v>
      </c>
      <c r="D1905">
        <v>1</v>
      </c>
      <c r="E1905">
        <v>36.168813389999997</v>
      </c>
      <c r="F1905">
        <v>20.536239510000001</v>
      </c>
      <c r="G1905">
        <v>-110.9324134</v>
      </c>
      <c r="K1905" t="b">
        <f t="shared" si="186"/>
        <v>0</v>
      </c>
      <c r="L1905" t="b">
        <f t="shared" si="187"/>
        <v>0</v>
      </c>
      <c r="M1905" t="b">
        <f t="shared" si="188"/>
        <v>0</v>
      </c>
      <c r="N1905" t="b">
        <f t="shared" si="189"/>
        <v>0</v>
      </c>
      <c r="O1905" t="b">
        <f t="shared" si="190"/>
        <v>0</v>
      </c>
      <c r="P1905" t="b">
        <f t="shared" si="191"/>
        <v>0</v>
      </c>
    </row>
    <row r="1906" spans="1:16" x14ac:dyDescent="0.2">
      <c r="A1906">
        <v>288.46614579999999</v>
      </c>
      <c r="B1906">
        <v>197.16666670000001</v>
      </c>
      <c r="C1906" t="s">
        <v>1516</v>
      </c>
      <c r="D1906">
        <v>7.8333333329999997</v>
      </c>
      <c r="E1906">
        <v>75.512638569999993</v>
      </c>
      <c r="F1906">
        <v>71.018093669999999</v>
      </c>
      <c r="G1906">
        <v>-13.25632055</v>
      </c>
      <c r="K1906" t="b">
        <f t="shared" si="186"/>
        <v>0</v>
      </c>
      <c r="L1906" t="b">
        <f t="shared" si="187"/>
        <v>0</v>
      </c>
      <c r="M1906" t="b">
        <f t="shared" si="188"/>
        <v>0</v>
      </c>
      <c r="N1906" t="b">
        <f t="shared" si="189"/>
        <v>0</v>
      </c>
      <c r="O1906" t="b">
        <f t="shared" si="190"/>
        <v>0</v>
      </c>
      <c r="P1906" t="b">
        <f t="shared" si="191"/>
        <v>0</v>
      </c>
    </row>
    <row r="1907" spans="1:16" x14ac:dyDescent="0.2">
      <c r="A1907">
        <v>310.6875</v>
      </c>
      <c r="B1907">
        <v>61.083333330000002</v>
      </c>
      <c r="C1907" t="s">
        <v>1516</v>
      </c>
      <c r="D1907">
        <v>1</v>
      </c>
      <c r="E1907">
        <v>44.796760220000003</v>
      </c>
      <c r="F1907">
        <v>29.651136300000001</v>
      </c>
      <c r="G1907">
        <v>-106.6056492</v>
      </c>
      <c r="K1907">
        <f t="shared" si="186"/>
        <v>310.6875</v>
      </c>
      <c r="L1907">
        <f t="shared" si="187"/>
        <v>61.083333330000002</v>
      </c>
      <c r="M1907" t="str">
        <f t="shared" si="188"/>
        <v>06240907_proc_01009.png</v>
      </c>
      <c r="N1907">
        <f t="shared" si="189"/>
        <v>1</v>
      </c>
      <c r="O1907">
        <f t="shared" si="190"/>
        <v>44.796760220000003</v>
      </c>
      <c r="P1907">
        <f t="shared" si="191"/>
        <v>29.651136300000001</v>
      </c>
    </row>
    <row r="1908" spans="1:16" x14ac:dyDescent="0.2">
      <c r="A1908">
        <v>0</v>
      </c>
      <c r="B1908">
        <v>0</v>
      </c>
      <c r="C1908" t="s">
        <v>1517</v>
      </c>
      <c r="D1908">
        <v>0</v>
      </c>
      <c r="E1908">
        <v>0</v>
      </c>
      <c r="F1908">
        <v>0</v>
      </c>
      <c r="G1908">
        <v>0</v>
      </c>
      <c r="K1908">
        <f t="shared" si="186"/>
        <v>68.738223079999997</v>
      </c>
      <c r="L1908">
        <f t="shared" si="187"/>
        <v>213.43909450000001</v>
      </c>
      <c r="M1908" t="str">
        <f t="shared" si="188"/>
        <v>06240907_proc_01010.png</v>
      </c>
      <c r="N1908">
        <f t="shared" si="189"/>
        <v>8.25</v>
      </c>
      <c r="O1908">
        <f t="shared" si="190"/>
        <v>110.4288952</v>
      </c>
      <c r="P1908">
        <f t="shared" si="191"/>
        <v>108.0440282</v>
      </c>
    </row>
    <row r="1909" spans="1:16" x14ac:dyDescent="0.2">
      <c r="A1909">
        <v>68.738223079999997</v>
      </c>
      <c r="B1909">
        <v>213.43909450000001</v>
      </c>
      <c r="C1909" t="s">
        <v>1517</v>
      </c>
      <c r="D1909">
        <v>8.25</v>
      </c>
      <c r="E1909">
        <v>110.4288952</v>
      </c>
      <c r="F1909">
        <v>108.0440282</v>
      </c>
      <c r="G1909">
        <v>-87.43782478</v>
      </c>
      <c r="K1909" t="b">
        <f t="shared" si="186"/>
        <v>0</v>
      </c>
      <c r="L1909" t="b">
        <f t="shared" si="187"/>
        <v>0</v>
      </c>
      <c r="M1909" t="b">
        <f t="shared" si="188"/>
        <v>0</v>
      </c>
      <c r="N1909" t="b">
        <f t="shared" si="189"/>
        <v>0</v>
      </c>
      <c r="O1909" t="b">
        <f t="shared" si="190"/>
        <v>0</v>
      </c>
      <c r="P1909" t="b">
        <f t="shared" si="191"/>
        <v>0</v>
      </c>
    </row>
    <row r="1910" spans="1:16" x14ac:dyDescent="0.2">
      <c r="A1910">
        <v>287.82998909999998</v>
      </c>
      <c r="B1910">
        <v>196.9372889</v>
      </c>
      <c r="C1910" t="s">
        <v>1517</v>
      </c>
      <c r="D1910">
        <v>7.1666666670000003</v>
      </c>
      <c r="E1910">
        <v>78.16787377</v>
      </c>
      <c r="F1910">
        <v>76.438727380000003</v>
      </c>
      <c r="G1910">
        <v>-13.889206740000001</v>
      </c>
      <c r="K1910">
        <f t="shared" si="186"/>
        <v>287.82998909999998</v>
      </c>
      <c r="L1910">
        <f t="shared" si="187"/>
        <v>196.9372889</v>
      </c>
      <c r="M1910" t="str">
        <f t="shared" si="188"/>
        <v>06240907_proc_01010.png</v>
      </c>
      <c r="N1910">
        <f t="shared" si="189"/>
        <v>7.1666666670000003</v>
      </c>
      <c r="O1910">
        <f t="shared" si="190"/>
        <v>78.16787377</v>
      </c>
      <c r="P1910">
        <f t="shared" si="191"/>
        <v>76.438727380000003</v>
      </c>
    </row>
    <row r="1911" spans="1:16" x14ac:dyDescent="0.2">
      <c r="A1911">
        <v>0</v>
      </c>
      <c r="B1911">
        <v>0</v>
      </c>
      <c r="C1911" t="s">
        <v>1518</v>
      </c>
      <c r="D1911">
        <v>0</v>
      </c>
      <c r="E1911">
        <v>0</v>
      </c>
      <c r="F1911">
        <v>0</v>
      </c>
      <c r="G1911">
        <v>0</v>
      </c>
      <c r="K1911">
        <f t="shared" si="186"/>
        <v>64.630208330000002</v>
      </c>
      <c r="L1911">
        <f t="shared" si="187"/>
        <v>209.75</v>
      </c>
      <c r="M1911" t="str">
        <f t="shared" si="188"/>
        <v>06240907_proc_01012.png</v>
      </c>
      <c r="N1911">
        <f t="shared" si="189"/>
        <v>11</v>
      </c>
      <c r="O1911">
        <f t="shared" si="190"/>
        <v>107.07018119999999</v>
      </c>
      <c r="P1911">
        <f t="shared" si="191"/>
        <v>105.40832810000001</v>
      </c>
    </row>
    <row r="1912" spans="1:16" x14ac:dyDescent="0.2">
      <c r="A1912">
        <v>64.630208330000002</v>
      </c>
      <c r="B1912">
        <v>209.75</v>
      </c>
      <c r="C1912" t="s">
        <v>1518</v>
      </c>
      <c r="D1912">
        <v>11</v>
      </c>
      <c r="E1912">
        <v>107.07018119999999</v>
      </c>
      <c r="F1912">
        <v>105.40832810000001</v>
      </c>
      <c r="G1912">
        <v>-22.574729430000001</v>
      </c>
      <c r="K1912" t="b">
        <f t="shared" si="186"/>
        <v>0</v>
      </c>
      <c r="L1912" t="b">
        <f t="shared" si="187"/>
        <v>0</v>
      </c>
      <c r="M1912" t="b">
        <f t="shared" si="188"/>
        <v>0</v>
      </c>
      <c r="N1912" t="b">
        <f t="shared" si="189"/>
        <v>0</v>
      </c>
      <c r="O1912" t="b">
        <f t="shared" si="190"/>
        <v>0</v>
      </c>
      <c r="P1912" t="b">
        <f t="shared" si="191"/>
        <v>0</v>
      </c>
    </row>
    <row r="1913" spans="1:16" x14ac:dyDescent="0.2">
      <c r="A1913">
        <v>291.63020829999999</v>
      </c>
      <c r="B1913">
        <v>197.75</v>
      </c>
      <c r="C1913" t="s">
        <v>1518</v>
      </c>
      <c r="D1913">
        <v>8.6666666669999994</v>
      </c>
      <c r="E1913">
        <v>71.266083179999995</v>
      </c>
      <c r="F1913">
        <v>72.483284229999995</v>
      </c>
      <c r="G1913">
        <v>147.2592611</v>
      </c>
      <c r="K1913">
        <f t="shared" si="186"/>
        <v>291.63020829999999</v>
      </c>
      <c r="L1913">
        <f t="shared" si="187"/>
        <v>197.75</v>
      </c>
      <c r="M1913" t="str">
        <f t="shared" si="188"/>
        <v>06240907_proc_01012.png</v>
      </c>
      <c r="N1913">
        <f t="shared" si="189"/>
        <v>8.6666666669999994</v>
      </c>
      <c r="O1913">
        <f t="shared" si="190"/>
        <v>71.266083179999995</v>
      </c>
      <c r="P1913">
        <f t="shared" si="191"/>
        <v>72.483284229999995</v>
      </c>
    </row>
    <row r="1914" spans="1:16" x14ac:dyDescent="0.2">
      <c r="A1914">
        <v>0</v>
      </c>
      <c r="B1914">
        <v>0</v>
      </c>
      <c r="C1914" t="s">
        <v>1519</v>
      </c>
      <c r="D1914">
        <v>0</v>
      </c>
      <c r="E1914">
        <v>0</v>
      </c>
      <c r="F1914">
        <v>0</v>
      </c>
      <c r="G1914">
        <v>0</v>
      </c>
      <c r="K1914">
        <f t="shared" si="186"/>
        <v>68.109547930000005</v>
      </c>
      <c r="L1914">
        <f t="shared" si="187"/>
        <v>206.70555619999999</v>
      </c>
      <c r="M1914" t="str">
        <f t="shared" si="188"/>
        <v>06240907_proc_01013.png</v>
      </c>
      <c r="N1914">
        <f t="shared" si="189"/>
        <v>7.5</v>
      </c>
      <c r="O1914">
        <f t="shared" si="190"/>
        <v>110.5983286</v>
      </c>
      <c r="P1914">
        <f t="shared" si="191"/>
        <v>101.4598788</v>
      </c>
    </row>
    <row r="1915" spans="1:16" x14ac:dyDescent="0.2">
      <c r="A1915">
        <v>68.109547930000005</v>
      </c>
      <c r="B1915">
        <v>206.70555619999999</v>
      </c>
      <c r="C1915" t="s">
        <v>1519</v>
      </c>
      <c r="D1915">
        <v>7.5</v>
      </c>
      <c r="E1915">
        <v>110.5983286</v>
      </c>
      <c r="F1915">
        <v>101.4598788</v>
      </c>
      <c r="G1915">
        <v>-73.418561980000007</v>
      </c>
      <c r="K1915" t="b">
        <f t="shared" si="186"/>
        <v>0</v>
      </c>
      <c r="L1915" t="b">
        <f t="shared" si="187"/>
        <v>0</v>
      </c>
      <c r="M1915" t="b">
        <f t="shared" si="188"/>
        <v>0</v>
      </c>
      <c r="N1915" t="b">
        <f t="shared" si="189"/>
        <v>0</v>
      </c>
      <c r="O1915" t="b">
        <f t="shared" si="190"/>
        <v>0</v>
      </c>
      <c r="P1915" t="b">
        <f t="shared" si="191"/>
        <v>0</v>
      </c>
    </row>
    <row r="1916" spans="1:16" x14ac:dyDescent="0.2">
      <c r="A1916">
        <v>290.2762146</v>
      </c>
      <c r="B1916">
        <v>194.70555619999999</v>
      </c>
      <c r="C1916" t="s">
        <v>1519</v>
      </c>
      <c r="D1916">
        <v>5.6666666670000003</v>
      </c>
      <c r="E1916">
        <v>72.137636090000001</v>
      </c>
      <c r="F1916">
        <v>70.041631940000002</v>
      </c>
      <c r="G1916">
        <v>16.837153069999999</v>
      </c>
      <c r="K1916">
        <f t="shared" si="186"/>
        <v>290.2762146</v>
      </c>
      <c r="L1916">
        <f t="shared" si="187"/>
        <v>194.70555619999999</v>
      </c>
      <c r="M1916" t="str">
        <f t="shared" si="188"/>
        <v>06240907_proc_01013.png</v>
      </c>
      <c r="N1916">
        <f t="shared" si="189"/>
        <v>5.6666666670000003</v>
      </c>
      <c r="O1916">
        <f t="shared" si="190"/>
        <v>72.137636090000001</v>
      </c>
      <c r="P1916">
        <f t="shared" si="191"/>
        <v>70.041631940000002</v>
      </c>
    </row>
    <row r="1917" spans="1:16" x14ac:dyDescent="0.2">
      <c r="A1917">
        <v>0</v>
      </c>
      <c r="B1917">
        <v>0</v>
      </c>
      <c r="C1917" t="s">
        <v>1520</v>
      </c>
      <c r="D1917">
        <v>0</v>
      </c>
      <c r="E1917">
        <v>0</v>
      </c>
      <c r="F1917">
        <v>0</v>
      </c>
      <c r="G1917">
        <v>0</v>
      </c>
      <c r="K1917">
        <f t="shared" si="186"/>
        <v>65.422932939999995</v>
      </c>
      <c r="L1917">
        <f t="shared" si="187"/>
        <v>205.02486930000001</v>
      </c>
      <c r="M1917" t="str">
        <f t="shared" si="188"/>
        <v>06240907_proc_01014.png</v>
      </c>
      <c r="N1917">
        <f t="shared" si="189"/>
        <v>10</v>
      </c>
      <c r="O1917">
        <f t="shared" si="190"/>
        <v>130.78209050000001</v>
      </c>
      <c r="P1917">
        <f t="shared" si="191"/>
        <v>103.17969739999999</v>
      </c>
    </row>
    <row r="1918" spans="1:16" x14ac:dyDescent="0.2">
      <c r="A1918">
        <v>65.422932939999995</v>
      </c>
      <c r="B1918">
        <v>205.02486930000001</v>
      </c>
      <c r="C1918" t="s">
        <v>1520</v>
      </c>
      <c r="D1918">
        <v>10</v>
      </c>
      <c r="E1918">
        <v>130.78209050000001</v>
      </c>
      <c r="F1918">
        <v>103.17969739999999</v>
      </c>
      <c r="G1918">
        <v>-87.307032309999997</v>
      </c>
      <c r="K1918" t="b">
        <f t="shared" si="186"/>
        <v>0</v>
      </c>
      <c r="L1918" t="b">
        <f t="shared" si="187"/>
        <v>0</v>
      </c>
      <c r="M1918" t="b">
        <f t="shared" si="188"/>
        <v>0</v>
      </c>
      <c r="N1918" t="b">
        <f t="shared" si="189"/>
        <v>0</v>
      </c>
      <c r="O1918" t="b">
        <f t="shared" si="190"/>
        <v>0</v>
      </c>
      <c r="P1918" t="b">
        <f t="shared" si="191"/>
        <v>0</v>
      </c>
    </row>
    <row r="1919" spans="1:16" x14ac:dyDescent="0.2">
      <c r="A1919">
        <v>284.81915279999998</v>
      </c>
      <c r="B1919">
        <v>195.3618037</v>
      </c>
      <c r="C1919" t="s">
        <v>1520</v>
      </c>
      <c r="D1919">
        <v>6.1666666670000003</v>
      </c>
      <c r="E1919">
        <v>80.562778499999993</v>
      </c>
      <c r="F1919">
        <v>65.694870609999995</v>
      </c>
      <c r="G1919">
        <v>-36.088239340000001</v>
      </c>
      <c r="K1919">
        <f t="shared" si="186"/>
        <v>284.81915279999998</v>
      </c>
      <c r="L1919">
        <f t="shared" si="187"/>
        <v>195.3618037</v>
      </c>
      <c r="M1919" t="str">
        <f t="shared" si="188"/>
        <v>06240907_proc_01014.png</v>
      </c>
      <c r="N1919">
        <f t="shared" si="189"/>
        <v>6.1666666670000003</v>
      </c>
      <c r="O1919">
        <f t="shared" si="190"/>
        <v>80.562778499999993</v>
      </c>
      <c r="P1919">
        <f t="shared" si="191"/>
        <v>65.694870609999995</v>
      </c>
    </row>
    <row r="1920" spans="1:16" x14ac:dyDescent="0.2">
      <c r="A1920">
        <v>0</v>
      </c>
      <c r="B1920">
        <v>0</v>
      </c>
      <c r="C1920" t="s">
        <v>1521</v>
      </c>
      <c r="D1920">
        <v>0</v>
      </c>
      <c r="E1920">
        <v>0</v>
      </c>
      <c r="F1920">
        <v>0</v>
      </c>
      <c r="G1920">
        <v>0</v>
      </c>
      <c r="K1920">
        <f t="shared" si="186"/>
        <v>284.85227459999999</v>
      </c>
      <c r="L1920">
        <f t="shared" si="187"/>
        <v>192.54083249999999</v>
      </c>
      <c r="M1920" t="str">
        <f t="shared" si="188"/>
        <v>06240907_proc_01015.png</v>
      </c>
      <c r="N1920">
        <f t="shared" si="189"/>
        <v>2</v>
      </c>
      <c r="O1920">
        <f t="shared" si="190"/>
        <v>64.835903169999995</v>
      </c>
      <c r="P1920">
        <f t="shared" si="191"/>
        <v>67.706626630000002</v>
      </c>
    </row>
    <row r="1921" spans="1:16" x14ac:dyDescent="0.2">
      <c r="A1921">
        <v>284.85227459999999</v>
      </c>
      <c r="B1921">
        <v>192.54083249999999</v>
      </c>
      <c r="C1921" t="s">
        <v>1521</v>
      </c>
      <c r="D1921">
        <v>2</v>
      </c>
      <c r="E1921">
        <v>64.835903169999995</v>
      </c>
      <c r="F1921">
        <v>67.706626630000002</v>
      </c>
      <c r="G1921">
        <v>63.510458569999997</v>
      </c>
      <c r="K1921">
        <f t="shared" si="186"/>
        <v>284.85227459999999</v>
      </c>
      <c r="L1921">
        <f t="shared" si="187"/>
        <v>192.54083249999999</v>
      </c>
      <c r="M1921" t="str">
        <f t="shared" si="188"/>
        <v>06240907_proc_01015.png</v>
      </c>
      <c r="N1921">
        <f t="shared" si="189"/>
        <v>2</v>
      </c>
      <c r="O1921">
        <f t="shared" si="190"/>
        <v>64.835903169999995</v>
      </c>
      <c r="P1921">
        <f t="shared" si="191"/>
        <v>67.706626630000002</v>
      </c>
    </row>
    <row r="1922" spans="1:16" x14ac:dyDescent="0.2">
      <c r="A1922">
        <v>0</v>
      </c>
      <c r="B1922">
        <v>0</v>
      </c>
      <c r="C1922" t="s">
        <v>1522</v>
      </c>
      <c r="D1922">
        <v>0</v>
      </c>
      <c r="E1922">
        <v>0</v>
      </c>
      <c r="F1922">
        <v>0</v>
      </c>
      <c r="G1922">
        <v>0</v>
      </c>
      <c r="K1922">
        <f t="shared" si="186"/>
        <v>0</v>
      </c>
      <c r="L1922">
        <f t="shared" si="187"/>
        <v>0</v>
      </c>
      <c r="M1922" t="str">
        <f t="shared" si="188"/>
        <v>06240907_proc_01016.png</v>
      </c>
      <c r="N1922">
        <f t="shared" si="189"/>
        <v>0</v>
      </c>
      <c r="O1922">
        <f t="shared" si="190"/>
        <v>0</v>
      </c>
      <c r="P1922">
        <f t="shared" si="191"/>
        <v>0</v>
      </c>
    </row>
    <row r="1923" spans="1:16" x14ac:dyDescent="0.2">
      <c r="A1923">
        <v>0</v>
      </c>
      <c r="B1923">
        <v>0</v>
      </c>
      <c r="C1923" t="s">
        <v>1523</v>
      </c>
      <c r="D1923">
        <v>0</v>
      </c>
      <c r="E1923">
        <v>0</v>
      </c>
      <c r="F1923">
        <v>0</v>
      </c>
      <c r="G1923">
        <v>0</v>
      </c>
      <c r="K1923">
        <f t="shared" si="186"/>
        <v>64.554900579999995</v>
      </c>
      <c r="L1923">
        <f t="shared" si="187"/>
        <v>213.92834690000001</v>
      </c>
      <c r="M1923" t="str">
        <f t="shared" si="188"/>
        <v>06240907_proc_01017.png</v>
      </c>
      <c r="N1923">
        <f t="shared" si="189"/>
        <v>5.4285714289999998</v>
      </c>
      <c r="O1923">
        <f t="shared" si="190"/>
        <v>124.5274841</v>
      </c>
      <c r="P1923">
        <f t="shared" si="191"/>
        <v>117.4485231</v>
      </c>
    </row>
    <row r="1924" spans="1:16" x14ac:dyDescent="0.2">
      <c r="A1924">
        <v>64.554900579999995</v>
      </c>
      <c r="B1924">
        <v>213.92834690000001</v>
      </c>
      <c r="C1924" t="s">
        <v>1523</v>
      </c>
      <c r="D1924">
        <v>5.4285714289999998</v>
      </c>
      <c r="E1924">
        <v>124.5274841</v>
      </c>
      <c r="F1924">
        <v>117.4485231</v>
      </c>
      <c r="G1924">
        <v>-51.679279690000001</v>
      </c>
      <c r="K1924" t="b">
        <f t="shared" si="186"/>
        <v>0</v>
      </c>
      <c r="L1924" t="b">
        <f t="shared" si="187"/>
        <v>0</v>
      </c>
      <c r="M1924" t="b">
        <f t="shared" si="188"/>
        <v>0</v>
      </c>
      <c r="N1924" t="b">
        <f t="shared" si="189"/>
        <v>0</v>
      </c>
      <c r="O1924" t="b">
        <f t="shared" si="190"/>
        <v>0</v>
      </c>
      <c r="P1924" t="b">
        <f t="shared" si="191"/>
        <v>0</v>
      </c>
    </row>
    <row r="1925" spans="1:16" x14ac:dyDescent="0.2">
      <c r="A1925">
        <v>298.26674109999999</v>
      </c>
      <c r="B1925">
        <v>188.07594739999999</v>
      </c>
      <c r="C1925" t="s">
        <v>1523</v>
      </c>
      <c r="D1925">
        <v>2.8571428569999999</v>
      </c>
      <c r="E1925">
        <v>55.133305999999997</v>
      </c>
      <c r="F1925">
        <v>55.486487830000002</v>
      </c>
      <c r="G1925">
        <v>-22.337378319999999</v>
      </c>
      <c r="K1925">
        <f t="shared" si="186"/>
        <v>298.26674109999999</v>
      </c>
      <c r="L1925">
        <f t="shared" si="187"/>
        <v>188.07594739999999</v>
      </c>
      <c r="M1925" t="str">
        <f t="shared" si="188"/>
        <v>06240907_proc_01017.png</v>
      </c>
      <c r="N1925">
        <f t="shared" si="189"/>
        <v>2.8571428569999999</v>
      </c>
      <c r="O1925">
        <f t="shared" si="190"/>
        <v>55.133305999999997</v>
      </c>
      <c r="P1925">
        <f t="shared" si="191"/>
        <v>55.486487830000002</v>
      </c>
    </row>
    <row r="1926" spans="1:16" x14ac:dyDescent="0.2">
      <c r="A1926">
        <v>0</v>
      </c>
      <c r="B1926">
        <v>0</v>
      </c>
      <c r="C1926" t="s">
        <v>1524</v>
      </c>
      <c r="D1926">
        <v>0</v>
      </c>
      <c r="E1926">
        <v>0</v>
      </c>
      <c r="F1926">
        <v>0</v>
      </c>
      <c r="G1926">
        <v>0</v>
      </c>
      <c r="K1926">
        <f t="shared" si="186"/>
        <v>0</v>
      </c>
      <c r="L1926">
        <f t="shared" si="187"/>
        <v>0</v>
      </c>
      <c r="M1926" t="str">
        <f t="shared" si="188"/>
        <v>06240907_proc_01018.png</v>
      </c>
      <c r="N1926">
        <f t="shared" si="189"/>
        <v>0</v>
      </c>
      <c r="O1926">
        <f t="shared" si="190"/>
        <v>0</v>
      </c>
      <c r="P1926">
        <f t="shared" si="191"/>
        <v>0</v>
      </c>
    </row>
    <row r="1927" spans="1:16" x14ac:dyDescent="0.2">
      <c r="A1927">
        <v>0</v>
      </c>
      <c r="B1927">
        <v>0</v>
      </c>
      <c r="C1927" t="s">
        <v>1525</v>
      </c>
      <c r="D1927">
        <v>0</v>
      </c>
      <c r="E1927">
        <v>0</v>
      </c>
      <c r="F1927">
        <v>0</v>
      </c>
      <c r="G1927">
        <v>0</v>
      </c>
      <c r="K1927">
        <f t="shared" si="186"/>
        <v>72.762499489999996</v>
      </c>
      <c r="L1927">
        <f t="shared" si="187"/>
        <v>216.07100679999999</v>
      </c>
      <c r="M1927" t="str">
        <f t="shared" si="188"/>
        <v>06240907_proc_01019.png</v>
      </c>
      <c r="N1927">
        <f t="shared" si="189"/>
        <v>5.5</v>
      </c>
      <c r="O1927">
        <f t="shared" si="190"/>
        <v>115.7512502</v>
      </c>
      <c r="P1927">
        <f t="shared" si="191"/>
        <v>111.4506277</v>
      </c>
    </row>
    <row r="1928" spans="1:16" x14ac:dyDescent="0.2">
      <c r="A1928">
        <v>72.762499489999996</v>
      </c>
      <c r="B1928">
        <v>216.07100679999999</v>
      </c>
      <c r="C1928" t="s">
        <v>1525</v>
      </c>
      <c r="D1928">
        <v>5.5</v>
      </c>
      <c r="E1928">
        <v>115.7512502</v>
      </c>
      <c r="F1928">
        <v>111.4506277</v>
      </c>
      <c r="G1928">
        <v>-50.113246750000002</v>
      </c>
      <c r="K1928" t="b">
        <f t="shared" si="186"/>
        <v>0</v>
      </c>
      <c r="L1928" t="b">
        <f t="shared" si="187"/>
        <v>0</v>
      </c>
      <c r="M1928" t="b">
        <f t="shared" si="188"/>
        <v>0</v>
      </c>
      <c r="N1928" t="b">
        <f t="shared" si="189"/>
        <v>0</v>
      </c>
      <c r="O1928" t="b">
        <f t="shared" si="190"/>
        <v>0</v>
      </c>
      <c r="P1928" t="b">
        <f t="shared" si="191"/>
        <v>0</v>
      </c>
    </row>
    <row r="1929" spans="1:16" x14ac:dyDescent="0.2">
      <c r="A1929">
        <v>296.26740810000001</v>
      </c>
      <c r="B1929">
        <v>190.31086289999999</v>
      </c>
      <c r="C1929" t="s">
        <v>1525</v>
      </c>
      <c r="D1929">
        <v>4.4285714289999998</v>
      </c>
      <c r="E1929">
        <v>64.428536210000004</v>
      </c>
      <c r="F1929">
        <v>64.451064950000003</v>
      </c>
      <c r="G1929">
        <v>48.647227809999997</v>
      </c>
      <c r="K1929">
        <f t="shared" si="186"/>
        <v>296.26740810000001</v>
      </c>
      <c r="L1929">
        <f t="shared" si="187"/>
        <v>190.31086289999999</v>
      </c>
      <c r="M1929" t="str">
        <f t="shared" si="188"/>
        <v>06240907_proc_01019.png</v>
      </c>
      <c r="N1929">
        <f t="shared" si="189"/>
        <v>4.4285714289999998</v>
      </c>
      <c r="O1929">
        <f t="shared" si="190"/>
        <v>64.428536210000004</v>
      </c>
      <c r="P1929">
        <f t="shared" si="191"/>
        <v>64.451064950000003</v>
      </c>
    </row>
    <row r="1930" spans="1:16" x14ac:dyDescent="0.2">
      <c r="A1930">
        <v>0</v>
      </c>
      <c r="B1930">
        <v>0</v>
      </c>
      <c r="C1930" t="s">
        <v>1526</v>
      </c>
      <c r="D1930">
        <v>0</v>
      </c>
      <c r="E1930">
        <v>0</v>
      </c>
      <c r="F1930">
        <v>0</v>
      </c>
      <c r="G1930">
        <v>0</v>
      </c>
      <c r="K1930">
        <f t="shared" si="186"/>
        <v>76.099761959999995</v>
      </c>
      <c r="L1930">
        <f t="shared" si="187"/>
        <v>214.16856379999999</v>
      </c>
      <c r="M1930" t="str">
        <f t="shared" si="188"/>
        <v>06240907_proc_01020.png</v>
      </c>
      <c r="N1930">
        <f t="shared" si="189"/>
        <v>4.6666666670000003</v>
      </c>
      <c r="O1930">
        <f t="shared" si="190"/>
        <v>113.2102826</v>
      </c>
      <c r="P1930">
        <f t="shared" si="191"/>
        <v>111.6086272</v>
      </c>
    </row>
    <row r="1931" spans="1:16" x14ac:dyDescent="0.2">
      <c r="A1931">
        <v>76.099761959999995</v>
      </c>
      <c r="B1931">
        <v>214.16856379999999</v>
      </c>
      <c r="C1931" t="s">
        <v>1526</v>
      </c>
      <c r="D1931">
        <v>4.6666666670000003</v>
      </c>
      <c r="E1931">
        <v>113.2102826</v>
      </c>
      <c r="F1931">
        <v>111.6086272</v>
      </c>
      <c r="G1931">
        <v>14.93447583</v>
      </c>
      <c r="K1931" t="b">
        <f t="shared" si="186"/>
        <v>0</v>
      </c>
      <c r="L1931" t="b">
        <f t="shared" si="187"/>
        <v>0</v>
      </c>
      <c r="M1931" t="b">
        <f t="shared" si="188"/>
        <v>0</v>
      </c>
      <c r="N1931" t="b">
        <f t="shared" si="189"/>
        <v>0</v>
      </c>
      <c r="O1931" t="b">
        <f t="shared" si="190"/>
        <v>0</v>
      </c>
      <c r="P1931" t="b">
        <f t="shared" si="191"/>
        <v>0</v>
      </c>
    </row>
    <row r="1932" spans="1:16" x14ac:dyDescent="0.2">
      <c r="A1932">
        <v>294.6234283</v>
      </c>
      <c r="B1932">
        <v>192.1011848</v>
      </c>
      <c r="C1932" t="s">
        <v>1526</v>
      </c>
      <c r="D1932">
        <v>6.5</v>
      </c>
      <c r="E1932">
        <v>68.077581409999993</v>
      </c>
      <c r="F1932">
        <v>69.091445780000001</v>
      </c>
      <c r="G1932">
        <v>-61.829489899999999</v>
      </c>
      <c r="K1932">
        <f t="shared" si="186"/>
        <v>294.6234283</v>
      </c>
      <c r="L1932">
        <f t="shared" si="187"/>
        <v>192.1011848</v>
      </c>
      <c r="M1932" t="str">
        <f t="shared" si="188"/>
        <v>06240907_proc_01020.png</v>
      </c>
      <c r="N1932">
        <f t="shared" si="189"/>
        <v>6.5</v>
      </c>
      <c r="O1932">
        <f t="shared" si="190"/>
        <v>68.077581409999993</v>
      </c>
      <c r="P1932">
        <f t="shared" si="191"/>
        <v>69.091445780000001</v>
      </c>
    </row>
    <row r="1933" spans="1:16" x14ac:dyDescent="0.2">
      <c r="A1933">
        <v>0</v>
      </c>
      <c r="B1933">
        <v>0</v>
      </c>
      <c r="C1933" t="s">
        <v>1527</v>
      </c>
      <c r="D1933">
        <v>0</v>
      </c>
      <c r="E1933">
        <v>0</v>
      </c>
      <c r="F1933">
        <v>0</v>
      </c>
      <c r="G1933">
        <v>0</v>
      </c>
      <c r="K1933">
        <f t="shared" si="186"/>
        <v>76.844178959999994</v>
      </c>
      <c r="L1933">
        <f t="shared" si="187"/>
        <v>219.1665619</v>
      </c>
      <c r="M1933" t="str">
        <f t="shared" si="188"/>
        <v>06240907_proc_01021.png</v>
      </c>
      <c r="N1933">
        <f t="shared" si="189"/>
        <v>3.8</v>
      </c>
      <c r="O1933">
        <f t="shared" si="190"/>
        <v>126.0758252</v>
      </c>
      <c r="P1933">
        <f t="shared" si="191"/>
        <v>105.6503106</v>
      </c>
    </row>
    <row r="1934" spans="1:16" x14ac:dyDescent="0.2">
      <c r="A1934">
        <v>76.844178959999994</v>
      </c>
      <c r="B1934">
        <v>219.1665619</v>
      </c>
      <c r="C1934" t="s">
        <v>1527</v>
      </c>
      <c r="D1934">
        <v>3.8</v>
      </c>
      <c r="E1934">
        <v>126.0758252</v>
      </c>
      <c r="F1934">
        <v>105.6503106</v>
      </c>
      <c r="G1934">
        <v>-90.690027049999998</v>
      </c>
      <c r="K1934" t="b">
        <f t="shared" si="186"/>
        <v>0</v>
      </c>
      <c r="L1934" t="b">
        <f t="shared" si="187"/>
        <v>0</v>
      </c>
      <c r="M1934" t="b">
        <f t="shared" si="188"/>
        <v>0</v>
      </c>
      <c r="N1934" t="b">
        <f t="shared" si="189"/>
        <v>0</v>
      </c>
      <c r="O1934" t="b">
        <f t="shared" si="190"/>
        <v>0</v>
      </c>
      <c r="P1934" t="b">
        <f t="shared" si="191"/>
        <v>0</v>
      </c>
    </row>
    <row r="1935" spans="1:16" x14ac:dyDescent="0.2">
      <c r="A1935">
        <v>296.24658199999999</v>
      </c>
      <c r="B1935">
        <v>193.92771300000001</v>
      </c>
      <c r="C1935" t="s">
        <v>1527</v>
      </c>
      <c r="D1935">
        <v>8.4</v>
      </c>
      <c r="E1935">
        <v>77.157215840000006</v>
      </c>
      <c r="F1935">
        <v>67.546770620000004</v>
      </c>
      <c r="G1935">
        <v>-120.56912939999999</v>
      </c>
      <c r="K1935" t="b">
        <f t="shared" si="186"/>
        <v>0</v>
      </c>
      <c r="L1935" t="b">
        <f t="shared" si="187"/>
        <v>0</v>
      </c>
      <c r="M1935" t="b">
        <f t="shared" si="188"/>
        <v>0</v>
      </c>
      <c r="N1935" t="b">
        <f t="shared" si="189"/>
        <v>0</v>
      </c>
      <c r="O1935" t="b">
        <f t="shared" si="190"/>
        <v>0</v>
      </c>
      <c r="P1935" t="b">
        <f t="shared" si="191"/>
        <v>0</v>
      </c>
    </row>
    <row r="1936" spans="1:16" x14ac:dyDescent="0.2">
      <c r="A1936">
        <v>303.33922319999999</v>
      </c>
      <c r="B1936">
        <v>330.36331180000002</v>
      </c>
      <c r="C1936" t="s">
        <v>1527</v>
      </c>
      <c r="D1936">
        <v>1.3333333329999999</v>
      </c>
      <c r="E1936">
        <v>45.103252150000003</v>
      </c>
      <c r="F1936">
        <v>40.62607199</v>
      </c>
      <c r="G1936">
        <v>-68.06450839</v>
      </c>
      <c r="K1936">
        <f t="shared" si="186"/>
        <v>303.33922319999999</v>
      </c>
      <c r="L1936">
        <f t="shared" si="187"/>
        <v>330.36331180000002</v>
      </c>
      <c r="M1936" t="str">
        <f t="shared" si="188"/>
        <v>06240907_proc_01021.png</v>
      </c>
      <c r="N1936">
        <f t="shared" si="189"/>
        <v>1.3333333329999999</v>
      </c>
      <c r="O1936">
        <f t="shared" si="190"/>
        <v>45.103252150000003</v>
      </c>
      <c r="P1936">
        <f t="shared" si="191"/>
        <v>40.62607199</v>
      </c>
    </row>
    <row r="1937" spans="1:16" x14ac:dyDescent="0.2">
      <c r="A1937">
        <v>0</v>
      </c>
      <c r="B1937">
        <v>0</v>
      </c>
      <c r="C1937" t="s">
        <v>1528</v>
      </c>
      <c r="D1937">
        <v>0</v>
      </c>
      <c r="E1937">
        <v>0</v>
      </c>
      <c r="F1937">
        <v>0</v>
      </c>
      <c r="G1937">
        <v>0</v>
      </c>
      <c r="K1937">
        <f t="shared" si="186"/>
        <v>0</v>
      </c>
      <c r="L1937">
        <f t="shared" si="187"/>
        <v>0</v>
      </c>
      <c r="M1937" t="str">
        <f t="shared" si="188"/>
        <v>06240907_proc_01022.png</v>
      </c>
      <c r="N1937">
        <f t="shared" si="189"/>
        <v>0</v>
      </c>
      <c r="O1937">
        <f t="shared" si="190"/>
        <v>0</v>
      </c>
      <c r="P1937">
        <f t="shared" si="191"/>
        <v>0</v>
      </c>
    </row>
    <row r="1938" spans="1:16" x14ac:dyDescent="0.2">
      <c r="A1938">
        <v>0</v>
      </c>
      <c r="B1938">
        <v>0</v>
      </c>
      <c r="C1938" t="s">
        <v>1529</v>
      </c>
      <c r="D1938">
        <v>0</v>
      </c>
      <c r="E1938">
        <v>0</v>
      </c>
      <c r="F1938">
        <v>0</v>
      </c>
      <c r="G1938">
        <v>0</v>
      </c>
      <c r="K1938">
        <f t="shared" si="186"/>
        <v>294.3125</v>
      </c>
      <c r="L1938">
        <f t="shared" si="187"/>
        <v>195.1095886</v>
      </c>
      <c r="M1938" t="str">
        <f t="shared" si="188"/>
        <v>06240907_proc_01023.png</v>
      </c>
      <c r="N1938">
        <f t="shared" si="189"/>
        <v>9</v>
      </c>
      <c r="O1938">
        <f t="shared" si="190"/>
        <v>73.805281370000003</v>
      </c>
      <c r="P1938">
        <f t="shared" si="191"/>
        <v>74.257798480000005</v>
      </c>
    </row>
    <row r="1939" spans="1:16" x14ac:dyDescent="0.2">
      <c r="A1939">
        <v>294.3125</v>
      </c>
      <c r="B1939">
        <v>195.1095886</v>
      </c>
      <c r="C1939" t="s">
        <v>1529</v>
      </c>
      <c r="D1939">
        <v>9</v>
      </c>
      <c r="E1939">
        <v>73.805281370000003</v>
      </c>
      <c r="F1939">
        <v>74.257798480000005</v>
      </c>
      <c r="G1939">
        <v>81.305347299999994</v>
      </c>
      <c r="K1939">
        <f t="shared" si="186"/>
        <v>294.3125</v>
      </c>
      <c r="L1939">
        <f t="shared" si="187"/>
        <v>195.1095886</v>
      </c>
      <c r="M1939" t="str">
        <f t="shared" si="188"/>
        <v>06240907_proc_01023.png</v>
      </c>
      <c r="N1939">
        <f t="shared" si="189"/>
        <v>9</v>
      </c>
      <c r="O1939">
        <f t="shared" si="190"/>
        <v>73.805281370000003</v>
      </c>
      <c r="P1939">
        <f t="shared" si="191"/>
        <v>74.257798480000005</v>
      </c>
    </row>
    <row r="1940" spans="1:16" x14ac:dyDescent="0.2">
      <c r="A1940">
        <v>0</v>
      </c>
      <c r="B1940">
        <v>0</v>
      </c>
      <c r="C1940" t="s">
        <v>1530</v>
      </c>
      <c r="D1940">
        <v>0</v>
      </c>
      <c r="E1940">
        <v>0</v>
      </c>
      <c r="F1940">
        <v>0</v>
      </c>
      <c r="G1940">
        <v>0</v>
      </c>
      <c r="K1940">
        <f t="shared" si="186"/>
        <v>294.18046570000001</v>
      </c>
      <c r="L1940">
        <f t="shared" si="187"/>
        <v>194.73577499999999</v>
      </c>
      <c r="M1940" t="str">
        <f t="shared" si="188"/>
        <v>06240907_proc_01024.png</v>
      </c>
      <c r="N1940">
        <f t="shared" si="189"/>
        <v>8.25</v>
      </c>
      <c r="O1940">
        <f t="shared" si="190"/>
        <v>74.219464060000007</v>
      </c>
      <c r="P1940">
        <f t="shared" si="191"/>
        <v>71.471891350000007</v>
      </c>
    </row>
    <row r="1941" spans="1:16" x14ac:dyDescent="0.2">
      <c r="A1941">
        <v>294.18046570000001</v>
      </c>
      <c r="B1941">
        <v>194.73577499999999</v>
      </c>
      <c r="C1941" t="s">
        <v>1530</v>
      </c>
      <c r="D1941">
        <v>8.25</v>
      </c>
      <c r="E1941">
        <v>74.219464060000007</v>
      </c>
      <c r="F1941">
        <v>71.471891350000007</v>
      </c>
      <c r="G1941">
        <v>-57.541940179999997</v>
      </c>
      <c r="K1941">
        <f t="shared" si="186"/>
        <v>294.18046570000001</v>
      </c>
      <c r="L1941">
        <f t="shared" si="187"/>
        <v>194.73577499999999</v>
      </c>
      <c r="M1941" t="str">
        <f t="shared" si="188"/>
        <v>06240907_proc_01024.png</v>
      </c>
      <c r="N1941">
        <f t="shared" si="189"/>
        <v>8.25</v>
      </c>
      <c r="O1941">
        <f t="shared" si="190"/>
        <v>74.219464060000007</v>
      </c>
      <c r="P1941">
        <f t="shared" si="191"/>
        <v>71.471891350000007</v>
      </c>
    </row>
    <row r="1942" spans="1:16" x14ac:dyDescent="0.2">
      <c r="A1942">
        <v>0</v>
      </c>
      <c r="B1942">
        <v>0</v>
      </c>
      <c r="C1942" t="s">
        <v>1531</v>
      </c>
      <c r="D1942">
        <v>0</v>
      </c>
      <c r="E1942">
        <v>0</v>
      </c>
      <c r="F1942">
        <v>0</v>
      </c>
      <c r="G1942">
        <v>0</v>
      </c>
      <c r="K1942">
        <f t="shared" ref="K1942:K2005" si="192">IF($C1942=$C1943,IF($A1942=0,A1943),A1942)</f>
        <v>0</v>
      </c>
      <c r="L1942">
        <f t="shared" ref="L1942:L2005" si="193">IF($C1942=$C1943,IF($A1942=0,B1943),B1942)</f>
        <v>0</v>
      </c>
      <c r="M1942" t="str">
        <f t="shared" ref="M1942:M2005" si="194">IF($C1942=$C1943,IF($A1942=0,C1943),C1942)</f>
        <v>06240907_proc_01025.png</v>
      </c>
      <c r="N1942">
        <f t="shared" ref="N1942:N2005" si="195">IF($C1942=$C1943,IF($A1942=0,D1943),D1942)</f>
        <v>0</v>
      </c>
      <c r="O1942">
        <f t="shared" ref="O1942:O2005" si="196">IF($C1942=$C1943,IF($A1942=0,E1943),E1942)</f>
        <v>0</v>
      </c>
      <c r="P1942">
        <f t="shared" ref="P1942:P2005" si="197">IF($C1942=$C1943,IF($A1942=0,F1943),F1942)</f>
        <v>0</v>
      </c>
    </row>
    <row r="1943" spans="1:16" x14ac:dyDescent="0.2">
      <c r="A1943">
        <v>0</v>
      </c>
      <c r="B1943">
        <v>0</v>
      </c>
      <c r="C1943" t="s">
        <v>1532</v>
      </c>
      <c r="D1943">
        <v>0</v>
      </c>
      <c r="E1943">
        <v>0</v>
      </c>
      <c r="F1943">
        <v>0</v>
      </c>
      <c r="G1943">
        <v>0</v>
      </c>
      <c r="K1943">
        <f t="shared" si="192"/>
        <v>0</v>
      </c>
      <c r="L1943">
        <f t="shared" si="193"/>
        <v>0</v>
      </c>
      <c r="M1943" t="str">
        <f t="shared" si="194"/>
        <v>06240907_proc_01026.png</v>
      </c>
      <c r="N1943">
        <f t="shared" si="195"/>
        <v>0</v>
      </c>
      <c r="O1943">
        <f t="shared" si="196"/>
        <v>0</v>
      </c>
      <c r="P1943">
        <f t="shared" si="197"/>
        <v>0</v>
      </c>
    </row>
    <row r="1944" spans="1:16" x14ac:dyDescent="0.2">
      <c r="A1944">
        <v>0</v>
      </c>
      <c r="B1944">
        <v>0</v>
      </c>
      <c r="C1944" t="s">
        <v>1533</v>
      </c>
      <c r="D1944">
        <v>0</v>
      </c>
      <c r="E1944">
        <v>0</v>
      </c>
      <c r="F1944">
        <v>0</v>
      </c>
      <c r="G1944">
        <v>0</v>
      </c>
      <c r="K1944">
        <f t="shared" si="192"/>
        <v>79.401251220000006</v>
      </c>
      <c r="L1944">
        <f t="shared" si="193"/>
        <v>216.68599549999999</v>
      </c>
      <c r="M1944" t="str">
        <f t="shared" si="194"/>
        <v>06240907_proc_01027.png</v>
      </c>
      <c r="N1944">
        <f t="shared" si="195"/>
        <v>6.6</v>
      </c>
      <c r="O1944">
        <f t="shared" si="196"/>
        <v>132.68876230000001</v>
      </c>
      <c r="P1944">
        <f t="shared" si="197"/>
        <v>112.8405561</v>
      </c>
    </row>
    <row r="1945" spans="1:16" x14ac:dyDescent="0.2">
      <c r="A1945">
        <v>79.401251220000006</v>
      </c>
      <c r="B1945">
        <v>216.68599549999999</v>
      </c>
      <c r="C1945" t="s">
        <v>1533</v>
      </c>
      <c r="D1945">
        <v>6.6</v>
      </c>
      <c r="E1945">
        <v>132.68876230000001</v>
      </c>
      <c r="F1945">
        <v>112.8405561</v>
      </c>
      <c r="G1945">
        <v>-43.956984579999997</v>
      </c>
      <c r="K1945" t="b">
        <f t="shared" si="192"/>
        <v>0</v>
      </c>
      <c r="L1945" t="b">
        <f t="shared" si="193"/>
        <v>0</v>
      </c>
      <c r="M1945" t="b">
        <f t="shared" si="194"/>
        <v>0</v>
      </c>
      <c r="N1945" t="b">
        <f t="shared" si="195"/>
        <v>0</v>
      </c>
      <c r="O1945" t="b">
        <f t="shared" si="196"/>
        <v>0</v>
      </c>
      <c r="P1945" t="b">
        <f t="shared" si="197"/>
        <v>0</v>
      </c>
    </row>
    <row r="1946" spans="1:16" x14ac:dyDescent="0.2">
      <c r="A1946">
        <v>292.32124019999998</v>
      </c>
      <c r="B1946">
        <v>193.64600519999999</v>
      </c>
      <c r="C1946" t="s">
        <v>1533</v>
      </c>
      <c r="D1946">
        <v>2.4</v>
      </c>
      <c r="E1946">
        <v>76.155784150000002</v>
      </c>
      <c r="F1946">
        <v>67.149752469999996</v>
      </c>
      <c r="G1946">
        <v>-32.781470949999999</v>
      </c>
      <c r="K1946">
        <f t="shared" si="192"/>
        <v>292.32124019999998</v>
      </c>
      <c r="L1946">
        <f t="shared" si="193"/>
        <v>193.64600519999999</v>
      </c>
      <c r="M1946" t="str">
        <f t="shared" si="194"/>
        <v>06240907_proc_01027.png</v>
      </c>
      <c r="N1946">
        <f t="shared" si="195"/>
        <v>2.4</v>
      </c>
      <c r="O1946">
        <f t="shared" si="196"/>
        <v>76.155784150000002</v>
      </c>
      <c r="P1946">
        <f t="shared" si="197"/>
        <v>67.149752469999996</v>
      </c>
    </row>
    <row r="1947" spans="1:16" x14ac:dyDescent="0.2">
      <c r="A1947">
        <v>0</v>
      </c>
      <c r="B1947">
        <v>0</v>
      </c>
      <c r="C1947" t="s">
        <v>1534</v>
      </c>
      <c r="D1947">
        <v>0</v>
      </c>
      <c r="E1947">
        <v>0</v>
      </c>
      <c r="F1947">
        <v>0</v>
      </c>
      <c r="G1947">
        <v>0</v>
      </c>
      <c r="K1947">
        <f t="shared" si="192"/>
        <v>76.275253300000003</v>
      </c>
      <c r="L1947">
        <f t="shared" si="193"/>
        <v>214.05615739999999</v>
      </c>
      <c r="M1947" t="str">
        <f t="shared" si="194"/>
        <v>06240907_proc_01028.png</v>
      </c>
      <c r="N1947">
        <f t="shared" si="195"/>
        <v>10</v>
      </c>
      <c r="O1947">
        <f t="shared" si="196"/>
        <v>109.7176673</v>
      </c>
      <c r="P1947">
        <f t="shared" si="197"/>
        <v>110.4700831</v>
      </c>
    </row>
    <row r="1948" spans="1:16" x14ac:dyDescent="0.2">
      <c r="A1948">
        <v>76.275253300000003</v>
      </c>
      <c r="B1948">
        <v>214.05615739999999</v>
      </c>
      <c r="C1948" t="s">
        <v>1534</v>
      </c>
      <c r="D1948">
        <v>10</v>
      </c>
      <c r="E1948">
        <v>109.7176673</v>
      </c>
      <c r="F1948">
        <v>110.4700831</v>
      </c>
      <c r="G1948">
        <v>-13.31195099</v>
      </c>
      <c r="K1948" t="b">
        <f t="shared" si="192"/>
        <v>0</v>
      </c>
      <c r="L1948" t="b">
        <f t="shared" si="193"/>
        <v>0</v>
      </c>
      <c r="M1948" t="b">
        <f t="shared" si="194"/>
        <v>0</v>
      </c>
      <c r="N1948" t="b">
        <f t="shared" si="195"/>
        <v>0</v>
      </c>
      <c r="O1948" t="b">
        <f t="shared" si="196"/>
        <v>0</v>
      </c>
      <c r="P1948" t="b">
        <f t="shared" si="197"/>
        <v>0</v>
      </c>
    </row>
    <row r="1949" spans="1:16" x14ac:dyDescent="0.2">
      <c r="A1949">
        <v>296.84119670000001</v>
      </c>
      <c r="B1949">
        <v>187.7695262</v>
      </c>
      <c r="C1949" t="s">
        <v>1534</v>
      </c>
      <c r="D1949">
        <v>2.6666666669999999</v>
      </c>
      <c r="E1949">
        <v>57.976555589999997</v>
      </c>
      <c r="F1949">
        <v>53.710842220000004</v>
      </c>
      <c r="G1949">
        <v>-38.372771139999998</v>
      </c>
      <c r="K1949">
        <f t="shared" si="192"/>
        <v>296.84119670000001</v>
      </c>
      <c r="L1949">
        <f t="shared" si="193"/>
        <v>187.7695262</v>
      </c>
      <c r="M1949" t="str">
        <f t="shared" si="194"/>
        <v>06240907_proc_01028.png</v>
      </c>
      <c r="N1949">
        <f t="shared" si="195"/>
        <v>2.6666666669999999</v>
      </c>
      <c r="O1949">
        <f t="shared" si="196"/>
        <v>57.976555589999997</v>
      </c>
      <c r="P1949">
        <f t="shared" si="197"/>
        <v>53.710842220000004</v>
      </c>
    </row>
    <row r="1950" spans="1:16" x14ac:dyDescent="0.2">
      <c r="A1950">
        <v>0</v>
      </c>
      <c r="B1950">
        <v>0</v>
      </c>
      <c r="C1950" t="s">
        <v>1535</v>
      </c>
      <c r="D1950">
        <v>0</v>
      </c>
      <c r="E1950">
        <v>0</v>
      </c>
      <c r="F1950">
        <v>0</v>
      </c>
      <c r="G1950">
        <v>0</v>
      </c>
      <c r="K1950">
        <f t="shared" si="192"/>
        <v>74.681811519999997</v>
      </c>
      <c r="L1950">
        <f t="shared" si="193"/>
        <v>215.8497284</v>
      </c>
      <c r="M1950" t="str">
        <f t="shared" si="194"/>
        <v>06240907_proc_01029.png</v>
      </c>
      <c r="N1950">
        <f t="shared" si="195"/>
        <v>10.199999999999999</v>
      </c>
      <c r="O1950">
        <f t="shared" si="196"/>
        <v>115.4101536</v>
      </c>
      <c r="P1950">
        <f t="shared" si="197"/>
        <v>110.1195848</v>
      </c>
    </row>
    <row r="1951" spans="1:16" x14ac:dyDescent="0.2">
      <c r="A1951">
        <v>74.681811519999997</v>
      </c>
      <c r="B1951">
        <v>215.8497284</v>
      </c>
      <c r="C1951" t="s">
        <v>1535</v>
      </c>
      <c r="D1951">
        <v>10.199999999999999</v>
      </c>
      <c r="E1951">
        <v>115.4101536</v>
      </c>
      <c r="F1951">
        <v>110.1195848</v>
      </c>
      <c r="G1951">
        <v>-31.731836749999999</v>
      </c>
      <c r="K1951">
        <f t="shared" si="192"/>
        <v>74.681811519999997</v>
      </c>
      <c r="L1951">
        <f t="shared" si="193"/>
        <v>215.8497284</v>
      </c>
      <c r="M1951" t="str">
        <f t="shared" si="194"/>
        <v>06240907_proc_01029.png</v>
      </c>
      <c r="N1951">
        <f t="shared" si="195"/>
        <v>10.199999999999999</v>
      </c>
      <c r="O1951">
        <f t="shared" si="196"/>
        <v>115.4101536</v>
      </c>
      <c r="P1951">
        <f t="shared" si="197"/>
        <v>110.1195848</v>
      </c>
    </row>
    <row r="1952" spans="1:16" x14ac:dyDescent="0.2">
      <c r="A1952">
        <v>0</v>
      </c>
      <c r="B1952">
        <v>0</v>
      </c>
      <c r="C1952" t="s">
        <v>1536</v>
      </c>
      <c r="D1952">
        <v>0</v>
      </c>
      <c r="E1952">
        <v>0</v>
      </c>
      <c r="F1952">
        <v>0</v>
      </c>
      <c r="G1952">
        <v>0</v>
      </c>
      <c r="K1952">
        <f t="shared" si="192"/>
        <v>85.15625</v>
      </c>
      <c r="L1952">
        <f t="shared" si="193"/>
        <v>207.87430320000001</v>
      </c>
      <c r="M1952" t="str">
        <f t="shared" si="194"/>
        <v>06240907_proc_01030.png</v>
      </c>
      <c r="N1952">
        <f t="shared" si="195"/>
        <v>9.3333333330000006</v>
      </c>
      <c r="O1952">
        <f t="shared" si="196"/>
        <v>99.762812479999994</v>
      </c>
      <c r="P1952">
        <f t="shared" si="197"/>
        <v>97.232505529999997</v>
      </c>
    </row>
    <row r="1953" spans="1:16" x14ac:dyDescent="0.2">
      <c r="A1953">
        <v>85.15625</v>
      </c>
      <c r="B1953">
        <v>207.87430320000001</v>
      </c>
      <c r="C1953" t="s">
        <v>1536</v>
      </c>
      <c r="D1953">
        <v>9.3333333330000006</v>
      </c>
      <c r="E1953">
        <v>99.762812479999994</v>
      </c>
      <c r="F1953">
        <v>97.232505529999997</v>
      </c>
      <c r="G1953">
        <v>-58.200945580000003</v>
      </c>
      <c r="K1953" t="b">
        <f t="shared" si="192"/>
        <v>0</v>
      </c>
      <c r="L1953" t="b">
        <f t="shared" si="193"/>
        <v>0</v>
      </c>
      <c r="M1953" t="b">
        <f t="shared" si="194"/>
        <v>0</v>
      </c>
      <c r="N1953" t="b">
        <f t="shared" si="195"/>
        <v>0</v>
      </c>
      <c r="O1953" t="b">
        <f t="shared" si="196"/>
        <v>0</v>
      </c>
      <c r="P1953" t="b">
        <f t="shared" si="197"/>
        <v>0</v>
      </c>
    </row>
    <row r="1954" spans="1:16" x14ac:dyDescent="0.2">
      <c r="A1954">
        <v>292.48958329999999</v>
      </c>
      <c r="B1954">
        <v>200.87430320000001</v>
      </c>
      <c r="C1954" t="s">
        <v>1536</v>
      </c>
      <c r="D1954">
        <v>4.6666666670000003</v>
      </c>
      <c r="E1954">
        <v>57.947623239999999</v>
      </c>
      <c r="F1954">
        <v>58.821542790000002</v>
      </c>
      <c r="G1954">
        <v>-93.884886289999997</v>
      </c>
      <c r="K1954" t="b">
        <f t="shared" si="192"/>
        <v>0</v>
      </c>
      <c r="L1954" t="b">
        <f t="shared" si="193"/>
        <v>0</v>
      </c>
      <c r="M1954" t="b">
        <f t="shared" si="194"/>
        <v>0</v>
      </c>
      <c r="N1954" t="b">
        <f t="shared" si="195"/>
        <v>0</v>
      </c>
      <c r="O1954" t="b">
        <f t="shared" si="196"/>
        <v>0</v>
      </c>
      <c r="P1954" t="b">
        <f t="shared" si="197"/>
        <v>0</v>
      </c>
    </row>
    <row r="1955" spans="1:16" x14ac:dyDescent="0.2">
      <c r="A1955">
        <v>320.48958329999999</v>
      </c>
      <c r="B1955">
        <v>327.20764159999999</v>
      </c>
      <c r="C1955" t="s">
        <v>1536</v>
      </c>
      <c r="D1955">
        <v>1.3333333329999999</v>
      </c>
      <c r="E1955">
        <v>49.441069450000001</v>
      </c>
      <c r="F1955">
        <v>44.528339299999999</v>
      </c>
      <c r="G1955">
        <v>-30.71505694</v>
      </c>
      <c r="K1955">
        <f t="shared" si="192"/>
        <v>320.48958329999999</v>
      </c>
      <c r="L1955">
        <f t="shared" si="193"/>
        <v>327.20764159999999</v>
      </c>
      <c r="M1955" t="str">
        <f t="shared" si="194"/>
        <v>06240907_proc_01030.png</v>
      </c>
      <c r="N1955">
        <f t="shared" si="195"/>
        <v>1.3333333329999999</v>
      </c>
      <c r="O1955">
        <f t="shared" si="196"/>
        <v>49.441069450000001</v>
      </c>
      <c r="P1955">
        <f t="shared" si="197"/>
        <v>44.528339299999999</v>
      </c>
    </row>
    <row r="1956" spans="1:16" x14ac:dyDescent="0.2">
      <c r="A1956">
        <v>0</v>
      </c>
      <c r="B1956">
        <v>0</v>
      </c>
      <c r="C1956" t="s">
        <v>1537</v>
      </c>
      <c r="D1956">
        <v>0</v>
      </c>
      <c r="E1956">
        <v>0</v>
      </c>
      <c r="F1956">
        <v>0</v>
      </c>
      <c r="G1956">
        <v>0</v>
      </c>
      <c r="K1956">
        <f t="shared" si="192"/>
        <v>79.864421840000006</v>
      </c>
      <c r="L1956">
        <f t="shared" si="193"/>
        <v>203.30640030000001</v>
      </c>
      <c r="M1956" t="str">
        <f t="shared" si="194"/>
        <v>06240907_proc_01031.png</v>
      </c>
      <c r="N1956">
        <f t="shared" si="195"/>
        <v>10</v>
      </c>
      <c r="O1956">
        <f t="shared" si="196"/>
        <v>99.159605389999996</v>
      </c>
      <c r="P1956">
        <f t="shared" si="197"/>
        <v>102.0941852</v>
      </c>
    </row>
    <row r="1957" spans="1:16" x14ac:dyDescent="0.2">
      <c r="A1957">
        <v>79.864421840000006</v>
      </c>
      <c r="B1957">
        <v>203.30640030000001</v>
      </c>
      <c r="C1957" t="s">
        <v>1537</v>
      </c>
      <c r="D1957">
        <v>10</v>
      </c>
      <c r="E1957">
        <v>99.159605389999996</v>
      </c>
      <c r="F1957">
        <v>102.0941852</v>
      </c>
      <c r="G1957">
        <v>58.558066279999998</v>
      </c>
      <c r="K1957" t="b">
        <f t="shared" si="192"/>
        <v>0</v>
      </c>
      <c r="L1957" t="b">
        <f t="shared" si="193"/>
        <v>0</v>
      </c>
      <c r="M1957" t="b">
        <f t="shared" si="194"/>
        <v>0</v>
      </c>
      <c r="N1957" t="b">
        <f t="shared" si="195"/>
        <v>0</v>
      </c>
      <c r="O1957" t="b">
        <f t="shared" si="196"/>
        <v>0</v>
      </c>
      <c r="P1957" t="b">
        <f t="shared" si="197"/>
        <v>0</v>
      </c>
    </row>
    <row r="1958" spans="1:16" x14ac:dyDescent="0.2">
      <c r="A1958">
        <v>286.02653500000002</v>
      </c>
      <c r="B1958">
        <v>198.5705083</v>
      </c>
      <c r="C1958" t="s">
        <v>1537</v>
      </c>
      <c r="D1958">
        <v>4</v>
      </c>
      <c r="E1958">
        <v>65.372995430000003</v>
      </c>
      <c r="F1958">
        <v>62.425747639999997</v>
      </c>
      <c r="G1958">
        <v>-51.01756348</v>
      </c>
      <c r="K1958" t="b">
        <f t="shared" si="192"/>
        <v>0</v>
      </c>
      <c r="L1958" t="b">
        <f t="shared" si="193"/>
        <v>0</v>
      </c>
      <c r="M1958" t="b">
        <f t="shared" si="194"/>
        <v>0</v>
      </c>
      <c r="N1958" t="b">
        <f t="shared" si="195"/>
        <v>0</v>
      </c>
      <c r="O1958" t="b">
        <f t="shared" si="196"/>
        <v>0</v>
      </c>
      <c r="P1958" t="b">
        <f t="shared" si="197"/>
        <v>0</v>
      </c>
    </row>
    <row r="1959" spans="1:16" x14ac:dyDescent="0.2">
      <c r="A1959">
        <v>317.68294270000001</v>
      </c>
      <c r="B1959">
        <v>321.70681760000002</v>
      </c>
      <c r="C1959" t="s">
        <v>1537</v>
      </c>
      <c r="D1959">
        <v>1.3333333329999999</v>
      </c>
      <c r="E1959">
        <v>41.574947190000003</v>
      </c>
      <c r="F1959">
        <v>36.700456170000002</v>
      </c>
      <c r="G1959">
        <v>-43.833383169999998</v>
      </c>
      <c r="K1959">
        <f t="shared" si="192"/>
        <v>317.68294270000001</v>
      </c>
      <c r="L1959">
        <f t="shared" si="193"/>
        <v>321.70681760000002</v>
      </c>
      <c r="M1959" t="str">
        <f t="shared" si="194"/>
        <v>06240907_proc_01031.png</v>
      </c>
      <c r="N1959">
        <f t="shared" si="195"/>
        <v>1.3333333329999999</v>
      </c>
      <c r="O1959">
        <f t="shared" si="196"/>
        <v>41.574947190000003</v>
      </c>
      <c r="P1959">
        <f t="shared" si="197"/>
        <v>36.700456170000002</v>
      </c>
    </row>
    <row r="1960" spans="1:16" x14ac:dyDescent="0.2">
      <c r="A1960">
        <v>0</v>
      </c>
      <c r="B1960">
        <v>0</v>
      </c>
      <c r="C1960" t="s">
        <v>1538</v>
      </c>
      <c r="D1960">
        <v>0</v>
      </c>
      <c r="E1960">
        <v>0</v>
      </c>
      <c r="F1960">
        <v>0</v>
      </c>
      <c r="G1960">
        <v>0</v>
      </c>
      <c r="K1960">
        <f t="shared" si="192"/>
        <v>78.175172810000007</v>
      </c>
      <c r="L1960">
        <f t="shared" si="193"/>
        <v>205.52655540000001</v>
      </c>
      <c r="M1960" t="str">
        <f t="shared" si="194"/>
        <v>06240907_proc_01032.png</v>
      </c>
      <c r="N1960">
        <f t="shared" si="195"/>
        <v>5</v>
      </c>
      <c r="O1960">
        <f t="shared" si="196"/>
        <v>114.7199402</v>
      </c>
      <c r="P1960">
        <f t="shared" si="197"/>
        <v>101.848146</v>
      </c>
    </row>
    <row r="1961" spans="1:16" x14ac:dyDescent="0.2">
      <c r="A1961">
        <v>78.175172810000007</v>
      </c>
      <c r="B1961">
        <v>205.52655540000001</v>
      </c>
      <c r="C1961" t="s">
        <v>1538</v>
      </c>
      <c r="D1961">
        <v>5</v>
      </c>
      <c r="E1961">
        <v>114.7199402</v>
      </c>
      <c r="F1961">
        <v>101.848146</v>
      </c>
      <c r="G1961">
        <v>-52.161660910000002</v>
      </c>
      <c r="K1961" t="b">
        <f t="shared" si="192"/>
        <v>0</v>
      </c>
      <c r="L1961" t="b">
        <f t="shared" si="193"/>
        <v>0</v>
      </c>
      <c r="M1961" t="b">
        <f t="shared" si="194"/>
        <v>0</v>
      </c>
      <c r="N1961" t="b">
        <f t="shared" si="195"/>
        <v>0</v>
      </c>
      <c r="O1961" t="b">
        <f t="shared" si="196"/>
        <v>0</v>
      </c>
      <c r="P1961" t="b">
        <f t="shared" si="197"/>
        <v>0</v>
      </c>
    </row>
    <row r="1962" spans="1:16" x14ac:dyDescent="0.2">
      <c r="A1962">
        <v>285.68061319999998</v>
      </c>
      <c r="B1962">
        <v>196.7209244</v>
      </c>
      <c r="C1962" t="s">
        <v>1538</v>
      </c>
      <c r="D1962">
        <v>5.3333333329999997</v>
      </c>
      <c r="E1962">
        <v>76.079091340000005</v>
      </c>
      <c r="F1962">
        <v>78.030471680000005</v>
      </c>
      <c r="G1962">
        <v>-34.576667020000002</v>
      </c>
      <c r="K1962">
        <f t="shared" si="192"/>
        <v>285.68061319999998</v>
      </c>
      <c r="L1962">
        <f t="shared" si="193"/>
        <v>196.7209244</v>
      </c>
      <c r="M1962" t="str">
        <f t="shared" si="194"/>
        <v>06240907_proc_01032.png</v>
      </c>
      <c r="N1962">
        <f t="shared" si="195"/>
        <v>5.3333333329999997</v>
      </c>
      <c r="O1962">
        <f t="shared" si="196"/>
        <v>76.079091340000005</v>
      </c>
      <c r="P1962">
        <f t="shared" si="197"/>
        <v>78.030471680000005</v>
      </c>
    </row>
    <row r="1963" spans="1:16" x14ac:dyDescent="0.2">
      <c r="A1963">
        <v>0</v>
      </c>
      <c r="B1963">
        <v>0</v>
      </c>
      <c r="C1963" t="s">
        <v>1539</v>
      </c>
      <c r="D1963">
        <v>0</v>
      </c>
      <c r="E1963">
        <v>0</v>
      </c>
      <c r="F1963">
        <v>0</v>
      </c>
      <c r="G1963">
        <v>0</v>
      </c>
      <c r="K1963">
        <f t="shared" si="192"/>
        <v>85.186823529999998</v>
      </c>
      <c r="L1963">
        <f t="shared" si="193"/>
        <v>208.967097</v>
      </c>
      <c r="M1963" t="str">
        <f t="shared" si="194"/>
        <v>06240907_proc_01033.png</v>
      </c>
      <c r="N1963">
        <f t="shared" si="195"/>
        <v>6</v>
      </c>
      <c r="O1963">
        <f t="shared" si="196"/>
        <v>101.43347799999999</v>
      </c>
      <c r="P1963">
        <f t="shared" si="197"/>
        <v>83.375536650000001</v>
      </c>
    </row>
    <row r="1964" spans="1:16" x14ac:dyDescent="0.2">
      <c r="A1964">
        <v>85.186823529999998</v>
      </c>
      <c r="B1964">
        <v>208.967097</v>
      </c>
      <c r="C1964" t="s">
        <v>1539</v>
      </c>
      <c r="D1964">
        <v>6</v>
      </c>
      <c r="E1964">
        <v>101.43347799999999</v>
      </c>
      <c r="F1964">
        <v>83.375536650000001</v>
      </c>
      <c r="G1964">
        <v>-58.736850830000002</v>
      </c>
      <c r="K1964" t="b">
        <f t="shared" si="192"/>
        <v>0</v>
      </c>
      <c r="L1964" t="b">
        <f t="shared" si="193"/>
        <v>0</v>
      </c>
      <c r="M1964" t="b">
        <f t="shared" si="194"/>
        <v>0</v>
      </c>
      <c r="N1964" t="b">
        <f t="shared" si="195"/>
        <v>0</v>
      </c>
      <c r="O1964" t="b">
        <f t="shared" si="196"/>
        <v>0</v>
      </c>
      <c r="P1964" t="b">
        <f t="shared" si="197"/>
        <v>0</v>
      </c>
    </row>
    <row r="1965" spans="1:16" x14ac:dyDescent="0.2">
      <c r="A1965">
        <v>290.54234700000001</v>
      </c>
      <c r="B1965">
        <v>194.29403690000001</v>
      </c>
      <c r="C1965" t="s">
        <v>1539</v>
      </c>
      <c r="D1965">
        <v>7.25</v>
      </c>
      <c r="E1965">
        <v>69.65188766</v>
      </c>
      <c r="F1965">
        <v>67.531826429999995</v>
      </c>
      <c r="G1965">
        <v>-179.8923514</v>
      </c>
      <c r="K1965">
        <f t="shared" si="192"/>
        <v>290.54234700000001</v>
      </c>
      <c r="L1965">
        <f t="shared" si="193"/>
        <v>194.29403690000001</v>
      </c>
      <c r="M1965" t="str">
        <f t="shared" si="194"/>
        <v>06240907_proc_01033.png</v>
      </c>
      <c r="N1965">
        <f t="shared" si="195"/>
        <v>7.25</v>
      </c>
      <c r="O1965">
        <f t="shared" si="196"/>
        <v>69.65188766</v>
      </c>
      <c r="P1965">
        <f t="shared" si="197"/>
        <v>67.531826429999995</v>
      </c>
    </row>
    <row r="1966" spans="1:16" x14ac:dyDescent="0.2">
      <c r="A1966">
        <v>0</v>
      </c>
      <c r="B1966">
        <v>0</v>
      </c>
      <c r="C1966" t="s">
        <v>1540</v>
      </c>
      <c r="D1966">
        <v>0</v>
      </c>
      <c r="E1966">
        <v>0</v>
      </c>
      <c r="F1966">
        <v>0</v>
      </c>
      <c r="G1966">
        <v>0</v>
      </c>
      <c r="K1966">
        <f t="shared" si="192"/>
        <v>86.93359375</v>
      </c>
      <c r="L1966">
        <f t="shared" si="193"/>
        <v>219.433075</v>
      </c>
      <c r="M1966" t="str">
        <f t="shared" si="194"/>
        <v>06240907_proc_01034.png</v>
      </c>
      <c r="N1966">
        <f t="shared" si="195"/>
        <v>8.25</v>
      </c>
      <c r="O1966">
        <f t="shared" si="196"/>
        <v>102.2593056</v>
      </c>
      <c r="P1966">
        <f t="shared" si="197"/>
        <v>88.678016319999998</v>
      </c>
    </row>
    <row r="1967" spans="1:16" x14ac:dyDescent="0.2">
      <c r="A1967">
        <v>86.93359375</v>
      </c>
      <c r="B1967">
        <v>219.433075</v>
      </c>
      <c r="C1967" t="s">
        <v>1540</v>
      </c>
      <c r="D1967">
        <v>8.25</v>
      </c>
      <c r="E1967">
        <v>102.2593056</v>
      </c>
      <c r="F1967">
        <v>88.678016319999998</v>
      </c>
      <c r="G1967">
        <v>-87.630606299999997</v>
      </c>
      <c r="K1967" t="b">
        <f t="shared" si="192"/>
        <v>0</v>
      </c>
      <c r="L1967" t="b">
        <f t="shared" si="193"/>
        <v>0</v>
      </c>
      <c r="M1967" t="b">
        <f t="shared" si="194"/>
        <v>0</v>
      </c>
      <c r="N1967" t="b">
        <f t="shared" si="195"/>
        <v>0</v>
      </c>
      <c r="O1967" t="b">
        <f t="shared" si="196"/>
        <v>0</v>
      </c>
      <c r="P1967" t="b">
        <f t="shared" si="197"/>
        <v>0</v>
      </c>
    </row>
    <row r="1968" spans="1:16" x14ac:dyDescent="0.2">
      <c r="A1968">
        <v>290.43359379999998</v>
      </c>
      <c r="B1968">
        <v>192.183075</v>
      </c>
      <c r="C1968" t="s">
        <v>1540</v>
      </c>
      <c r="D1968">
        <v>7.25</v>
      </c>
      <c r="E1968">
        <v>66.2854466</v>
      </c>
      <c r="F1968">
        <v>72.815956450000002</v>
      </c>
      <c r="G1968">
        <v>-107.1130513</v>
      </c>
      <c r="K1968">
        <f t="shared" si="192"/>
        <v>290.43359379999998</v>
      </c>
      <c r="L1968">
        <f t="shared" si="193"/>
        <v>192.183075</v>
      </c>
      <c r="M1968" t="str">
        <f t="shared" si="194"/>
        <v>06240907_proc_01034.png</v>
      </c>
      <c r="N1968">
        <f t="shared" si="195"/>
        <v>7.25</v>
      </c>
      <c r="O1968">
        <f t="shared" si="196"/>
        <v>66.2854466</v>
      </c>
      <c r="P1968">
        <f t="shared" si="197"/>
        <v>72.815956450000002</v>
      </c>
    </row>
    <row r="1969" spans="1:16" x14ac:dyDescent="0.2">
      <c r="A1969">
        <v>0</v>
      </c>
      <c r="B1969">
        <v>0</v>
      </c>
      <c r="C1969" t="s">
        <v>1541</v>
      </c>
      <c r="D1969">
        <v>0</v>
      </c>
      <c r="E1969">
        <v>0</v>
      </c>
      <c r="F1969">
        <v>0</v>
      </c>
      <c r="G1969">
        <v>0</v>
      </c>
      <c r="K1969">
        <f t="shared" si="192"/>
        <v>87.973873139999995</v>
      </c>
      <c r="L1969">
        <f t="shared" si="193"/>
        <v>206.8957901</v>
      </c>
      <c r="M1969" t="str">
        <f t="shared" si="194"/>
        <v>06240907_proc_01035.png</v>
      </c>
      <c r="N1969">
        <f t="shared" si="195"/>
        <v>5.5</v>
      </c>
      <c r="O1969">
        <f t="shared" si="196"/>
        <v>103.4041301</v>
      </c>
      <c r="P1969">
        <f t="shared" si="197"/>
        <v>87.842653760000005</v>
      </c>
    </row>
    <row r="1970" spans="1:16" x14ac:dyDescent="0.2">
      <c r="A1970">
        <v>87.973873139999995</v>
      </c>
      <c r="B1970">
        <v>206.8957901</v>
      </c>
      <c r="C1970" t="s">
        <v>1541</v>
      </c>
      <c r="D1970">
        <v>5.5</v>
      </c>
      <c r="E1970">
        <v>103.4041301</v>
      </c>
      <c r="F1970">
        <v>87.842653760000005</v>
      </c>
      <c r="G1970">
        <v>-83.238882059999995</v>
      </c>
      <c r="K1970" t="b">
        <f t="shared" si="192"/>
        <v>0</v>
      </c>
      <c r="L1970" t="b">
        <f t="shared" si="193"/>
        <v>0</v>
      </c>
      <c r="M1970" t="b">
        <f t="shared" si="194"/>
        <v>0</v>
      </c>
      <c r="N1970" t="b">
        <f t="shared" si="195"/>
        <v>0</v>
      </c>
      <c r="O1970" t="b">
        <f t="shared" si="196"/>
        <v>0</v>
      </c>
      <c r="P1970" t="b">
        <f t="shared" si="197"/>
        <v>0</v>
      </c>
    </row>
    <row r="1971" spans="1:16" x14ac:dyDescent="0.2">
      <c r="A1971">
        <v>289.88670350000001</v>
      </c>
      <c r="B1971">
        <v>192.70333479999999</v>
      </c>
      <c r="C1971" t="s">
        <v>1541</v>
      </c>
      <c r="D1971">
        <v>7</v>
      </c>
      <c r="E1971">
        <v>67.245787969999995</v>
      </c>
      <c r="F1971">
        <v>74.830675709999994</v>
      </c>
      <c r="G1971">
        <v>-86.376304950000005</v>
      </c>
      <c r="K1971">
        <f t="shared" si="192"/>
        <v>289.88670350000001</v>
      </c>
      <c r="L1971">
        <f t="shared" si="193"/>
        <v>192.70333479999999</v>
      </c>
      <c r="M1971" t="str">
        <f t="shared" si="194"/>
        <v>06240907_proc_01035.png</v>
      </c>
      <c r="N1971">
        <f t="shared" si="195"/>
        <v>7</v>
      </c>
      <c r="O1971">
        <f t="shared" si="196"/>
        <v>67.245787969999995</v>
      </c>
      <c r="P1971">
        <f t="shared" si="197"/>
        <v>74.830675709999994</v>
      </c>
    </row>
    <row r="1972" spans="1:16" x14ac:dyDescent="0.2">
      <c r="A1972">
        <v>0</v>
      </c>
      <c r="B1972">
        <v>0</v>
      </c>
      <c r="C1972" t="s">
        <v>1542</v>
      </c>
      <c r="D1972">
        <v>0</v>
      </c>
      <c r="E1972">
        <v>0</v>
      </c>
      <c r="F1972">
        <v>0</v>
      </c>
      <c r="G1972">
        <v>0</v>
      </c>
      <c r="K1972">
        <f t="shared" si="192"/>
        <v>87.439166259999993</v>
      </c>
      <c r="L1972">
        <f t="shared" si="193"/>
        <v>210.72270810000001</v>
      </c>
      <c r="M1972" t="str">
        <f t="shared" si="194"/>
        <v>06240907_proc_01036.png</v>
      </c>
      <c r="N1972">
        <f t="shared" si="195"/>
        <v>7.4</v>
      </c>
      <c r="O1972">
        <f t="shared" si="196"/>
        <v>123.92086879999999</v>
      </c>
      <c r="P1972">
        <f t="shared" si="197"/>
        <v>92.12198884</v>
      </c>
    </row>
    <row r="1973" spans="1:16" x14ac:dyDescent="0.2">
      <c r="A1973">
        <v>87.439166259999993</v>
      </c>
      <c r="B1973">
        <v>210.72270810000001</v>
      </c>
      <c r="C1973" t="s">
        <v>1542</v>
      </c>
      <c r="D1973">
        <v>7.4</v>
      </c>
      <c r="E1973">
        <v>123.92086879999999</v>
      </c>
      <c r="F1973">
        <v>92.12198884</v>
      </c>
      <c r="G1973">
        <v>-51.368669769999997</v>
      </c>
      <c r="K1973" t="b">
        <f t="shared" si="192"/>
        <v>0</v>
      </c>
      <c r="L1973" t="b">
        <f t="shared" si="193"/>
        <v>0</v>
      </c>
      <c r="M1973" t="b">
        <f t="shared" si="194"/>
        <v>0</v>
      </c>
      <c r="N1973" t="b">
        <f t="shared" si="195"/>
        <v>0</v>
      </c>
      <c r="O1973" t="b">
        <f t="shared" si="196"/>
        <v>0</v>
      </c>
      <c r="P1973" t="b">
        <f t="shared" si="197"/>
        <v>0</v>
      </c>
    </row>
    <row r="1974" spans="1:16" x14ac:dyDescent="0.2">
      <c r="A1974">
        <v>286.6391663</v>
      </c>
      <c r="B1974">
        <v>198.3227081</v>
      </c>
      <c r="C1974" t="s">
        <v>1542</v>
      </c>
      <c r="D1974">
        <v>6.4</v>
      </c>
      <c r="E1974">
        <v>91.852198770000001</v>
      </c>
      <c r="F1974">
        <v>68.238272629999997</v>
      </c>
      <c r="G1974">
        <v>23.785560019999998</v>
      </c>
      <c r="K1974" t="b">
        <f t="shared" si="192"/>
        <v>0</v>
      </c>
      <c r="L1974" t="b">
        <f t="shared" si="193"/>
        <v>0</v>
      </c>
      <c r="M1974" t="b">
        <f t="shared" si="194"/>
        <v>0</v>
      </c>
      <c r="N1974" t="b">
        <f t="shared" si="195"/>
        <v>0</v>
      </c>
      <c r="O1974" t="b">
        <f t="shared" si="196"/>
        <v>0</v>
      </c>
      <c r="P1974" t="b">
        <f t="shared" si="197"/>
        <v>0</v>
      </c>
    </row>
    <row r="1975" spans="1:16" x14ac:dyDescent="0.2">
      <c r="A1975">
        <v>302.42395779999998</v>
      </c>
      <c r="B1975">
        <v>337.40416720000002</v>
      </c>
      <c r="C1975" t="s">
        <v>1542</v>
      </c>
      <c r="D1975">
        <v>1.5</v>
      </c>
      <c r="E1975">
        <v>41.029919739999997</v>
      </c>
      <c r="F1975">
        <v>34.736811699999997</v>
      </c>
      <c r="G1975">
        <v>-0.28696001799999998</v>
      </c>
      <c r="K1975">
        <f t="shared" si="192"/>
        <v>302.42395779999998</v>
      </c>
      <c r="L1975">
        <f t="shared" si="193"/>
        <v>337.40416720000002</v>
      </c>
      <c r="M1975" t="str">
        <f t="shared" si="194"/>
        <v>06240907_proc_01036.png</v>
      </c>
      <c r="N1975">
        <f t="shared" si="195"/>
        <v>1.5</v>
      </c>
      <c r="O1975">
        <f t="shared" si="196"/>
        <v>41.029919739999997</v>
      </c>
      <c r="P1975">
        <f t="shared" si="197"/>
        <v>34.736811699999997</v>
      </c>
    </row>
    <row r="1976" spans="1:16" x14ac:dyDescent="0.2">
      <c r="A1976">
        <v>0</v>
      </c>
      <c r="B1976">
        <v>0</v>
      </c>
      <c r="C1976" t="s">
        <v>1543</v>
      </c>
      <c r="D1976">
        <v>0</v>
      </c>
      <c r="E1976">
        <v>0</v>
      </c>
      <c r="F1976">
        <v>0</v>
      </c>
      <c r="G1976">
        <v>0</v>
      </c>
      <c r="K1976">
        <f t="shared" si="192"/>
        <v>0</v>
      </c>
      <c r="L1976">
        <f t="shared" si="193"/>
        <v>0</v>
      </c>
      <c r="M1976" t="str">
        <f t="shared" si="194"/>
        <v>06240907_proc_01037.png</v>
      </c>
      <c r="N1976">
        <f t="shared" si="195"/>
        <v>0</v>
      </c>
      <c r="O1976">
        <f t="shared" si="196"/>
        <v>0</v>
      </c>
      <c r="P1976">
        <f t="shared" si="197"/>
        <v>0</v>
      </c>
    </row>
    <row r="1977" spans="1:16" x14ac:dyDescent="0.2">
      <c r="A1977">
        <v>0</v>
      </c>
      <c r="B1977">
        <v>0</v>
      </c>
      <c r="C1977" t="s">
        <v>1544</v>
      </c>
      <c r="D1977">
        <v>0</v>
      </c>
      <c r="E1977">
        <v>0</v>
      </c>
      <c r="F1977">
        <v>0</v>
      </c>
      <c r="G1977">
        <v>0</v>
      </c>
      <c r="K1977">
        <f t="shared" si="192"/>
        <v>0</v>
      </c>
      <c r="L1977">
        <f t="shared" si="193"/>
        <v>0</v>
      </c>
      <c r="M1977" t="str">
        <f t="shared" si="194"/>
        <v>06240907_proc_01038.png</v>
      </c>
      <c r="N1977">
        <f t="shared" si="195"/>
        <v>0</v>
      </c>
      <c r="O1977">
        <f t="shared" si="196"/>
        <v>0</v>
      </c>
      <c r="P1977">
        <f t="shared" si="197"/>
        <v>0</v>
      </c>
    </row>
    <row r="1978" spans="1:16" x14ac:dyDescent="0.2">
      <c r="A1978">
        <v>0</v>
      </c>
      <c r="B1978">
        <v>0</v>
      </c>
      <c r="C1978" t="s">
        <v>1545</v>
      </c>
      <c r="D1978">
        <v>0</v>
      </c>
      <c r="E1978">
        <v>0</v>
      </c>
      <c r="F1978">
        <v>0</v>
      </c>
      <c r="G1978">
        <v>0</v>
      </c>
      <c r="K1978">
        <f t="shared" si="192"/>
        <v>0</v>
      </c>
      <c r="L1978">
        <f t="shared" si="193"/>
        <v>0</v>
      </c>
      <c r="M1978" t="str">
        <f t="shared" si="194"/>
        <v>06240907_proc_01039.png</v>
      </c>
      <c r="N1978">
        <f t="shared" si="195"/>
        <v>0</v>
      </c>
      <c r="O1978">
        <f t="shared" si="196"/>
        <v>0</v>
      </c>
      <c r="P1978">
        <f t="shared" si="197"/>
        <v>0</v>
      </c>
    </row>
    <row r="1979" spans="1:16" x14ac:dyDescent="0.2">
      <c r="A1979">
        <v>0</v>
      </c>
      <c r="B1979">
        <v>0</v>
      </c>
      <c r="C1979" t="s">
        <v>1546</v>
      </c>
      <c r="D1979">
        <v>0</v>
      </c>
      <c r="E1979">
        <v>0</v>
      </c>
      <c r="F1979">
        <v>0</v>
      </c>
      <c r="G1979">
        <v>0</v>
      </c>
      <c r="K1979">
        <f t="shared" si="192"/>
        <v>90.193124389999994</v>
      </c>
      <c r="L1979">
        <f t="shared" si="193"/>
        <v>209.65333559999999</v>
      </c>
      <c r="M1979" t="str">
        <f t="shared" si="194"/>
        <v>06240907_proc_01040.png</v>
      </c>
      <c r="N1979">
        <f t="shared" si="195"/>
        <v>4.5999999999999996</v>
      </c>
      <c r="O1979">
        <f t="shared" si="196"/>
        <v>107.5861963</v>
      </c>
      <c r="P1979">
        <f t="shared" si="197"/>
        <v>92.234024500000004</v>
      </c>
    </row>
    <row r="1980" spans="1:16" x14ac:dyDescent="0.2">
      <c r="A1980">
        <v>90.193124389999994</v>
      </c>
      <c r="B1980">
        <v>209.65333559999999</v>
      </c>
      <c r="C1980" t="s">
        <v>1546</v>
      </c>
      <c r="D1980">
        <v>4.5999999999999996</v>
      </c>
      <c r="E1980">
        <v>107.5861963</v>
      </c>
      <c r="F1980">
        <v>92.234024500000004</v>
      </c>
      <c r="G1980">
        <v>-23.135989739999999</v>
      </c>
      <c r="K1980" t="b">
        <f t="shared" si="192"/>
        <v>0</v>
      </c>
      <c r="L1980" t="b">
        <f t="shared" si="193"/>
        <v>0</v>
      </c>
      <c r="M1980" t="b">
        <f t="shared" si="194"/>
        <v>0</v>
      </c>
      <c r="N1980" t="b">
        <f t="shared" si="195"/>
        <v>0</v>
      </c>
      <c r="O1980" t="b">
        <f t="shared" si="196"/>
        <v>0</v>
      </c>
      <c r="P1980" t="b">
        <f t="shared" si="197"/>
        <v>0</v>
      </c>
    </row>
    <row r="1981" spans="1:16" x14ac:dyDescent="0.2">
      <c r="A1981">
        <v>286.06831670000003</v>
      </c>
      <c r="B1981">
        <v>197.3596191</v>
      </c>
      <c r="C1981" t="s">
        <v>1546</v>
      </c>
      <c r="D1981">
        <v>1.8</v>
      </c>
      <c r="E1981">
        <v>60.22941754</v>
      </c>
      <c r="F1981">
        <v>55.163049440000002</v>
      </c>
      <c r="G1981">
        <v>-14.711965640000001</v>
      </c>
      <c r="K1981">
        <f t="shared" si="192"/>
        <v>286.06831670000003</v>
      </c>
      <c r="L1981">
        <f t="shared" si="193"/>
        <v>197.3596191</v>
      </c>
      <c r="M1981" t="str">
        <f t="shared" si="194"/>
        <v>06240907_proc_01040.png</v>
      </c>
      <c r="N1981">
        <f t="shared" si="195"/>
        <v>1.8</v>
      </c>
      <c r="O1981">
        <f t="shared" si="196"/>
        <v>60.22941754</v>
      </c>
      <c r="P1981">
        <f t="shared" si="197"/>
        <v>55.163049440000002</v>
      </c>
    </row>
    <row r="1982" spans="1:16" x14ac:dyDescent="0.2">
      <c r="A1982">
        <v>0</v>
      </c>
      <c r="B1982">
        <v>0</v>
      </c>
      <c r="C1982" t="s">
        <v>1547</v>
      </c>
      <c r="D1982">
        <v>0</v>
      </c>
      <c r="E1982">
        <v>0</v>
      </c>
      <c r="F1982">
        <v>0</v>
      </c>
      <c r="G1982">
        <v>0</v>
      </c>
      <c r="K1982">
        <f t="shared" si="192"/>
        <v>0</v>
      </c>
      <c r="L1982">
        <f t="shared" si="193"/>
        <v>0</v>
      </c>
      <c r="M1982" t="str">
        <f t="shared" si="194"/>
        <v>06240907_proc_01041.png</v>
      </c>
      <c r="N1982">
        <f t="shared" si="195"/>
        <v>0</v>
      </c>
      <c r="O1982">
        <f t="shared" si="196"/>
        <v>0</v>
      </c>
      <c r="P1982">
        <f t="shared" si="197"/>
        <v>0</v>
      </c>
    </row>
    <row r="1983" spans="1:16" x14ac:dyDescent="0.2">
      <c r="A1983">
        <v>0</v>
      </c>
      <c r="B1983">
        <v>0</v>
      </c>
      <c r="C1983" t="s">
        <v>1548</v>
      </c>
      <c r="D1983">
        <v>0</v>
      </c>
      <c r="E1983">
        <v>0</v>
      </c>
      <c r="F1983">
        <v>0</v>
      </c>
      <c r="G1983">
        <v>0</v>
      </c>
      <c r="K1983">
        <f t="shared" si="192"/>
        <v>0</v>
      </c>
      <c r="L1983">
        <f t="shared" si="193"/>
        <v>0</v>
      </c>
      <c r="M1983" t="str">
        <f t="shared" si="194"/>
        <v>06240907_proc_01042.png</v>
      </c>
      <c r="N1983">
        <f t="shared" si="195"/>
        <v>0</v>
      </c>
      <c r="O1983">
        <f t="shared" si="196"/>
        <v>0</v>
      </c>
      <c r="P1983">
        <f t="shared" si="197"/>
        <v>0</v>
      </c>
    </row>
    <row r="1984" spans="1:16" x14ac:dyDescent="0.2">
      <c r="A1984">
        <v>0</v>
      </c>
      <c r="B1984">
        <v>0</v>
      </c>
      <c r="C1984" t="s">
        <v>1549</v>
      </c>
      <c r="D1984">
        <v>0</v>
      </c>
      <c r="E1984">
        <v>0</v>
      </c>
      <c r="F1984">
        <v>0</v>
      </c>
      <c r="G1984">
        <v>0</v>
      </c>
      <c r="K1984">
        <f t="shared" si="192"/>
        <v>0</v>
      </c>
      <c r="L1984">
        <f t="shared" si="193"/>
        <v>0</v>
      </c>
      <c r="M1984" t="str">
        <f t="shared" si="194"/>
        <v>06240907_proc_01043.png</v>
      </c>
      <c r="N1984">
        <f t="shared" si="195"/>
        <v>0</v>
      </c>
      <c r="O1984">
        <f t="shared" si="196"/>
        <v>0</v>
      </c>
      <c r="P1984">
        <f t="shared" si="197"/>
        <v>0</v>
      </c>
    </row>
    <row r="1985" spans="1:16" x14ac:dyDescent="0.2">
      <c r="A1985">
        <v>0</v>
      </c>
      <c r="B1985">
        <v>0</v>
      </c>
      <c r="C1985" t="s">
        <v>1550</v>
      </c>
      <c r="D1985">
        <v>0</v>
      </c>
      <c r="E1985">
        <v>0</v>
      </c>
      <c r="F1985">
        <v>0</v>
      </c>
      <c r="G1985">
        <v>0</v>
      </c>
      <c r="K1985">
        <f t="shared" si="192"/>
        <v>78.411458330000002</v>
      </c>
      <c r="L1985">
        <f t="shared" si="193"/>
        <v>217.78645829999999</v>
      </c>
      <c r="M1985" t="str">
        <f t="shared" si="194"/>
        <v>06240907_proc_01044.png</v>
      </c>
      <c r="N1985">
        <f t="shared" si="195"/>
        <v>4.6666666670000003</v>
      </c>
      <c r="O1985">
        <f t="shared" si="196"/>
        <v>127.96820820000001</v>
      </c>
      <c r="P1985">
        <f t="shared" si="197"/>
        <v>133.4577304</v>
      </c>
    </row>
    <row r="1986" spans="1:16" x14ac:dyDescent="0.2">
      <c r="A1986">
        <v>78.411458330000002</v>
      </c>
      <c r="B1986">
        <v>217.78645829999999</v>
      </c>
      <c r="C1986" t="s">
        <v>1550</v>
      </c>
      <c r="D1986">
        <v>4.6666666670000003</v>
      </c>
      <c r="E1986">
        <v>127.96820820000001</v>
      </c>
      <c r="F1986">
        <v>133.4577304</v>
      </c>
      <c r="G1986">
        <v>-50.444638900000001</v>
      </c>
      <c r="K1986" t="b">
        <f t="shared" si="192"/>
        <v>0</v>
      </c>
      <c r="L1986" t="b">
        <f t="shared" si="193"/>
        <v>0</v>
      </c>
      <c r="M1986" t="b">
        <f t="shared" si="194"/>
        <v>0</v>
      </c>
      <c r="N1986" t="b">
        <f t="shared" si="195"/>
        <v>0</v>
      </c>
      <c r="O1986" t="b">
        <f t="shared" si="196"/>
        <v>0</v>
      </c>
      <c r="P1986" t="b">
        <f t="shared" si="197"/>
        <v>0</v>
      </c>
    </row>
    <row r="1987" spans="1:16" x14ac:dyDescent="0.2">
      <c r="A1987">
        <v>296.74479170000001</v>
      </c>
      <c r="B1987">
        <v>193.453125</v>
      </c>
      <c r="C1987" t="s">
        <v>1550</v>
      </c>
      <c r="D1987">
        <v>3</v>
      </c>
      <c r="E1987">
        <v>72.202667320000003</v>
      </c>
      <c r="F1987">
        <v>73.777101889999997</v>
      </c>
      <c r="G1987">
        <v>102.18192209999999</v>
      </c>
      <c r="K1987">
        <f t="shared" si="192"/>
        <v>296.74479170000001</v>
      </c>
      <c r="L1987">
        <f t="shared" si="193"/>
        <v>193.453125</v>
      </c>
      <c r="M1987" t="str">
        <f t="shared" si="194"/>
        <v>06240907_proc_01044.png</v>
      </c>
      <c r="N1987">
        <f t="shared" si="195"/>
        <v>3</v>
      </c>
      <c r="O1987">
        <f t="shared" si="196"/>
        <v>72.202667320000003</v>
      </c>
      <c r="P1987">
        <f t="shared" si="197"/>
        <v>73.777101889999997</v>
      </c>
    </row>
    <row r="1988" spans="1:16" x14ac:dyDescent="0.2">
      <c r="A1988">
        <v>0</v>
      </c>
      <c r="B1988">
        <v>0</v>
      </c>
      <c r="C1988" t="s">
        <v>1551</v>
      </c>
      <c r="D1988">
        <v>0</v>
      </c>
      <c r="E1988">
        <v>0</v>
      </c>
      <c r="F1988">
        <v>0</v>
      </c>
      <c r="G1988">
        <v>0</v>
      </c>
      <c r="K1988">
        <f t="shared" si="192"/>
        <v>297.43676249999999</v>
      </c>
      <c r="L1988">
        <f t="shared" si="193"/>
        <v>198.87523400000001</v>
      </c>
      <c r="M1988" t="str">
        <f t="shared" si="194"/>
        <v>06240907_proc_01045.png</v>
      </c>
      <c r="N1988">
        <f t="shared" si="195"/>
        <v>6.3333333329999997</v>
      </c>
      <c r="O1988">
        <f t="shared" si="196"/>
        <v>78.20058616</v>
      </c>
      <c r="P1988">
        <f t="shared" si="197"/>
        <v>66.135933829999999</v>
      </c>
    </row>
    <row r="1989" spans="1:16" x14ac:dyDescent="0.2">
      <c r="A1989">
        <v>297.43676249999999</v>
      </c>
      <c r="B1989">
        <v>198.87523400000001</v>
      </c>
      <c r="C1989" t="s">
        <v>1551</v>
      </c>
      <c r="D1989">
        <v>6.3333333329999997</v>
      </c>
      <c r="E1989">
        <v>78.20058616</v>
      </c>
      <c r="F1989">
        <v>66.135933829999999</v>
      </c>
      <c r="G1989">
        <v>-42.795287289999997</v>
      </c>
      <c r="K1989">
        <f t="shared" si="192"/>
        <v>297.43676249999999</v>
      </c>
      <c r="L1989">
        <f t="shared" si="193"/>
        <v>198.87523400000001</v>
      </c>
      <c r="M1989" t="str">
        <f t="shared" si="194"/>
        <v>06240907_proc_01045.png</v>
      </c>
      <c r="N1989">
        <f t="shared" si="195"/>
        <v>6.3333333329999997</v>
      </c>
      <c r="O1989">
        <f t="shared" si="196"/>
        <v>78.20058616</v>
      </c>
      <c r="P1989">
        <f t="shared" si="197"/>
        <v>66.135933829999999</v>
      </c>
    </row>
    <row r="1990" spans="1:16" x14ac:dyDescent="0.2">
      <c r="A1990">
        <v>0</v>
      </c>
      <c r="B1990">
        <v>0</v>
      </c>
      <c r="C1990" t="s">
        <v>1552</v>
      </c>
      <c r="D1990">
        <v>0</v>
      </c>
      <c r="E1990">
        <v>0</v>
      </c>
      <c r="F1990">
        <v>0</v>
      </c>
      <c r="G1990">
        <v>0</v>
      </c>
      <c r="K1990">
        <f t="shared" si="192"/>
        <v>78.100692749999993</v>
      </c>
      <c r="L1990">
        <f t="shared" si="193"/>
        <v>220.78089900000001</v>
      </c>
      <c r="M1990" t="str">
        <f t="shared" si="194"/>
        <v>06240907_proc_01046.png</v>
      </c>
      <c r="N1990">
        <f t="shared" si="195"/>
        <v>11</v>
      </c>
      <c r="O1990">
        <f t="shared" si="196"/>
        <v>113.4134835</v>
      </c>
      <c r="P1990">
        <f t="shared" si="197"/>
        <v>104.5803696</v>
      </c>
    </row>
    <row r="1991" spans="1:16" x14ac:dyDescent="0.2">
      <c r="A1991">
        <v>78.100692749999993</v>
      </c>
      <c r="B1991">
        <v>220.78089900000001</v>
      </c>
      <c r="C1991" t="s">
        <v>1552</v>
      </c>
      <c r="D1991">
        <v>11</v>
      </c>
      <c r="E1991">
        <v>113.4134835</v>
      </c>
      <c r="F1991">
        <v>104.5803696</v>
      </c>
      <c r="G1991">
        <v>-84.963440539999993</v>
      </c>
      <c r="K1991" t="b">
        <f t="shared" si="192"/>
        <v>0</v>
      </c>
      <c r="L1991" t="b">
        <f t="shared" si="193"/>
        <v>0</v>
      </c>
      <c r="M1991" t="b">
        <f t="shared" si="194"/>
        <v>0</v>
      </c>
      <c r="N1991" t="b">
        <f t="shared" si="195"/>
        <v>0</v>
      </c>
      <c r="O1991" t="b">
        <f t="shared" si="196"/>
        <v>0</v>
      </c>
      <c r="P1991" t="b">
        <f t="shared" si="197"/>
        <v>0</v>
      </c>
    </row>
    <row r="1992" spans="1:16" x14ac:dyDescent="0.2">
      <c r="A1992">
        <v>292.1197876</v>
      </c>
      <c r="B1992">
        <v>192.11187129999999</v>
      </c>
      <c r="C1992" t="s">
        <v>1552</v>
      </c>
      <c r="D1992">
        <v>7.2</v>
      </c>
      <c r="E1992">
        <v>77.145759650000002</v>
      </c>
      <c r="F1992">
        <v>75.334441729999995</v>
      </c>
      <c r="G1992">
        <v>-56.220909429999999</v>
      </c>
      <c r="K1992">
        <f t="shared" si="192"/>
        <v>292.1197876</v>
      </c>
      <c r="L1992">
        <f t="shared" si="193"/>
        <v>192.11187129999999</v>
      </c>
      <c r="M1992" t="str">
        <f t="shared" si="194"/>
        <v>06240907_proc_01046.png</v>
      </c>
      <c r="N1992">
        <f t="shared" si="195"/>
        <v>7.2</v>
      </c>
      <c r="O1992">
        <f t="shared" si="196"/>
        <v>77.145759650000002</v>
      </c>
      <c r="P1992">
        <f t="shared" si="197"/>
        <v>75.334441729999995</v>
      </c>
    </row>
    <row r="1993" spans="1:16" x14ac:dyDescent="0.2">
      <c r="A1993">
        <v>0</v>
      </c>
      <c r="B1993">
        <v>0</v>
      </c>
      <c r="C1993" t="s">
        <v>1553</v>
      </c>
      <c r="D1993">
        <v>0</v>
      </c>
      <c r="E1993">
        <v>0</v>
      </c>
      <c r="F1993">
        <v>0</v>
      </c>
      <c r="G1993">
        <v>0</v>
      </c>
      <c r="K1993">
        <f t="shared" si="192"/>
        <v>296.4032186</v>
      </c>
      <c r="L1993">
        <f t="shared" si="193"/>
        <v>189.5746053</v>
      </c>
      <c r="M1993" t="str">
        <f t="shared" si="194"/>
        <v>06240907_proc_01047.png</v>
      </c>
      <c r="N1993">
        <f t="shared" si="195"/>
        <v>8.3333333330000006</v>
      </c>
      <c r="O1993">
        <f t="shared" si="196"/>
        <v>83.128877099999997</v>
      </c>
      <c r="P1993">
        <f t="shared" si="197"/>
        <v>66.809864379999993</v>
      </c>
    </row>
    <row r="1994" spans="1:16" x14ac:dyDescent="0.2">
      <c r="A1994">
        <v>296.4032186</v>
      </c>
      <c r="B1994">
        <v>189.5746053</v>
      </c>
      <c r="C1994" t="s">
        <v>1553</v>
      </c>
      <c r="D1994">
        <v>8.3333333330000006</v>
      </c>
      <c r="E1994">
        <v>83.128877099999997</v>
      </c>
      <c r="F1994">
        <v>66.809864379999993</v>
      </c>
      <c r="G1994">
        <v>-122.1575256</v>
      </c>
      <c r="K1994" t="b">
        <f t="shared" si="192"/>
        <v>0</v>
      </c>
      <c r="L1994" t="b">
        <f t="shared" si="193"/>
        <v>0</v>
      </c>
      <c r="M1994" t="b">
        <f t="shared" si="194"/>
        <v>0</v>
      </c>
      <c r="N1994" t="b">
        <f t="shared" si="195"/>
        <v>0</v>
      </c>
      <c r="O1994" t="b">
        <f t="shared" si="196"/>
        <v>0</v>
      </c>
      <c r="P1994" t="b">
        <f t="shared" si="197"/>
        <v>0</v>
      </c>
    </row>
    <row r="1995" spans="1:16" x14ac:dyDescent="0.2">
      <c r="A1995">
        <v>315.89878340000001</v>
      </c>
      <c r="B1995">
        <v>328.74634809999998</v>
      </c>
      <c r="C1995" t="s">
        <v>1553</v>
      </c>
      <c r="D1995">
        <v>4</v>
      </c>
      <c r="E1995">
        <v>69.53513744</v>
      </c>
      <c r="F1995">
        <v>40.687916659999999</v>
      </c>
      <c r="G1995">
        <v>51.908293139999998</v>
      </c>
      <c r="K1995">
        <f t="shared" si="192"/>
        <v>315.89878340000001</v>
      </c>
      <c r="L1995">
        <f t="shared" si="193"/>
        <v>328.74634809999998</v>
      </c>
      <c r="M1995" t="str">
        <f t="shared" si="194"/>
        <v>06240907_proc_01047.png</v>
      </c>
      <c r="N1995">
        <f t="shared" si="195"/>
        <v>4</v>
      </c>
      <c r="O1995">
        <f t="shared" si="196"/>
        <v>69.53513744</v>
      </c>
      <c r="P1995">
        <f t="shared" si="197"/>
        <v>40.687916659999999</v>
      </c>
    </row>
    <row r="1996" spans="1:16" x14ac:dyDescent="0.2">
      <c r="A1996">
        <v>0</v>
      </c>
      <c r="B1996">
        <v>0</v>
      </c>
      <c r="C1996" t="s">
        <v>1554</v>
      </c>
      <c r="D1996">
        <v>0</v>
      </c>
      <c r="E1996">
        <v>0</v>
      </c>
      <c r="F1996">
        <v>0</v>
      </c>
      <c r="G1996">
        <v>0</v>
      </c>
      <c r="K1996">
        <f t="shared" si="192"/>
        <v>76.765625</v>
      </c>
      <c r="L1996">
        <f t="shared" si="193"/>
        <v>219.21734620000001</v>
      </c>
      <c r="M1996" t="str">
        <f t="shared" si="194"/>
        <v>06240907_proc_01048.png</v>
      </c>
      <c r="N1996">
        <f t="shared" si="195"/>
        <v>5.5</v>
      </c>
      <c r="O1996">
        <f t="shared" si="196"/>
        <v>108.8346209</v>
      </c>
      <c r="P1996">
        <f t="shared" si="197"/>
        <v>112.4950516</v>
      </c>
    </row>
    <row r="1997" spans="1:16" x14ac:dyDescent="0.2">
      <c r="A1997">
        <v>76.765625</v>
      </c>
      <c r="B1997">
        <v>219.21734620000001</v>
      </c>
      <c r="C1997" t="s">
        <v>1554</v>
      </c>
      <c r="D1997">
        <v>5.5</v>
      </c>
      <c r="E1997">
        <v>108.8346209</v>
      </c>
      <c r="F1997">
        <v>112.4950516</v>
      </c>
      <c r="G1997">
        <v>-80.966947410000003</v>
      </c>
      <c r="K1997" t="b">
        <f t="shared" si="192"/>
        <v>0</v>
      </c>
      <c r="L1997" t="b">
        <f t="shared" si="193"/>
        <v>0</v>
      </c>
      <c r="M1997" t="b">
        <f t="shared" si="194"/>
        <v>0</v>
      </c>
      <c r="N1997" t="b">
        <f t="shared" si="195"/>
        <v>0</v>
      </c>
      <c r="O1997" t="b">
        <f t="shared" si="196"/>
        <v>0</v>
      </c>
      <c r="P1997" t="b">
        <f t="shared" si="197"/>
        <v>0</v>
      </c>
    </row>
    <row r="1998" spans="1:16" x14ac:dyDescent="0.2">
      <c r="A1998">
        <v>294.390625</v>
      </c>
      <c r="B1998">
        <v>190.46734620000001</v>
      </c>
      <c r="C1998" t="s">
        <v>1554</v>
      </c>
      <c r="D1998">
        <v>7.5</v>
      </c>
      <c r="E1998">
        <v>78.654371389999994</v>
      </c>
      <c r="F1998">
        <v>76.467376110000004</v>
      </c>
      <c r="G1998">
        <v>-74.109306959999998</v>
      </c>
      <c r="K1998">
        <f t="shared" si="192"/>
        <v>294.390625</v>
      </c>
      <c r="L1998">
        <f t="shared" si="193"/>
        <v>190.46734620000001</v>
      </c>
      <c r="M1998" t="str">
        <f t="shared" si="194"/>
        <v>06240907_proc_01048.png</v>
      </c>
      <c r="N1998">
        <f t="shared" si="195"/>
        <v>7.5</v>
      </c>
      <c r="O1998">
        <f t="shared" si="196"/>
        <v>78.654371389999994</v>
      </c>
      <c r="P1998">
        <f t="shared" si="197"/>
        <v>76.467376110000004</v>
      </c>
    </row>
    <row r="1999" spans="1:16" x14ac:dyDescent="0.2">
      <c r="A1999">
        <v>0</v>
      </c>
      <c r="B1999">
        <v>0</v>
      </c>
      <c r="C1999" t="s">
        <v>1555</v>
      </c>
      <c r="D1999">
        <v>0</v>
      </c>
      <c r="E1999">
        <v>0</v>
      </c>
      <c r="F1999">
        <v>0</v>
      </c>
      <c r="G1999">
        <v>0</v>
      </c>
      <c r="K1999">
        <f t="shared" si="192"/>
        <v>73.044693539999997</v>
      </c>
      <c r="L1999">
        <f t="shared" si="193"/>
        <v>221.02988540000001</v>
      </c>
      <c r="M1999" t="str">
        <f t="shared" si="194"/>
        <v>06240907_proc_01049.png</v>
      </c>
      <c r="N1999">
        <f t="shared" si="195"/>
        <v>9.7142857140000007</v>
      </c>
      <c r="O1999">
        <f t="shared" si="196"/>
        <v>111.0229265</v>
      </c>
      <c r="P1999">
        <f t="shared" si="197"/>
        <v>108.3305026</v>
      </c>
    </row>
    <row r="2000" spans="1:16" x14ac:dyDescent="0.2">
      <c r="A2000">
        <v>73.044693539999997</v>
      </c>
      <c r="B2000">
        <v>221.02988540000001</v>
      </c>
      <c r="C2000" t="s">
        <v>1555</v>
      </c>
      <c r="D2000">
        <v>9.7142857140000007</v>
      </c>
      <c r="E2000">
        <v>111.0229265</v>
      </c>
      <c r="F2000">
        <v>108.3305026</v>
      </c>
      <c r="G2000">
        <v>-42.00714155</v>
      </c>
      <c r="K2000" t="b">
        <f t="shared" si="192"/>
        <v>0</v>
      </c>
      <c r="L2000" t="b">
        <f t="shared" si="193"/>
        <v>0</v>
      </c>
      <c r="M2000" t="b">
        <f t="shared" si="194"/>
        <v>0</v>
      </c>
      <c r="N2000" t="b">
        <f t="shared" si="195"/>
        <v>0</v>
      </c>
      <c r="O2000" t="b">
        <f t="shared" si="196"/>
        <v>0</v>
      </c>
      <c r="P2000" t="b">
        <f t="shared" si="197"/>
        <v>0</v>
      </c>
    </row>
    <row r="2001" spans="1:16" x14ac:dyDescent="0.2">
      <c r="A2001">
        <v>292.54970880000002</v>
      </c>
      <c r="B2001">
        <v>190.1758074</v>
      </c>
      <c r="C2001" t="s">
        <v>1555</v>
      </c>
      <c r="D2001">
        <v>8.5714285710000002</v>
      </c>
      <c r="E2001">
        <v>72.952709060000004</v>
      </c>
      <c r="F2001">
        <v>71.07484599</v>
      </c>
      <c r="G2001">
        <v>-7.2410632619999999</v>
      </c>
      <c r="K2001">
        <f t="shared" si="192"/>
        <v>292.54970880000002</v>
      </c>
      <c r="L2001">
        <f t="shared" si="193"/>
        <v>190.1758074</v>
      </c>
      <c r="M2001" t="str">
        <f t="shared" si="194"/>
        <v>06240907_proc_01049.png</v>
      </c>
      <c r="N2001">
        <f t="shared" si="195"/>
        <v>8.5714285710000002</v>
      </c>
      <c r="O2001">
        <f t="shared" si="196"/>
        <v>72.952709060000004</v>
      </c>
      <c r="P2001">
        <f t="shared" si="197"/>
        <v>71.07484599</v>
      </c>
    </row>
    <row r="2002" spans="1:16" x14ac:dyDescent="0.2">
      <c r="A2002">
        <v>0</v>
      </c>
      <c r="B2002">
        <v>0</v>
      </c>
      <c r="C2002" t="s">
        <v>1556</v>
      </c>
      <c r="D2002">
        <v>0</v>
      </c>
      <c r="E2002">
        <v>0</v>
      </c>
      <c r="F2002">
        <v>0</v>
      </c>
      <c r="G2002">
        <v>0</v>
      </c>
      <c r="K2002">
        <f t="shared" si="192"/>
        <v>74.059768680000005</v>
      </c>
      <c r="L2002">
        <f t="shared" si="193"/>
        <v>221.460083</v>
      </c>
      <c r="M2002" t="str">
        <f t="shared" si="194"/>
        <v>06240907_proc_01050.png</v>
      </c>
      <c r="N2002">
        <f t="shared" si="195"/>
        <v>7.6666666670000003</v>
      </c>
      <c r="O2002">
        <f t="shared" si="196"/>
        <v>113.494766</v>
      </c>
      <c r="P2002">
        <f t="shared" si="197"/>
        <v>111.4747069</v>
      </c>
    </row>
    <row r="2003" spans="1:16" x14ac:dyDescent="0.2">
      <c r="A2003">
        <v>74.059768680000005</v>
      </c>
      <c r="B2003">
        <v>221.460083</v>
      </c>
      <c r="C2003" t="s">
        <v>1556</v>
      </c>
      <c r="D2003">
        <v>7.6666666670000003</v>
      </c>
      <c r="E2003">
        <v>113.494766</v>
      </c>
      <c r="F2003">
        <v>111.4747069</v>
      </c>
      <c r="G2003">
        <v>106.0857305</v>
      </c>
      <c r="K2003" t="b">
        <f t="shared" si="192"/>
        <v>0</v>
      </c>
      <c r="L2003" t="b">
        <f t="shared" si="193"/>
        <v>0</v>
      </c>
      <c r="M2003" t="b">
        <f t="shared" si="194"/>
        <v>0</v>
      </c>
      <c r="N2003" t="b">
        <f t="shared" si="195"/>
        <v>0</v>
      </c>
      <c r="O2003" t="b">
        <f t="shared" si="196"/>
        <v>0</v>
      </c>
      <c r="P2003" t="b">
        <f t="shared" si="197"/>
        <v>0</v>
      </c>
    </row>
    <row r="2004" spans="1:16" x14ac:dyDescent="0.2">
      <c r="A2004">
        <v>294.18154909999998</v>
      </c>
      <c r="B2004">
        <v>192.5412699</v>
      </c>
      <c r="C2004" t="s">
        <v>1556</v>
      </c>
      <c r="D2004">
        <v>5.6666666670000003</v>
      </c>
      <c r="E2004">
        <v>71.915454440000005</v>
      </c>
      <c r="F2004">
        <v>72.655423010000007</v>
      </c>
      <c r="G2004">
        <v>-63.768316319999997</v>
      </c>
      <c r="K2004">
        <f t="shared" si="192"/>
        <v>294.18154909999998</v>
      </c>
      <c r="L2004">
        <f t="shared" si="193"/>
        <v>192.5412699</v>
      </c>
      <c r="M2004" t="str">
        <f t="shared" si="194"/>
        <v>06240907_proc_01050.png</v>
      </c>
      <c r="N2004">
        <f t="shared" si="195"/>
        <v>5.6666666670000003</v>
      </c>
      <c r="O2004">
        <f t="shared" si="196"/>
        <v>71.915454440000005</v>
      </c>
      <c r="P2004">
        <f t="shared" si="197"/>
        <v>72.655423010000007</v>
      </c>
    </row>
    <row r="2005" spans="1:16" x14ac:dyDescent="0.2">
      <c r="A2005">
        <v>0</v>
      </c>
      <c r="B2005">
        <v>0</v>
      </c>
      <c r="C2005" t="s">
        <v>1557</v>
      </c>
      <c r="D2005">
        <v>0</v>
      </c>
      <c r="E2005">
        <v>0</v>
      </c>
      <c r="F2005">
        <v>0</v>
      </c>
      <c r="G2005">
        <v>0</v>
      </c>
      <c r="K2005">
        <f t="shared" si="192"/>
        <v>77.332291920000003</v>
      </c>
      <c r="L2005">
        <f t="shared" si="193"/>
        <v>211.61666360000001</v>
      </c>
      <c r="M2005" t="str">
        <f t="shared" si="194"/>
        <v>06240907_proc_01051.png</v>
      </c>
      <c r="N2005">
        <f t="shared" si="195"/>
        <v>9</v>
      </c>
      <c r="O2005">
        <f t="shared" si="196"/>
        <v>110.6536586</v>
      </c>
      <c r="P2005">
        <f t="shared" si="197"/>
        <v>86.218783720000005</v>
      </c>
    </row>
    <row r="2006" spans="1:16" x14ac:dyDescent="0.2">
      <c r="A2006">
        <v>77.332291920000003</v>
      </c>
      <c r="B2006">
        <v>211.61666360000001</v>
      </c>
      <c r="C2006" t="s">
        <v>1557</v>
      </c>
      <c r="D2006">
        <v>9</v>
      </c>
      <c r="E2006">
        <v>110.6536586</v>
      </c>
      <c r="F2006">
        <v>86.218783720000005</v>
      </c>
      <c r="G2006">
        <v>-64.204951440000002</v>
      </c>
      <c r="K2006" t="b">
        <f t="shared" ref="K2006:K2069" si="198">IF($C2006=$C2007,IF($A2006=0,A2007),A2006)</f>
        <v>0</v>
      </c>
      <c r="L2006" t="b">
        <f t="shared" ref="L2006:L2069" si="199">IF($C2006=$C2007,IF($A2006=0,B2007),B2006)</f>
        <v>0</v>
      </c>
      <c r="M2006" t="b">
        <f t="shared" ref="M2006:M2069" si="200">IF($C2006=$C2007,IF($A2006=0,C2007),C2006)</f>
        <v>0</v>
      </c>
      <c r="N2006" t="b">
        <f t="shared" ref="N2006:N2069" si="201">IF($C2006=$C2007,IF($A2006=0,D2007),D2006)</f>
        <v>0</v>
      </c>
      <c r="O2006" t="b">
        <f t="shared" ref="O2006:O2069" si="202">IF($C2006=$C2007,IF($A2006=0,E2007),E2006)</f>
        <v>0</v>
      </c>
      <c r="P2006" t="b">
        <f t="shared" ref="P2006:P2069" si="203">IF($C2006=$C2007,IF($A2006=0,F2007),F2006)</f>
        <v>0</v>
      </c>
    </row>
    <row r="2007" spans="1:16" x14ac:dyDescent="0.2">
      <c r="A2007">
        <v>293.39341739999998</v>
      </c>
      <c r="B2007">
        <v>192.65789409999999</v>
      </c>
      <c r="C2007" t="s">
        <v>1557</v>
      </c>
      <c r="D2007">
        <v>5</v>
      </c>
      <c r="E2007">
        <v>61.760409879999997</v>
      </c>
      <c r="F2007">
        <v>64.59058718</v>
      </c>
      <c r="G2007">
        <v>-5.7145482120000004</v>
      </c>
      <c r="K2007">
        <f t="shared" si="198"/>
        <v>293.39341739999998</v>
      </c>
      <c r="L2007">
        <f t="shared" si="199"/>
        <v>192.65789409999999</v>
      </c>
      <c r="M2007" t="str">
        <f t="shared" si="200"/>
        <v>06240907_proc_01051.png</v>
      </c>
      <c r="N2007">
        <f t="shared" si="201"/>
        <v>5</v>
      </c>
      <c r="O2007">
        <f t="shared" si="202"/>
        <v>61.760409879999997</v>
      </c>
      <c r="P2007">
        <f t="shared" si="203"/>
        <v>64.59058718</v>
      </c>
    </row>
    <row r="2008" spans="1:16" x14ac:dyDescent="0.2">
      <c r="A2008">
        <v>0</v>
      </c>
      <c r="B2008">
        <v>0</v>
      </c>
      <c r="C2008" t="s">
        <v>1558</v>
      </c>
      <c r="D2008">
        <v>0</v>
      </c>
      <c r="E2008">
        <v>0</v>
      </c>
      <c r="F2008">
        <v>0</v>
      </c>
      <c r="G2008">
        <v>0</v>
      </c>
      <c r="K2008">
        <f t="shared" si="198"/>
        <v>0</v>
      </c>
      <c r="L2008">
        <f t="shared" si="199"/>
        <v>0</v>
      </c>
      <c r="M2008" t="str">
        <f t="shared" si="200"/>
        <v>06240907_proc_01052.png</v>
      </c>
      <c r="N2008">
        <f t="shared" si="201"/>
        <v>0</v>
      </c>
      <c r="O2008">
        <f t="shared" si="202"/>
        <v>0</v>
      </c>
      <c r="P2008">
        <f t="shared" si="203"/>
        <v>0</v>
      </c>
    </row>
    <row r="2009" spans="1:16" x14ac:dyDescent="0.2">
      <c r="A2009">
        <v>0</v>
      </c>
      <c r="B2009">
        <v>0</v>
      </c>
      <c r="C2009" t="s">
        <v>1559</v>
      </c>
      <c r="D2009">
        <v>0</v>
      </c>
      <c r="E2009">
        <v>0</v>
      </c>
      <c r="F2009">
        <v>0</v>
      </c>
      <c r="G2009">
        <v>0</v>
      </c>
      <c r="K2009">
        <f t="shared" si="198"/>
        <v>293.13541670000001</v>
      </c>
      <c r="L2009">
        <f t="shared" si="199"/>
        <v>195.203125</v>
      </c>
      <c r="M2009" t="str">
        <f t="shared" si="200"/>
        <v>06240907_proc_01053.png</v>
      </c>
      <c r="N2009">
        <f t="shared" si="201"/>
        <v>1.6666666670000001</v>
      </c>
      <c r="O2009">
        <f t="shared" si="202"/>
        <v>55.55604494</v>
      </c>
      <c r="P2009">
        <f t="shared" si="203"/>
        <v>55.008722509999998</v>
      </c>
    </row>
    <row r="2010" spans="1:16" x14ac:dyDescent="0.2">
      <c r="A2010">
        <v>293.13541670000001</v>
      </c>
      <c r="B2010">
        <v>195.203125</v>
      </c>
      <c r="C2010" t="s">
        <v>1559</v>
      </c>
      <c r="D2010">
        <v>1.6666666670000001</v>
      </c>
      <c r="E2010">
        <v>55.55604494</v>
      </c>
      <c r="F2010">
        <v>55.008722509999998</v>
      </c>
      <c r="G2010">
        <v>-104.6258156</v>
      </c>
      <c r="K2010">
        <f t="shared" si="198"/>
        <v>293.13541670000001</v>
      </c>
      <c r="L2010">
        <f t="shared" si="199"/>
        <v>195.203125</v>
      </c>
      <c r="M2010" t="str">
        <f t="shared" si="200"/>
        <v>06240907_proc_01053.png</v>
      </c>
      <c r="N2010">
        <f t="shared" si="201"/>
        <v>1.6666666670000001</v>
      </c>
      <c r="O2010">
        <f t="shared" si="202"/>
        <v>55.55604494</v>
      </c>
      <c r="P2010">
        <f t="shared" si="203"/>
        <v>55.008722509999998</v>
      </c>
    </row>
    <row r="2011" spans="1:16" x14ac:dyDescent="0.2">
      <c r="A2011">
        <v>0</v>
      </c>
      <c r="B2011">
        <v>0</v>
      </c>
      <c r="C2011" t="s">
        <v>1560</v>
      </c>
      <c r="D2011">
        <v>0</v>
      </c>
      <c r="E2011">
        <v>0</v>
      </c>
      <c r="F2011">
        <v>0</v>
      </c>
      <c r="G2011">
        <v>0</v>
      </c>
      <c r="K2011">
        <f t="shared" si="198"/>
        <v>0</v>
      </c>
      <c r="L2011">
        <f t="shared" si="199"/>
        <v>0</v>
      </c>
      <c r="M2011" t="str">
        <f t="shared" si="200"/>
        <v>06240907_proc_01054.png</v>
      </c>
      <c r="N2011">
        <f t="shared" si="201"/>
        <v>0</v>
      </c>
      <c r="O2011">
        <f t="shared" si="202"/>
        <v>0</v>
      </c>
      <c r="P2011">
        <f t="shared" si="203"/>
        <v>0</v>
      </c>
    </row>
    <row r="2012" spans="1:16" x14ac:dyDescent="0.2">
      <c r="A2012">
        <v>0</v>
      </c>
      <c r="B2012">
        <v>0</v>
      </c>
      <c r="C2012" t="s">
        <v>1561</v>
      </c>
      <c r="D2012">
        <v>0</v>
      </c>
      <c r="E2012">
        <v>0</v>
      </c>
      <c r="F2012">
        <v>0</v>
      </c>
      <c r="G2012">
        <v>0</v>
      </c>
      <c r="K2012">
        <f t="shared" si="198"/>
        <v>0</v>
      </c>
      <c r="L2012">
        <f t="shared" si="199"/>
        <v>0</v>
      </c>
      <c r="M2012" t="str">
        <f t="shared" si="200"/>
        <v>06240907_proc_01055.png</v>
      </c>
      <c r="N2012">
        <f t="shared" si="201"/>
        <v>0</v>
      </c>
      <c r="O2012">
        <f t="shared" si="202"/>
        <v>0</v>
      </c>
      <c r="P2012">
        <f t="shared" si="203"/>
        <v>0</v>
      </c>
    </row>
    <row r="2013" spans="1:16" x14ac:dyDescent="0.2">
      <c r="A2013">
        <v>0</v>
      </c>
      <c r="B2013">
        <v>0</v>
      </c>
      <c r="C2013" t="s">
        <v>1562</v>
      </c>
      <c r="D2013">
        <v>0</v>
      </c>
      <c r="E2013">
        <v>0</v>
      </c>
      <c r="F2013">
        <v>0</v>
      </c>
      <c r="G2013">
        <v>0</v>
      </c>
      <c r="K2013">
        <f t="shared" si="198"/>
        <v>288.09792069999997</v>
      </c>
      <c r="L2013">
        <f t="shared" si="199"/>
        <v>197.14999900000001</v>
      </c>
      <c r="M2013" t="str">
        <f t="shared" si="200"/>
        <v>06240907_proc_01056.png</v>
      </c>
      <c r="N2013">
        <f t="shared" si="201"/>
        <v>4.3333333329999997</v>
      </c>
      <c r="O2013">
        <f t="shared" si="202"/>
        <v>65.180284040000004</v>
      </c>
      <c r="P2013">
        <f t="shared" si="203"/>
        <v>66.416894630000002</v>
      </c>
    </row>
    <row r="2014" spans="1:16" x14ac:dyDescent="0.2">
      <c r="A2014">
        <v>288.09792069999997</v>
      </c>
      <c r="B2014">
        <v>197.14999900000001</v>
      </c>
      <c r="C2014" t="s">
        <v>1562</v>
      </c>
      <c r="D2014">
        <v>4.3333333329999997</v>
      </c>
      <c r="E2014">
        <v>65.180284040000004</v>
      </c>
      <c r="F2014">
        <v>66.416894630000002</v>
      </c>
      <c r="G2014">
        <v>-161.98327040000001</v>
      </c>
      <c r="K2014">
        <f t="shared" si="198"/>
        <v>288.09792069999997</v>
      </c>
      <c r="L2014">
        <f t="shared" si="199"/>
        <v>197.14999900000001</v>
      </c>
      <c r="M2014" t="str">
        <f t="shared" si="200"/>
        <v>06240907_proc_01056.png</v>
      </c>
      <c r="N2014">
        <f t="shared" si="201"/>
        <v>4.3333333329999997</v>
      </c>
      <c r="O2014">
        <f t="shared" si="202"/>
        <v>65.180284040000004</v>
      </c>
      <c r="P2014">
        <f t="shared" si="203"/>
        <v>66.416894630000002</v>
      </c>
    </row>
    <row r="2015" spans="1:16" x14ac:dyDescent="0.2">
      <c r="A2015">
        <v>0</v>
      </c>
      <c r="B2015">
        <v>0</v>
      </c>
      <c r="C2015" t="s">
        <v>1563</v>
      </c>
      <c r="D2015">
        <v>0</v>
      </c>
      <c r="E2015">
        <v>0</v>
      </c>
      <c r="F2015">
        <v>0</v>
      </c>
      <c r="G2015">
        <v>0</v>
      </c>
      <c r="K2015">
        <f t="shared" si="198"/>
        <v>288.81857300000001</v>
      </c>
      <c r="L2015">
        <f t="shared" si="199"/>
        <v>196.9509506</v>
      </c>
      <c r="M2015" t="str">
        <f t="shared" si="200"/>
        <v>06240907_proc_01057.png</v>
      </c>
      <c r="N2015">
        <f t="shared" si="201"/>
        <v>4.25</v>
      </c>
      <c r="O2015">
        <f t="shared" si="202"/>
        <v>74.447939890000001</v>
      </c>
      <c r="P2015">
        <f t="shared" si="203"/>
        <v>73.352026379999998</v>
      </c>
    </row>
    <row r="2016" spans="1:16" x14ac:dyDescent="0.2">
      <c r="A2016">
        <v>288.81857300000001</v>
      </c>
      <c r="B2016">
        <v>196.9509506</v>
      </c>
      <c r="C2016" t="s">
        <v>1563</v>
      </c>
      <c r="D2016">
        <v>4.25</v>
      </c>
      <c r="E2016">
        <v>74.447939890000001</v>
      </c>
      <c r="F2016">
        <v>73.352026379999998</v>
      </c>
      <c r="G2016">
        <v>-111.8623406</v>
      </c>
      <c r="K2016">
        <f t="shared" si="198"/>
        <v>288.81857300000001</v>
      </c>
      <c r="L2016">
        <f t="shared" si="199"/>
        <v>196.9509506</v>
      </c>
      <c r="M2016" t="str">
        <f t="shared" si="200"/>
        <v>06240907_proc_01057.png</v>
      </c>
      <c r="N2016">
        <f t="shared" si="201"/>
        <v>4.25</v>
      </c>
      <c r="O2016">
        <f t="shared" si="202"/>
        <v>74.447939890000001</v>
      </c>
      <c r="P2016">
        <f t="shared" si="203"/>
        <v>73.352026379999998</v>
      </c>
    </row>
    <row r="2017" spans="1:16" x14ac:dyDescent="0.2">
      <c r="A2017">
        <v>0</v>
      </c>
      <c r="B2017">
        <v>0</v>
      </c>
      <c r="C2017" t="s">
        <v>1564</v>
      </c>
      <c r="D2017">
        <v>0</v>
      </c>
      <c r="E2017">
        <v>0</v>
      </c>
      <c r="F2017">
        <v>0</v>
      </c>
      <c r="G2017">
        <v>0</v>
      </c>
      <c r="K2017">
        <f t="shared" si="198"/>
        <v>0</v>
      </c>
      <c r="L2017">
        <f t="shared" si="199"/>
        <v>0</v>
      </c>
      <c r="M2017" t="str">
        <f t="shared" si="200"/>
        <v>06240907_proc_01058.png</v>
      </c>
      <c r="N2017">
        <f t="shared" si="201"/>
        <v>0</v>
      </c>
      <c r="O2017">
        <f t="shared" si="202"/>
        <v>0</v>
      </c>
      <c r="P2017">
        <f t="shared" si="203"/>
        <v>0</v>
      </c>
    </row>
    <row r="2018" spans="1:16" x14ac:dyDescent="0.2">
      <c r="A2018">
        <v>0</v>
      </c>
      <c r="B2018">
        <v>0</v>
      </c>
      <c r="C2018" t="s">
        <v>1565</v>
      </c>
      <c r="D2018">
        <v>0</v>
      </c>
      <c r="E2018">
        <v>0</v>
      </c>
      <c r="F2018">
        <v>0</v>
      </c>
      <c r="G2018">
        <v>0</v>
      </c>
      <c r="K2018">
        <f t="shared" si="198"/>
        <v>70.467447280000002</v>
      </c>
      <c r="L2018">
        <f t="shared" si="199"/>
        <v>213.25</v>
      </c>
      <c r="M2018" t="str">
        <f t="shared" si="200"/>
        <v>06240907_proc_01059.png</v>
      </c>
      <c r="N2018">
        <f t="shared" si="201"/>
        <v>8.5</v>
      </c>
      <c r="O2018">
        <f t="shared" si="202"/>
        <v>105.518081</v>
      </c>
      <c r="P2018">
        <f t="shared" si="203"/>
        <v>95.681460200000004</v>
      </c>
    </row>
    <row r="2019" spans="1:16" x14ac:dyDescent="0.2">
      <c r="A2019">
        <v>70.467447280000002</v>
      </c>
      <c r="B2019">
        <v>213.25</v>
      </c>
      <c r="C2019" t="s">
        <v>1565</v>
      </c>
      <c r="D2019">
        <v>8.5</v>
      </c>
      <c r="E2019">
        <v>105.518081</v>
      </c>
      <c r="F2019">
        <v>95.681460200000004</v>
      </c>
      <c r="G2019">
        <v>-50.615863230000002</v>
      </c>
      <c r="K2019" t="b">
        <f t="shared" si="198"/>
        <v>0</v>
      </c>
      <c r="L2019" t="b">
        <f t="shared" si="199"/>
        <v>0</v>
      </c>
      <c r="M2019" t="b">
        <f t="shared" si="200"/>
        <v>0</v>
      </c>
      <c r="N2019" t="b">
        <f t="shared" si="201"/>
        <v>0</v>
      </c>
      <c r="O2019" t="b">
        <f t="shared" si="202"/>
        <v>0</v>
      </c>
      <c r="P2019" t="b">
        <f t="shared" si="203"/>
        <v>0</v>
      </c>
    </row>
    <row r="2020" spans="1:16" x14ac:dyDescent="0.2">
      <c r="A2020">
        <v>287.96744539999997</v>
      </c>
      <c r="B2020">
        <v>196.08333210000001</v>
      </c>
      <c r="C2020" t="s">
        <v>1565</v>
      </c>
      <c r="D2020">
        <v>7.75</v>
      </c>
      <c r="E2020">
        <v>71.133728790000006</v>
      </c>
      <c r="F2020">
        <v>69.070691260000004</v>
      </c>
      <c r="G2020">
        <v>-46.418138599999999</v>
      </c>
      <c r="K2020">
        <f t="shared" si="198"/>
        <v>287.96744539999997</v>
      </c>
      <c r="L2020">
        <f t="shared" si="199"/>
        <v>196.08333210000001</v>
      </c>
      <c r="M2020" t="str">
        <f t="shared" si="200"/>
        <v>06240907_proc_01059.png</v>
      </c>
      <c r="N2020">
        <f t="shared" si="201"/>
        <v>7.75</v>
      </c>
      <c r="O2020">
        <f t="shared" si="202"/>
        <v>71.133728790000006</v>
      </c>
      <c r="P2020">
        <f t="shared" si="203"/>
        <v>69.070691260000004</v>
      </c>
    </row>
    <row r="2021" spans="1:16" x14ac:dyDescent="0.2">
      <c r="A2021">
        <v>0</v>
      </c>
      <c r="B2021">
        <v>0</v>
      </c>
      <c r="C2021" t="s">
        <v>1566</v>
      </c>
      <c r="D2021">
        <v>0</v>
      </c>
      <c r="E2021">
        <v>0</v>
      </c>
      <c r="F2021">
        <v>0</v>
      </c>
      <c r="G2021">
        <v>0</v>
      </c>
      <c r="K2021">
        <f t="shared" si="198"/>
        <v>68.637053350000002</v>
      </c>
      <c r="L2021">
        <f t="shared" si="199"/>
        <v>213.97086440000001</v>
      </c>
      <c r="M2021" t="str">
        <f t="shared" si="200"/>
        <v>06240907_proc_01060.png</v>
      </c>
      <c r="N2021">
        <f t="shared" si="201"/>
        <v>6.1428571429999996</v>
      </c>
      <c r="O2021">
        <f t="shared" si="202"/>
        <v>108.4250675</v>
      </c>
      <c r="P2021">
        <f t="shared" si="203"/>
        <v>102.8648235</v>
      </c>
    </row>
    <row r="2022" spans="1:16" x14ac:dyDescent="0.2">
      <c r="A2022">
        <v>68.637053350000002</v>
      </c>
      <c r="B2022">
        <v>213.97086440000001</v>
      </c>
      <c r="C2022" t="s">
        <v>1566</v>
      </c>
      <c r="D2022">
        <v>6.1428571429999996</v>
      </c>
      <c r="E2022">
        <v>108.4250675</v>
      </c>
      <c r="F2022">
        <v>102.8648235</v>
      </c>
      <c r="G2022">
        <v>-79.920425629999997</v>
      </c>
      <c r="K2022" t="b">
        <f t="shared" si="198"/>
        <v>0</v>
      </c>
      <c r="L2022" t="b">
        <f t="shared" si="199"/>
        <v>0</v>
      </c>
      <c r="M2022" t="b">
        <f t="shared" si="200"/>
        <v>0</v>
      </c>
      <c r="N2022" t="b">
        <f t="shared" si="201"/>
        <v>0</v>
      </c>
      <c r="O2022" t="b">
        <f t="shared" si="202"/>
        <v>0</v>
      </c>
      <c r="P2022" t="b">
        <f t="shared" si="203"/>
        <v>0</v>
      </c>
    </row>
    <row r="2023" spans="1:16" x14ac:dyDescent="0.2">
      <c r="A2023">
        <v>288.57480880000003</v>
      </c>
      <c r="B2023">
        <v>194.04037310000001</v>
      </c>
      <c r="C2023" t="s">
        <v>1566</v>
      </c>
      <c r="D2023">
        <v>6.4444444440000002</v>
      </c>
      <c r="E2023">
        <v>72.205600590000003</v>
      </c>
      <c r="F2023">
        <v>69.575881559999999</v>
      </c>
      <c r="G2023">
        <v>58.177689569999998</v>
      </c>
      <c r="K2023">
        <f t="shared" si="198"/>
        <v>288.57480880000003</v>
      </c>
      <c r="L2023">
        <f t="shared" si="199"/>
        <v>194.04037310000001</v>
      </c>
      <c r="M2023" t="str">
        <f t="shared" si="200"/>
        <v>06240907_proc_01060.png</v>
      </c>
      <c r="N2023">
        <f t="shared" si="201"/>
        <v>6.4444444440000002</v>
      </c>
      <c r="O2023">
        <f t="shared" si="202"/>
        <v>72.205600590000003</v>
      </c>
      <c r="P2023">
        <f t="shared" si="203"/>
        <v>69.575881559999999</v>
      </c>
    </row>
    <row r="2024" spans="1:16" x14ac:dyDescent="0.2">
      <c r="A2024">
        <v>0</v>
      </c>
      <c r="B2024">
        <v>0</v>
      </c>
      <c r="C2024" t="s">
        <v>1567</v>
      </c>
      <c r="D2024">
        <v>0</v>
      </c>
      <c r="E2024">
        <v>0</v>
      </c>
      <c r="F2024">
        <v>0</v>
      </c>
      <c r="G2024">
        <v>0</v>
      </c>
      <c r="K2024">
        <f t="shared" si="198"/>
        <v>286.96354170000001</v>
      </c>
      <c r="L2024">
        <f t="shared" si="199"/>
        <v>196.75</v>
      </c>
      <c r="M2024" t="str">
        <f t="shared" si="200"/>
        <v>06240907_proc_01061.png</v>
      </c>
      <c r="N2024">
        <f t="shared" si="201"/>
        <v>9</v>
      </c>
      <c r="O2024">
        <f t="shared" si="202"/>
        <v>75.041318860000004</v>
      </c>
      <c r="P2024">
        <f t="shared" si="203"/>
        <v>78.650731750000006</v>
      </c>
    </row>
    <row r="2025" spans="1:16" x14ac:dyDescent="0.2">
      <c r="A2025">
        <v>286.96354170000001</v>
      </c>
      <c r="B2025">
        <v>196.75</v>
      </c>
      <c r="C2025" t="s">
        <v>1567</v>
      </c>
      <c r="D2025">
        <v>9</v>
      </c>
      <c r="E2025">
        <v>75.041318860000004</v>
      </c>
      <c r="F2025">
        <v>78.650731750000006</v>
      </c>
      <c r="G2025">
        <v>34.828313700000002</v>
      </c>
      <c r="K2025">
        <f t="shared" si="198"/>
        <v>286.96354170000001</v>
      </c>
      <c r="L2025">
        <f t="shared" si="199"/>
        <v>196.75</v>
      </c>
      <c r="M2025" t="str">
        <f t="shared" si="200"/>
        <v>06240907_proc_01061.png</v>
      </c>
      <c r="N2025">
        <f t="shared" si="201"/>
        <v>9</v>
      </c>
      <c r="O2025">
        <f t="shared" si="202"/>
        <v>75.041318860000004</v>
      </c>
      <c r="P2025">
        <f t="shared" si="203"/>
        <v>78.650731750000006</v>
      </c>
    </row>
    <row r="2026" spans="1:16" x14ac:dyDescent="0.2">
      <c r="A2026">
        <v>0</v>
      </c>
      <c r="B2026">
        <v>0</v>
      </c>
      <c r="C2026" t="s">
        <v>1568</v>
      </c>
      <c r="D2026">
        <v>0</v>
      </c>
      <c r="E2026">
        <v>0</v>
      </c>
      <c r="F2026">
        <v>0</v>
      </c>
      <c r="G2026">
        <v>0</v>
      </c>
      <c r="K2026">
        <f t="shared" si="198"/>
        <v>61.6217823</v>
      </c>
      <c r="L2026">
        <f t="shared" si="199"/>
        <v>207.33012389999999</v>
      </c>
      <c r="M2026" t="str">
        <f t="shared" si="200"/>
        <v>06240907_proc_01062.png</v>
      </c>
      <c r="N2026">
        <f t="shared" si="201"/>
        <v>8.25</v>
      </c>
      <c r="O2026">
        <f t="shared" si="202"/>
        <v>121.3090406</v>
      </c>
      <c r="P2026">
        <f t="shared" si="203"/>
        <v>113.2057246</v>
      </c>
    </row>
    <row r="2027" spans="1:16" x14ac:dyDescent="0.2">
      <c r="A2027">
        <v>61.6217823</v>
      </c>
      <c r="B2027">
        <v>207.33012389999999</v>
      </c>
      <c r="C2027" t="s">
        <v>1568</v>
      </c>
      <c r="D2027">
        <v>8.25</v>
      </c>
      <c r="E2027">
        <v>121.3090406</v>
      </c>
      <c r="F2027">
        <v>113.2057246</v>
      </c>
      <c r="G2027">
        <v>-36.047815270000001</v>
      </c>
      <c r="K2027" t="b">
        <f t="shared" si="198"/>
        <v>0</v>
      </c>
      <c r="L2027" t="b">
        <f t="shared" si="199"/>
        <v>0</v>
      </c>
      <c r="M2027" t="b">
        <f t="shared" si="200"/>
        <v>0</v>
      </c>
      <c r="N2027" t="b">
        <f t="shared" si="201"/>
        <v>0</v>
      </c>
      <c r="O2027" t="b">
        <f t="shared" si="202"/>
        <v>0</v>
      </c>
      <c r="P2027" t="b">
        <f t="shared" si="203"/>
        <v>0</v>
      </c>
    </row>
    <row r="2028" spans="1:16" x14ac:dyDescent="0.2">
      <c r="A2028">
        <v>289.09181210000003</v>
      </c>
      <c r="B2028">
        <v>192.35004810000001</v>
      </c>
      <c r="C2028" t="s">
        <v>1568</v>
      </c>
      <c r="D2028">
        <v>8.5</v>
      </c>
      <c r="E2028">
        <v>77.822002119999993</v>
      </c>
      <c r="F2028">
        <v>78.685357659999994</v>
      </c>
      <c r="G2028">
        <v>-75.682975499999998</v>
      </c>
      <c r="K2028">
        <f t="shared" si="198"/>
        <v>289.09181210000003</v>
      </c>
      <c r="L2028">
        <f t="shared" si="199"/>
        <v>192.35004810000001</v>
      </c>
      <c r="M2028" t="str">
        <f t="shared" si="200"/>
        <v>06240907_proc_01062.png</v>
      </c>
      <c r="N2028">
        <f t="shared" si="201"/>
        <v>8.5</v>
      </c>
      <c r="O2028">
        <f t="shared" si="202"/>
        <v>77.822002119999993</v>
      </c>
      <c r="P2028">
        <f t="shared" si="203"/>
        <v>78.685357659999994</v>
      </c>
    </row>
    <row r="2029" spans="1:16" x14ac:dyDescent="0.2">
      <c r="A2029">
        <v>0</v>
      </c>
      <c r="B2029">
        <v>0</v>
      </c>
      <c r="C2029" t="s">
        <v>1569</v>
      </c>
      <c r="D2029">
        <v>0</v>
      </c>
      <c r="E2029">
        <v>0</v>
      </c>
      <c r="F2029">
        <v>0</v>
      </c>
      <c r="G2029">
        <v>0</v>
      </c>
      <c r="K2029">
        <f t="shared" si="198"/>
        <v>0</v>
      </c>
      <c r="L2029">
        <f t="shared" si="199"/>
        <v>0</v>
      </c>
      <c r="M2029" t="str">
        <f t="shared" si="200"/>
        <v>06240907_proc_01063.png</v>
      </c>
      <c r="N2029">
        <f t="shared" si="201"/>
        <v>0</v>
      </c>
      <c r="O2029">
        <f t="shared" si="202"/>
        <v>0</v>
      </c>
      <c r="P2029">
        <f t="shared" si="203"/>
        <v>0</v>
      </c>
    </row>
    <row r="2030" spans="1:16" x14ac:dyDescent="0.2">
      <c r="A2030">
        <v>67.350854870000006</v>
      </c>
      <c r="B2030">
        <v>211.1075859</v>
      </c>
      <c r="C2030" t="s">
        <v>1570</v>
      </c>
      <c r="D2030">
        <v>9</v>
      </c>
      <c r="E2030">
        <v>106.5546549</v>
      </c>
      <c r="F2030">
        <v>106.0463183</v>
      </c>
      <c r="G2030">
        <v>-5.6071312139999998</v>
      </c>
      <c r="K2030" t="b">
        <f t="shared" si="198"/>
        <v>0</v>
      </c>
      <c r="L2030" t="b">
        <f t="shared" si="199"/>
        <v>0</v>
      </c>
      <c r="M2030" t="b">
        <f t="shared" si="200"/>
        <v>0</v>
      </c>
      <c r="N2030" t="b">
        <f t="shared" si="201"/>
        <v>0</v>
      </c>
      <c r="O2030" t="b">
        <f t="shared" si="202"/>
        <v>0</v>
      </c>
      <c r="P2030" t="b">
        <f t="shared" si="203"/>
        <v>0</v>
      </c>
    </row>
    <row r="2031" spans="1:16" x14ac:dyDescent="0.2">
      <c r="A2031">
        <v>288.97443240000001</v>
      </c>
      <c r="B2031">
        <v>195.0079437</v>
      </c>
      <c r="C2031" t="s">
        <v>1570</v>
      </c>
      <c r="D2031">
        <v>5.2</v>
      </c>
      <c r="E2031">
        <v>71.798503019999998</v>
      </c>
      <c r="F2031">
        <v>69.5891515</v>
      </c>
      <c r="G2031">
        <v>69.797296959999997</v>
      </c>
      <c r="K2031">
        <f t="shared" si="198"/>
        <v>288.97443240000001</v>
      </c>
      <c r="L2031">
        <f t="shared" si="199"/>
        <v>195.0079437</v>
      </c>
      <c r="M2031" t="str">
        <f t="shared" si="200"/>
        <v>06240907_proc_01064.png</v>
      </c>
      <c r="N2031">
        <f t="shared" si="201"/>
        <v>5.2</v>
      </c>
      <c r="O2031">
        <f t="shared" si="202"/>
        <v>71.798503019999998</v>
      </c>
      <c r="P2031">
        <f t="shared" si="203"/>
        <v>69.5891515</v>
      </c>
    </row>
    <row r="2032" spans="1:16" x14ac:dyDescent="0.2">
      <c r="A2032">
        <v>0</v>
      </c>
      <c r="B2032">
        <v>0</v>
      </c>
      <c r="C2032" t="s">
        <v>1571</v>
      </c>
      <c r="D2032">
        <v>0</v>
      </c>
      <c r="E2032">
        <v>0</v>
      </c>
      <c r="F2032">
        <v>0</v>
      </c>
      <c r="G2032">
        <v>0</v>
      </c>
      <c r="K2032">
        <f t="shared" si="198"/>
        <v>70.282422310000001</v>
      </c>
      <c r="L2032">
        <f t="shared" si="199"/>
        <v>214.36063920000001</v>
      </c>
      <c r="M2032" t="str">
        <f t="shared" si="200"/>
        <v>06240907_proc_01065.png</v>
      </c>
      <c r="N2032">
        <f t="shared" si="201"/>
        <v>10.4</v>
      </c>
      <c r="O2032">
        <f t="shared" si="202"/>
        <v>109.6237982</v>
      </c>
      <c r="P2032">
        <f t="shared" si="203"/>
        <v>107.5682619</v>
      </c>
    </row>
    <row r="2033" spans="1:16" x14ac:dyDescent="0.2">
      <c r="A2033">
        <v>70.282422310000001</v>
      </c>
      <c r="B2033">
        <v>214.36063920000001</v>
      </c>
      <c r="C2033" t="s">
        <v>1571</v>
      </c>
      <c r="D2033">
        <v>10.4</v>
      </c>
      <c r="E2033">
        <v>109.6237982</v>
      </c>
      <c r="F2033">
        <v>107.5682619</v>
      </c>
      <c r="G2033">
        <v>-56.97852073</v>
      </c>
      <c r="K2033" t="b">
        <f t="shared" si="198"/>
        <v>0</v>
      </c>
      <c r="L2033" t="b">
        <f t="shared" si="199"/>
        <v>0</v>
      </c>
      <c r="M2033" t="b">
        <f t="shared" si="200"/>
        <v>0</v>
      </c>
      <c r="N2033" t="b">
        <f t="shared" si="201"/>
        <v>0</v>
      </c>
      <c r="O2033" t="b">
        <f t="shared" si="202"/>
        <v>0</v>
      </c>
      <c r="P2033" t="b">
        <f t="shared" si="203"/>
        <v>0</v>
      </c>
    </row>
    <row r="2034" spans="1:16" x14ac:dyDescent="0.2">
      <c r="A2034">
        <v>288.49594409999997</v>
      </c>
      <c r="B2034">
        <v>196.70905730000001</v>
      </c>
      <c r="C2034" t="s">
        <v>1571</v>
      </c>
      <c r="D2034">
        <v>3.8</v>
      </c>
      <c r="E2034">
        <v>67.470348139999999</v>
      </c>
      <c r="F2034">
        <v>67.529581539999995</v>
      </c>
      <c r="G2034">
        <v>-55.877610599999997</v>
      </c>
      <c r="K2034">
        <f t="shared" si="198"/>
        <v>288.49594409999997</v>
      </c>
      <c r="L2034">
        <f t="shared" si="199"/>
        <v>196.70905730000001</v>
      </c>
      <c r="M2034" t="str">
        <f t="shared" si="200"/>
        <v>06240907_proc_01065.png</v>
      </c>
      <c r="N2034">
        <f t="shared" si="201"/>
        <v>3.8</v>
      </c>
      <c r="O2034">
        <f t="shared" si="202"/>
        <v>67.470348139999999</v>
      </c>
      <c r="P2034">
        <f t="shared" si="203"/>
        <v>67.529581539999995</v>
      </c>
    </row>
    <row r="2035" spans="1:16" x14ac:dyDescent="0.2">
      <c r="A2035">
        <v>0</v>
      </c>
      <c r="B2035">
        <v>0</v>
      </c>
      <c r="C2035" t="s">
        <v>1572</v>
      </c>
      <c r="D2035">
        <v>0</v>
      </c>
      <c r="E2035">
        <v>0</v>
      </c>
      <c r="F2035">
        <v>0</v>
      </c>
      <c r="G2035">
        <v>0</v>
      </c>
      <c r="K2035">
        <f t="shared" si="198"/>
        <v>71.142795559999996</v>
      </c>
      <c r="L2035">
        <f t="shared" si="199"/>
        <v>211.79548260000001</v>
      </c>
      <c r="M2035" t="str">
        <f t="shared" si="200"/>
        <v>06240907_proc_01066.png</v>
      </c>
      <c r="N2035">
        <f t="shared" si="201"/>
        <v>2.5</v>
      </c>
      <c r="O2035">
        <f t="shared" si="202"/>
        <v>111.71648070000001</v>
      </c>
      <c r="P2035">
        <f t="shared" si="203"/>
        <v>105.3689431</v>
      </c>
    </row>
    <row r="2036" spans="1:16" x14ac:dyDescent="0.2">
      <c r="A2036">
        <v>71.142795559999996</v>
      </c>
      <c r="B2036">
        <v>211.79548260000001</v>
      </c>
      <c r="C2036" t="s">
        <v>1572</v>
      </c>
      <c r="D2036">
        <v>2.5</v>
      </c>
      <c r="E2036">
        <v>111.71648070000001</v>
      </c>
      <c r="F2036">
        <v>105.3689431</v>
      </c>
      <c r="G2036">
        <v>-13.04700038</v>
      </c>
      <c r="K2036" t="b">
        <f t="shared" si="198"/>
        <v>0</v>
      </c>
      <c r="L2036" t="b">
        <f t="shared" si="199"/>
        <v>0</v>
      </c>
      <c r="M2036" t="b">
        <f t="shared" si="200"/>
        <v>0</v>
      </c>
      <c r="N2036" t="b">
        <f t="shared" si="201"/>
        <v>0</v>
      </c>
      <c r="O2036" t="b">
        <f t="shared" si="202"/>
        <v>0</v>
      </c>
      <c r="P2036" t="b">
        <f t="shared" si="203"/>
        <v>0</v>
      </c>
    </row>
    <row r="2037" spans="1:16" x14ac:dyDescent="0.2">
      <c r="A2037">
        <v>285.10607529999999</v>
      </c>
      <c r="B2037">
        <v>199.23454480000001</v>
      </c>
      <c r="C2037" t="s">
        <v>1572</v>
      </c>
      <c r="D2037">
        <v>1.25</v>
      </c>
      <c r="E2037">
        <v>65.974879349999995</v>
      </c>
      <c r="F2037">
        <v>64.407771710000006</v>
      </c>
      <c r="G2037">
        <v>-92.414077059999997</v>
      </c>
      <c r="K2037">
        <f t="shared" si="198"/>
        <v>285.10607529999999</v>
      </c>
      <c r="L2037">
        <f t="shared" si="199"/>
        <v>199.23454480000001</v>
      </c>
      <c r="M2037" t="str">
        <f t="shared" si="200"/>
        <v>06240907_proc_01066.png</v>
      </c>
      <c r="N2037">
        <f t="shared" si="201"/>
        <v>1.25</v>
      </c>
      <c r="O2037">
        <f t="shared" si="202"/>
        <v>65.974879349999995</v>
      </c>
      <c r="P2037">
        <f t="shared" si="203"/>
        <v>64.407771710000006</v>
      </c>
    </row>
    <row r="2038" spans="1:16" x14ac:dyDescent="0.2">
      <c r="A2038">
        <v>0</v>
      </c>
      <c r="B2038">
        <v>0</v>
      </c>
      <c r="C2038" t="s">
        <v>1573</v>
      </c>
      <c r="D2038">
        <v>0</v>
      </c>
      <c r="E2038">
        <v>0</v>
      </c>
      <c r="F2038">
        <v>0</v>
      </c>
      <c r="G2038">
        <v>0</v>
      </c>
      <c r="K2038">
        <f t="shared" si="198"/>
        <v>0</v>
      </c>
      <c r="L2038">
        <f t="shared" si="199"/>
        <v>0</v>
      </c>
      <c r="M2038" t="str">
        <f t="shared" si="200"/>
        <v>06240907_proc_01067.png</v>
      </c>
      <c r="N2038">
        <f t="shared" si="201"/>
        <v>0</v>
      </c>
      <c r="O2038">
        <f t="shared" si="202"/>
        <v>0</v>
      </c>
      <c r="P2038">
        <f t="shared" si="203"/>
        <v>0</v>
      </c>
    </row>
    <row r="2039" spans="1:16" x14ac:dyDescent="0.2">
      <c r="A2039">
        <v>0</v>
      </c>
      <c r="B2039">
        <v>0</v>
      </c>
      <c r="C2039" t="s">
        <v>1574</v>
      </c>
      <c r="D2039">
        <v>0</v>
      </c>
      <c r="E2039">
        <v>0</v>
      </c>
      <c r="F2039">
        <v>0</v>
      </c>
      <c r="G2039">
        <v>0</v>
      </c>
      <c r="K2039">
        <f t="shared" si="198"/>
        <v>0</v>
      </c>
      <c r="L2039">
        <f t="shared" si="199"/>
        <v>0</v>
      </c>
      <c r="M2039" t="str">
        <f t="shared" si="200"/>
        <v>06240907_proc_01068.png</v>
      </c>
      <c r="N2039">
        <f t="shared" si="201"/>
        <v>0</v>
      </c>
      <c r="O2039">
        <f t="shared" si="202"/>
        <v>0</v>
      </c>
      <c r="P2039">
        <f t="shared" si="203"/>
        <v>0</v>
      </c>
    </row>
    <row r="2040" spans="1:16" x14ac:dyDescent="0.2">
      <c r="A2040">
        <v>0</v>
      </c>
      <c r="B2040">
        <v>0</v>
      </c>
      <c r="C2040" t="s">
        <v>1575</v>
      </c>
      <c r="D2040">
        <v>0</v>
      </c>
      <c r="E2040">
        <v>0</v>
      </c>
      <c r="F2040">
        <v>0</v>
      </c>
      <c r="G2040">
        <v>0</v>
      </c>
      <c r="K2040">
        <f t="shared" si="198"/>
        <v>0</v>
      </c>
      <c r="L2040">
        <f t="shared" si="199"/>
        <v>0</v>
      </c>
      <c r="M2040" t="str">
        <f t="shared" si="200"/>
        <v>06240907_proc_01069.png</v>
      </c>
      <c r="N2040">
        <f t="shared" si="201"/>
        <v>0</v>
      </c>
      <c r="O2040">
        <f t="shared" si="202"/>
        <v>0</v>
      </c>
      <c r="P2040">
        <f t="shared" si="203"/>
        <v>0</v>
      </c>
    </row>
    <row r="2041" spans="1:16" x14ac:dyDescent="0.2">
      <c r="A2041">
        <v>0</v>
      </c>
      <c r="B2041">
        <v>0</v>
      </c>
      <c r="C2041" t="s">
        <v>1576</v>
      </c>
      <c r="D2041">
        <v>0</v>
      </c>
      <c r="E2041">
        <v>0</v>
      </c>
      <c r="F2041">
        <v>0</v>
      </c>
      <c r="G2041">
        <v>0</v>
      </c>
      <c r="K2041">
        <f t="shared" si="198"/>
        <v>0</v>
      </c>
      <c r="L2041">
        <f t="shared" si="199"/>
        <v>0</v>
      </c>
      <c r="M2041" t="str">
        <f t="shared" si="200"/>
        <v>06240907_proc_01070.png</v>
      </c>
      <c r="N2041">
        <f t="shared" si="201"/>
        <v>0</v>
      </c>
      <c r="O2041">
        <f t="shared" si="202"/>
        <v>0</v>
      </c>
      <c r="P2041">
        <f t="shared" si="203"/>
        <v>0</v>
      </c>
    </row>
    <row r="2042" spans="1:16" x14ac:dyDescent="0.2">
      <c r="A2042">
        <v>0</v>
      </c>
      <c r="B2042">
        <v>0</v>
      </c>
      <c r="C2042" t="s">
        <v>1577</v>
      </c>
      <c r="D2042">
        <v>0</v>
      </c>
      <c r="E2042">
        <v>0</v>
      </c>
      <c r="F2042">
        <v>0</v>
      </c>
      <c r="G2042">
        <v>0</v>
      </c>
      <c r="K2042">
        <f t="shared" si="198"/>
        <v>73.883335110000004</v>
      </c>
      <c r="L2042">
        <f t="shared" si="199"/>
        <v>210.78421019999999</v>
      </c>
      <c r="M2042" t="str">
        <f t="shared" si="200"/>
        <v>06240907_proc_01071.png</v>
      </c>
      <c r="N2042">
        <f t="shared" si="201"/>
        <v>8</v>
      </c>
      <c r="O2042">
        <f t="shared" si="202"/>
        <v>122.2657445</v>
      </c>
      <c r="P2042">
        <f t="shared" si="203"/>
        <v>107.9604021</v>
      </c>
    </row>
    <row r="2043" spans="1:16" x14ac:dyDescent="0.2">
      <c r="A2043">
        <v>73.883335110000004</v>
      </c>
      <c r="B2043">
        <v>210.78421019999999</v>
      </c>
      <c r="C2043" t="s">
        <v>1577</v>
      </c>
      <c r="D2043">
        <v>8</v>
      </c>
      <c r="E2043">
        <v>122.2657445</v>
      </c>
      <c r="F2043">
        <v>107.9604021</v>
      </c>
      <c r="G2043">
        <v>-87.279278509999997</v>
      </c>
      <c r="K2043" t="b">
        <f t="shared" si="198"/>
        <v>0</v>
      </c>
      <c r="L2043" t="b">
        <f t="shared" si="199"/>
        <v>0</v>
      </c>
      <c r="M2043" t="b">
        <f t="shared" si="200"/>
        <v>0</v>
      </c>
      <c r="N2043" t="b">
        <f t="shared" si="201"/>
        <v>0</v>
      </c>
      <c r="O2043" t="b">
        <f t="shared" si="202"/>
        <v>0</v>
      </c>
      <c r="P2043" t="b">
        <f t="shared" si="203"/>
        <v>0</v>
      </c>
    </row>
    <row r="2044" spans="1:16" x14ac:dyDescent="0.2">
      <c r="A2044">
        <v>288.47107949999997</v>
      </c>
      <c r="B2044">
        <v>190.817927</v>
      </c>
      <c r="C2044" t="s">
        <v>1577</v>
      </c>
      <c r="D2044">
        <v>7</v>
      </c>
      <c r="E2044">
        <v>75.101782319999998</v>
      </c>
      <c r="F2044">
        <v>76.224973360000007</v>
      </c>
      <c r="G2044">
        <v>-60.265663799999999</v>
      </c>
      <c r="K2044">
        <f t="shared" si="198"/>
        <v>288.47107949999997</v>
      </c>
      <c r="L2044">
        <f t="shared" si="199"/>
        <v>190.817927</v>
      </c>
      <c r="M2044" t="str">
        <f t="shared" si="200"/>
        <v>06240907_proc_01071.png</v>
      </c>
      <c r="N2044">
        <f t="shared" si="201"/>
        <v>7</v>
      </c>
      <c r="O2044">
        <f t="shared" si="202"/>
        <v>75.101782319999998</v>
      </c>
      <c r="P2044">
        <f t="shared" si="203"/>
        <v>76.224973360000007</v>
      </c>
    </row>
    <row r="2045" spans="1:16" x14ac:dyDescent="0.2">
      <c r="A2045">
        <v>0</v>
      </c>
      <c r="B2045">
        <v>0</v>
      </c>
      <c r="C2045" t="s">
        <v>1578</v>
      </c>
      <c r="D2045">
        <v>0</v>
      </c>
      <c r="E2045">
        <v>0</v>
      </c>
      <c r="F2045">
        <v>0</v>
      </c>
      <c r="G2045">
        <v>0</v>
      </c>
      <c r="K2045">
        <f t="shared" si="198"/>
        <v>74.942684170000007</v>
      </c>
      <c r="L2045">
        <f t="shared" si="199"/>
        <v>216.59427260000001</v>
      </c>
      <c r="M2045" t="str">
        <f t="shared" si="200"/>
        <v>06240907_proc_01072.png</v>
      </c>
      <c r="N2045">
        <f t="shared" si="201"/>
        <v>8.25</v>
      </c>
      <c r="O2045">
        <f t="shared" si="202"/>
        <v>110.8105589</v>
      </c>
      <c r="P2045">
        <f t="shared" si="203"/>
        <v>105.3116484</v>
      </c>
    </row>
    <row r="2046" spans="1:16" x14ac:dyDescent="0.2">
      <c r="A2046">
        <v>74.942684170000007</v>
      </c>
      <c r="B2046">
        <v>216.59427260000001</v>
      </c>
      <c r="C2046" t="s">
        <v>1578</v>
      </c>
      <c r="D2046">
        <v>8.25</v>
      </c>
      <c r="E2046">
        <v>110.8105589</v>
      </c>
      <c r="F2046">
        <v>105.3116484</v>
      </c>
      <c r="G2046">
        <v>-43.604286819999999</v>
      </c>
      <c r="K2046" t="b">
        <f t="shared" si="198"/>
        <v>0</v>
      </c>
      <c r="L2046" t="b">
        <f t="shared" si="199"/>
        <v>0</v>
      </c>
      <c r="M2046" t="b">
        <f t="shared" si="200"/>
        <v>0</v>
      </c>
      <c r="N2046" t="b">
        <f t="shared" si="201"/>
        <v>0</v>
      </c>
      <c r="O2046" t="b">
        <f t="shared" si="202"/>
        <v>0</v>
      </c>
      <c r="P2046" t="b">
        <f t="shared" si="203"/>
        <v>0</v>
      </c>
    </row>
    <row r="2047" spans="1:16" x14ac:dyDescent="0.2">
      <c r="A2047">
        <v>292.70452119999999</v>
      </c>
      <c r="B2047">
        <v>195.2062416</v>
      </c>
      <c r="C2047" t="s">
        <v>1578</v>
      </c>
      <c r="D2047">
        <v>8.75</v>
      </c>
      <c r="E2047">
        <v>73.683828090000006</v>
      </c>
      <c r="F2047">
        <v>68.554832340000004</v>
      </c>
      <c r="G2047">
        <v>-19.105879989999998</v>
      </c>
      <c r="K2047">
        <f t="shared" si="198"/>
        <v>292.70452119999999</v>
      </c>
      <c r="L2047">
        <f t="shared" si="199"/>
        <v>195.2062416</v>
      </c>
      <c r="M2047" t="str">
        <f t="shared" si="200"/>
        <v>06240907_proc_01072.png</v>
      </c>
      <c r="N2047">
        <f t="shared" si="201"/>
        <v>8.75</v>
      </c>
      <c r="O2047">
        <f t="shared" si="202"/>
        <v>73.683828090000006</v>
      </c>
      <c r="P2047">
        <f t="shared" si="203"/>
        <v>68.554832340000004</v>
      </c>
    </row>
    <row r="2048" spans="1:16" x14ac:dyDescent="0.2">
      <c r="A2048">
        <v>0</v>
      </c>
      <c r="B2048">
        <v>0</v>
      </c>
      <c r="C2048" t="s">
        <v>1579</v>
      </c>
      <c r="D2048">
        <v>0</v>
      </c>
      <c r="E2048">
        <v>0</v>
      </c>
      <c r="F2048">
        <v>0</v>
      </c>
      <c r="G2048">
        <v>0</v>
      </c>
      <c r="K2048">
        <f t="shared" si="198"/>
        <v>72.6484375</v>
      </c>
      <c r="L2048">
        <f t="shared" si="199"/>
        <v>219.61666869999999</v>
      </c>
      <c r="M2048" t="str">
        <f t="shared" si="200"/>
        <v>06240907_proc_01073.png</v>
      </c>
      <c r="N2048">
        <f t="shared" si="201"/>
        <v>8</v>
      </c>
      <c r="O2048">
        <f t="shared" si="202"/>
        <v>110.33275260000001</v>
      </c>
      <c r="P2048">
        <f t="shared" si="203"/>
        <v>115.20953299999999</v>
      </c>
    </row>
    <row r="2049" spans="1:16" x14ac:dyDescent="0.2">
      <c r="A2049">
        <v>72.6484375</v>
      </c>
      <c r="B2049">
        <v>219.61666869999999</v>
      </c>
      <c r="C2049" t="s">
        <v>1579</v>
      </c>
      <c r="D2049">
        <v>8</v>
      </c>
      <c r="E2049">
        <v>110.33275260000001</v>
      </c>
      <c r="F2049">
        <v>115.20953299999999</v>
      </c>
      <c r="G2049">
        <v>-72.854774590000005</v>
      </c>
      <c r="K2049" t="b">
        <f t="shared" si="198"/>
        <v>0</v>
      </c>
      <c r="L2049" t="b">
        <f t="shared" si="199"/>
        <v>0</v>
      </c>
      <c r="M2049" t="b">
        <f t="shared" si="200"/>
        <v>0</v>
      </c>
      <c r="N2049" t="b">
        <f t="shared" si="201"/>
        <v>0</v>
      </c>
      <c r="O2049" t="b">
        <f t="shared" si="202"/>
        <v>0</v>
      </c>
      <c r="P2049" t="b">
        <f t="shared" si="203"/>
        <v>0</v>
      </c>
    </row>
    <row r="2050" spans="1:16" x14ac:dyDescent="0.2">
      <c r="A2050">
        <v>293.3984375</v>
      </c>
      <c r="B2050">
        <v>192.11666869999999</v>
      </c>
      <c r="C2050" t="s">
        <v>1579</v>
      </c>
      <c r="D2050">
        <v>8.5</v>
      </c>
      <c r="E2050">
        <v>71.573515580000006</v>
      </c>
      <c r="F2050">
        <v>69.550586960000004</v>
      </c>
      <c r="G2050">
        <v>-101.68120829999999</v>
      </c>
      <c r="K2050">
        <f t="shared" si="198"/>
        <v>293.3984375</v>
      </c>
      <c r="L2050">
        <f t="shared" si="199"/>
        <v>192.11666869999999</v>
      </c>
      <c r="M2050" t="str">
        <f t="shared" si="200"/>
        <v>06240907_proc_01073.png</v>
      </c>
      <c r="N2050">
        <f t="shared" si="201"/>
        <v>8.5</v>
      </c>
      <c r="O2050">
        <f t="shared" si="202"/>
        <v>71.573515580000006</v>
      </c>
      <c r="P2050">
        <f t="shared" si="203"/>
        <v>69.550586960000004</v>
      </c>
    </row>
    <row r="2051" spans="1:16" x14ac:dyDescent="0.2">
      <c r="A2051">
        <v>0</v>
      </c>
      <c r="B2051">
        <v>0</v>
      </c>
      <c r="C2051" t="s">
        <v>1580</v>
      </c>
      <c r="D2051">
        <v>0</v>
      </c>
      <c r="E2051">
        <v>0</v>
      </c>
      <c r="F2051">
        <v>0</v>
      </c>
      <c r="G2051">
        <v>0</v>
      </c>
      <c r="K2051">
        <f t="shared" si="198"/>
        <v>72.975253300000006</v>
      </c>
      <c r="L2051">
        <f t="shared" si="199"/>
        <v>217.85437930000001</v>
      </c>
      <c r="M2051" t="str">
        <f t="shared" si="200"/>
        <v>06240907_proc_01074.png</v>
      </c>
      <c r="N2051">
        <f t="shared" si="201"/>
        <v>9.6</v>
      </c>
      <c r="O2051">
        <f t="shared" si="202"/>
        <v>114.46849659999999</v>
      </c>
      <c r="P2051">
        <f t="shared" si="203"/>
        <v>115.65845710000001</v>
      </c>
    </row>
    <row r="2052" spans="1:16" x14ac:dyDescent="0.2">
      <c r="A2052">
        <v>72.975253300000006</v>
      </c>
      <c r="B2052">
        <v>217.85437930000001</v>
      </c>
      <c r="C2052" t="s">
        <v>1580</v>
      </c>
      <c r="D2052">
        <v>9.6</v>
      </c>
      <c r="E2052">
        <v>114.46849659999999</v>
      </c>
      <c r="F2052">
        <v>115.65845710000001</v>
      </c>
      <c r="G2052">
        <v>6.4661563099999997</v>
      </c>
      <c r="K2052" t="b">
        <f t="shared" si="198"/>
        <v>0</v>
      </c>
      <c r="L2052" t="b">
        <f t="shared" si="199"/>
        <v>0</v>
      </c>
      <c r="M2052" t="b">
        <f t="shared" si="200"/>
        <v>0</v>
      </c>
      <c r="N2052" t="b">
        <f t="shared" si="201"/>
        <v>0</v>
      </c>
      <c r="O2052" t="b">
        <f t="shared" si="202"/>
        <v>0</v>
      </c>
      <c r="P2052" t="b">
        <f t="shared" si="203"/>
        <v>0</v>
      </c>
    </row>
    <row r="2053" spans="1:16" x14ac:dyDescent="0.2">
      <c r="A2053">
        <v>293.65109860000001</v>
      </c>
      <c r="B2053">
        <v>194.1549072</v>
      </c>
      <c r="C2053" t="s">
        <v>1580</v>
      </c>
      <c r="D2053">
        <v>8.1999999999999993</v>
      </c>
      <c r="E2053">
        <v>74.085824500000001</v>
      </c>
      <c r="F2053">
        <v>75.026982309999994</v>
      </c>
      <c r="G2053">
        <v>-20.774283860000001</v>
      </c>
      <c r="K2053">
        <f t="shared" si="198"/>
        <v>293.65109860000001</v>
      </c>
      <c r="L2053">
        <f t="shared" si="199"/>
        <v>194.1549072</v>
      </c>
      <c r="M2053" t="str">
        <f t="shared" si="200"/>
        <v>06240907_proc_01074.png</v>
      </c>
      <c r="N2053">
        <f t="shared" si="201"/>
        <v>8.1999999999999993</v>
      </c>
      <c r="O2053">
        <f t="shared" si="202"/>
        <v>74.085824500000001</v>
      </c>
      <c r="P2053">
        <f t="shared" si="203"/>
        <v>75.026982309999994</v>
      </c>
    </row>
    <row r="2054" spans="1:16" x14ac:dyDescent="0.2">
      <c r="A2054">
        <v>0</v>
      </c>
      <c r="B2054">
        <v>0</v>
      </c>
      <c r="C2054" t="s">
        <v>1581</v>
      </c>
      <c r="D2054">
        <v>0</v>
      </c>
      <c r="E2054">
        <v>0</v>
      </c>
      <c r="F2054">
        <v>0</v>
      </c>
      <c r="G2054">
        <v>0</v>
      </c>
      <c r="K2054">
        <f t="shared" si="198"/>
        <v>80.354166669999998</v>
      </c>
      <c r="L2054">
        <f t="shared" si="199"/>
        <v>209.83333329999999</v>
      </c>
      <c r="M2054" t="str">
        <f t="shared" si="200"/>
        <v>06240907_proc_01075.png</v>
      </c>
      <c r="N2054">
        <f t="shared" si="201"/>
        <v>11</v>
      </c>
      <c r="O2054">
        <f t="shared" si="202"/>
        <v>115.78040470000001</v>
      </c>
      <c r="P2054">
        <f t="shared" si="203"/>
        <v>95.050512879999999</v>
      </c>
    </row>
    <row r="2055" spans="1:16" x14ac:dyDescent="0.2">
      <c r="A2055">
        <v>80.354166669999998</v>
      </c>
      <c r="B2055">
        <v>209.83333329999999</v>
      </c>
      <c r="C2055" t="s">
        <v>1581</v>
      </c>
      <c r="D2055">
        <v>11</v>
      </c>
      <c r="E2055">
        <v>115.78040470000001</v>
      </c>
      <c r="F2055">
        <v>95.050512879999999</v>
      </c>
      <c r="G2055">
        <v>-39.852492519999998</v>
      </c>
      <c r="K2055" t="b">
        <f t="shared" si="198"/>
        <v>0</v>
      </c>
      <c r="L2055" t="b">
        <f t="shared" si="199"/>
        <v>0</v>
      </c>
      <c r="M2055" t="b">
        <f t="shared" si="200"/>
        <v>0</v>
      </c>
      <c r="N2055" t="b">
        <f t="shared" si="201"/>
        <v>0</v>
      </c>
      <c r="O2055" t="b">
        <f t="shared" si="202"/>
        <v>0</v>
      </c>
      <c r="P2055" t="b">
        <f t="shared" si="203"/>
        <v>0</v>
      </c>
    </row>
    <row r="2056" spans="1:16" x14ac:dyDescent="0.2">
      <c r="A2056">
        <v>294.35416670000001</v>
      </c>
      <c r="B2056">
        <v>192.16666670000001</v>
      </c>
      <c r="C2056" t="s">
        <v>1581</v>
      </c>
      <c r="D2056">
        <v>9.3333333330000006</v>
      </c>
      <c r="E2056">
        <v>71.99321827</v>
      </c>
      <c r="F2056">
        <v>70.464641090000001</v>
      </c>
      <c r="G2056">
        <v>-37.150565950000001</v>
      </c>
      <c r="K2056">
        <f t="shared" si="198"/>
        <v>294.35416670000001</v>
      </c>
      <c r="L2056">
        <f t="shared" si="199"/>
        <v>192.16666670000001</v>
      </c>
      <c r="M2056" t="str">
        <f t="shared" si="200"/>
        <v>06240907_proc_01075.png</v>
      </c>
      <c r="N2056">
        <f t="shared" si="201"/>
        <v>9.3333333330000006</v>
      </c>
      <c r="O2056">
        <f t="shared" si="202"/>
        <v>71.99321827</v>
      </c>
      <c r="P2056">
        <f t="shared" si="203"/>
        <v>70.464641090000001</v>
      </c>
    </row>
    <row r="2057" spans="1:16" x14ac:dyDescent="0.2">
      <c r="A2057">
        <v>0</v>
      </c>
      <c r="B2057">
        <v>0</v>
      </c>
      <c r="C2057" t="s">
        <v>1582</v>
      </c>
      <c r="D2057">
        <v>0</v>
      </c>
      <c r="E2057">
        <v>0</v>
      </c>
      <c r="F2057">
        <v>0</v>
      </c>
      <c r="G2057">
        <v>0</v>
      </c>
      <c r="K2057">
        <f t="shared" si="198"/>
        <v>0</v>
      </c>
      <c r="L2057">
        <f t="shared" si="199"/>
        <v>0</v>
      </c>
      <c r="M2057" t="str">
        <f t="shared" si="200"/>
        <v>06240907_proc_01076.png</v>
      </c>
      <c r="N2057">
        <f t="shared" si="201"/>
        <v>0</v>
      </c>
      <c r="O2057">
        <f t="shared" si="202"/>
        <v>0</v>
      </c>
      <c r="P2057">
        <f t="shared" si="203"/>
        <v>0</v>
      </c>
    </row>
    <row r="2058" spans="1:16" x14ac:dyDescent="0.2">
      <c r="A2058">
        <v>0</v>
      </c>
      <c r="B2058">
        <v>0</v>
      </c>
      <c r="C2058" t="s">
        <v>1583</v>
      </c>
      <c r="D2058">
        <v>0</v>
      </c>
      <c r="E2058">
        <v>0</v>
      </c>
      <c r="F2058">
        <v>0</v>
      </c>
      <c r="G2058">
        <v>0</v>
      </c>
      <c r="K2058">
        <f t="shared" si="198"/>
        <v>0</v>
      </c>
      <c r="L2058">
        <f t="shared" si="199"/>
        <v>0</v>
      </c>
      <c r="M2058" t="str">
        <f t="shared" si="200"/>
        <v>06240907_proc_01077.png</v>
      </c>
      <c r="N2058">
        <f t="shared" si="201"/>
        <v>0</v>
      </c>
      <c r="O2058">
        <f t="shared" si="202"/>
        <v>0</v>
      </c>
      <c r="P2058">
        <f t="shared" si="203"/>
        <v>0</v>
      </c>
    </row>
    <row r="2059" spans="1:16" x14ac:dyDescent="0.2">
      <c r="A2059">
        <v>0</v>
      </c>
      <c r="B2059">
        <v>0</v>
      </c>
      <c r="C2059" t="s">
        <v>1584</v>
      </c>
      <c r="D2059">
        <v>0</v>
      </c>
      <c r="E2059">
        <v>0</v>
      </c>
      <c r="F2059">
        <v>0</v>
      </c>
      <c r="G2059">
        <v>0</v>
      </c>
      <c r="K2059">
        <f t="shared" si="198"/>
        <v>294.497996</v>
      </c>
      <c r="L2059">
        <f t="shared" si="199"/>
        <v>192.09635929999999</v>
      </c>
      <c r="M2059" t="str">
        <f t="shared" si="200"/>
        <v>06240907_proc_01078.png</v>
      </c>
      <c r="N2059">
        <f t="shared" si="201"/>
        <v>2.3333333330000001</v>
      </c>
      <c r="O2059">
        <f t="shared" si="202"/>
        <v>69.835287730000005</v>
      </c>
      <c r="P2059">
        <f t="shared" si="203"/>
        <v>55.44878602</v>
      </c>
    </row>
    <row r="2060" spans="1:16" x14ac:dyDescent="0.2">
      <c r="A2060">
        <v>294.497996</v>
      </c>
      <c r="B2060">
        <v>192.09635929999999</v>
      </c>
      <c r="C2060" t="s">
        <v>1584</v>
      </c>
      <c r="D2060">
        <v>2.3333333330000001</v>
      </c>
      <c r="E2060">
        <v>69.835287730000005</v>
      </c>
      <c r="F2060">
        <v>55.44878602</v>
      </c>
      <c r="G2060">
        <v>-17.539167290000002</v>
      </c>
      <c r="K2060">
        <f t="shared" si="198"/>
        <v>294.497996</v>
      </c>
      <c r="L2060">
        <f t="shared" si="199"/>
        <v>192.09635929999999</v>
      </c>
      <c r="M2060" t="str">
        <f t="shared" si="200"/>
        <v>06240907_proc_01078.png</v>
      </c>
      <c r="N2060">
        <f t="shared" si="201"/>
        <v>2.3333333330000001</v>
      </c>
      <c r="O2060">
        <f t="shared" si="202"/>
        <v>69.835287730000005</v>
      </c>
      <c r="P2060">
        <f t="shared" si="203"/>
        <v>55.44878602</v>
      </c>
    </row>
    <row r="2061" spans="1:16" x14ac:dyDescent="0.2">
      <c r="A2061">
        <v>0</v>
      </c>
      <c r="B2061">
        <v>0</v>
      </c>
      <c r="C2061" t="s">
        <v>1585</v>
      </c>
      <c r="D2061">
        <v>0</v>
      </c>
      <c r="E2061">
        <v>0</v>
      </c>
      <c r="F2061">
        <v>0</v>
      </c>
      <c r="G2061">
        <v>0</v>
      </c>
      <c r="K2061">
        <f t="shared" si="198"/>
        <v>0</v>
      </c>
      <c r="L2061">
        <f t="shared" si="199"/>
        <v>0</v>
      </c>
      <c r="M2061" t="str">
        <f t="shared" si="200"/>
        <v>06240907_proc_01079.png</v>
      </c>
      <c r="N2061">
        <f t="shared" si="201"/>
        <v>0</v>
      </c>
      <c r="O2061">
        <f t="shared" si="202"/>
        <v>0</v>
      </c>
      <c r="P2061">
        <f t="shared" si="203"/>
        <v>0</v>
      </c>
    </row>
    <row r="2062" spans="1:16" x14ac:dyDescent="0.2">
      <c r="A2062">
        <v>0</v>
      </c>
      <c r="B2062">
        <v>0</v>
      </c>
      <c r="C2062" t="s">
        <v>1586</v>
      </c>
      <c r="D2062">
        <v>0</v>
      </c>
      <c r="E2062">
        <v>0</v>
      </c>
      <c r="F2062">
        <v>0</v>
      </c>
      <c r="G2062">
        <v>0</v>
      </c>
      <c r="K2062">
        <f t="shared" si="198"/>
        <v>0</v>
      </c>
      <c r="L2062">
        <f t="shared" si="199"/>
        <v>0</v>
      </c>
      <c r="M2062" t="str">
        <f t="shared" si="200"/>
        <v>06240907_proc_01080.png</v>
      </c>
      <c r="N2062">
        <f t="shared" si="201"/>
        <v>0</v>
      </c>
      <c r="O2062">
        <f t="shared" si="202"/>
        <v>0</v>
      </c>
      <c r="P2062">
        <f t="shared" si="203"/>
        <v>0</v>
      </c>
    </row>
    <row r="2063" spans="1:16" x14ac:dyDescent="0.2">
      <c r="A2063">
        <v>0</v>
      </c>
      <c r="B2063">
        <v>0</v>
      </c>
      <c r="C2063" t="s">
        <v>1587</v>
      </c>
      <c r="D2063">
        <v>0</v>
      </c>
      <c r="E2063">
        <v>0</v>
      </c>
      <c r="F2063">
        <v>0</v>
      </c>
      <c r="G2063">
        <v>0</v>
      </c>
      <c r="K2063">
        <f t="shared" si="198"/>
        <v>108.1100502</v>
      </c>
      <c r="L2063">
        <f t="shared" si="199"/>
        <v>179.38059229999999</v>
      </c>
      <c r="M2063" t="str">
        <f t="shared" si="200"/>
        <v>06240907_proc_01081.png</v>
      </c>
      <c r="N2063">
        <f t="shared" si="201"/>
        <v>4.5</v>
      </c>
      <c r="O2063">
        <f t="shared" si="202"/>
        <v>83.797716109999996</v>
      </c>
      <c r="P2063">
        <f t="shared" si="203"/>
        <v>60.582179140000001</v>
      </c>
    </row>
    <row r="2064" spans="1:16" x14ac:dyDescent="0.2">
      <c r="A2064">
        <v>108.1100502</v>
      </c>
      <c r="B2064">
        <v>179.38059229999999</v>
      </c>
      <c r="C2064" t="s">
        <v>1587</v>
      </c>
      <c r="D2064">
        <v>4.5</v>
      </c>
      <c r="E2064">
        <v>83.797716109999996</v>
      </c>
      <c r="F2064">
        <v>60.582179140000001</v>
      </c>
      <c r="G2064">
        <v>-29.727456499999999</v>
      </c>
      <c r="K2064" t="b">
        <f t="shared" si="198"/>
        <v>0</v>
      </c>
      <c r="L2064" t="b">
        <f t="shared" si="199"/>
        <v>0</v>
      </c>
      <c r="M2064" t="b">
        <f t="shared" si="200"/>
        <v>0</v>
      </c>
      <c r="N2064" t="b">
        <f t="shared" si="201"/>
        <v>0</v>
      </c>
      <c r="O2064" t="b">
        <f t="shared" si="202"/>
        <v>0</v>
      </c>
      <c r="P2064" t="b">
        <f t="shared" si="203"/>
        <v>0</v>
      </c>
    </row>
    <row r="2065" spans="1:16" x14ac:dyDescent="0.2">
      <c r="A2065">
        <v>286.8057938</v>
      </c>
      <c r="B2065">
        <v>194.3265419</v>
      </c>
      <c r="C2065" t="s">
        <v>1587</v>
      </c>
      <c r="D2065">
        <v>3.5</v>
      </c>
      <c r="E2065">
        <v>71.605359280000002</v>
      </c>
      <c r="F2065">
        <v>65.185071980000004</v>
      </c>
      <c r="G2065">
        <v>-36.285440780000002</v>
      </c>
      <c r="K2065">
        <f t="shared" si="198"/>
        <v>286.8057938</v>
      </c>
      <c r="L2065">
        <f t="shared" si="199"/>
        <v>194.3265419</v>
      </c>
      <c r="M2065" t="str">
        <f t="shared" si="200"/>
        <v>06240907_proc_01081.png</v>
      </c>
      <c r="N2065">
        <f t="shared" si="201"/>
        <v>3.5</v>
      </c>
      <c r="O2065">
        <f t="shared" si="202"/>
        <v>71.605359280000002</v>
      </c>
      <c r="P2065">
        <f t="shared" si="203"/>
        <v>65.185071980000004</v>
      </c>
    </row>
    <row r="2066" spans="1:16" x14ac:dyDescent="0.2">
      <c r="A2066">
        <v>0</v>
      </c>
      <c r="B2066">
        <v>0</v>
      </c>
      <c r="C2066" t="s">
        <v>1588</v>
      </c>
      <c r="D2066">
        <v>0</v>
      </c>
      <c r="E2066">
        <v>0</v>
      </c>
      <c r="F2066">
        <v>0</v>
      </c>
      <c r="G2066">
        <v>0</v>
      </c>
      <c r="K2066">
        <f t="shared" si="198"/>
        <v>0</v>
      </c>
      <c r="L2066">
        <f t="shared" si="199"/>
        <v>0</v>
      </c>
      <c r="M2066" t="str">
        <f t="shared" si="200"/>
        <v>06240907_proc_01082.png</v>
      </c>
      <c r="N2066">
        <f t="shared" si="201"/>
        <v>0</v>
      </c>
      <c r="O2066">
        <f t="shared" si="202"/>
        <v>0</v>
      </c>
      <c r="P2066">
        <f t="shared" si="203"/>
        <v>0</v>
      </c>
    </row>
    <row r="2067" spans="1:16" x14ac:dyDescent="0.2">
      <c r="A2067">
        <v>0</v>
      </c>
      <c r="B2067">
        <v>0</v>
      </c>
      <c r="C2067" t="s">
        <v>1589</v>
      </c>
      <c r="D2067">
        <v>0</v>
      </c>
      <c r="E2067">
        <v>0</v>
      </c>
      <c r="F2067">
        <v>0</v>
      </c>
      <c r="G2067">
        <v>0</v>
      </c>
      <c r="K2067">
        <f t="shared" si="198"/>
        <v>0</v>
      </c>
      <c r="L2067">
        <f t="shared" si="199"/>
        <v>0</v>
      </c>
      <c r="M2067" t="str">
        <f t="shared" si="200"/>
        <v>06240907_proc_01083.png</v>
      </c>
      <c r="N2067">
        <f t="shared" si="201"/>
        <v>0</v>
      </c>
      <c r="O2067">
        <f t="shared" si="202"/>
        <v>0</v>
      </c>
      <c r="P2067">
        <f t="shared" si="203"/>
        <v>0</v>
      </c>
    </row>
    <row r="2068" spans="1:16" x14ac:dyDescent="0.2">
      <c r="A2068">
        <v>0</v>
      </c>
      <c r="B2068">
        <v>0</v>
      </c>
      <c r="C2068" t="s">
        <v>1590</v>
      </c>
      <c r="D2068">
        <v>0</v>
      </c>
      <c r="E2068">
        <v>0</v>
      </c>
      <c r="F2068">
        <v>0</v>
      </c>
      <c r="G2068">
        <v>0</v>
      </c>
      <c r="K2068">
        <f t="shared" si="198"/>
        <v>86.132985430000005</v>
      </c>
      <c r="L2068">
        <f t="shared" si="199"/>
        <v>224.20555619999999</v>
      </c>
      <c r="M2068" t="str">
        <f t="shared" si="200"/>
        <v>06240907_proc_01084.png</v>
      </c>
      <c r="N2068">
        <f t="shared" si="201"/>
        <v>5.6666666670000003</v>
      </c>
      <c r="O2068">
        <f t="shared" si="202"/>
        <v>97.859151560000001</v>
      </c>
      <c r="P2068">
        <f t="shared" si="203"/>
        <v>85.310133669999999</v>
      </c>
    </row>
    <row r="2069" spans="1:16" x14ac:dyDescent="0.2">
      <c r="A2069">
        <v>86.132985430000005</v>
      </c>
      <c r="B2069">
        <v>224.20555619999999</v>
      </c>
      <c r="C2069" t="s">
        <v>1590</v>
      </c>
      <c r="D2069">
        <v>5.6666666670000003</v>
      </c>
      <c r="E2069">
        <v>97.859151560000001</v>
      </c>
      <c r="F2069">
        <v>85.310133669999999</v>
      </c>
      <c r="G2069">
        <v>65.154095310000002</v>
      </c>
      <c r="K2069" t="b">
        <f t="shared" si="198"/>
        <v>0</v>
      </c>
      <c r="L2069" t="b">
        <f t="shared" si="199"/>
        <v>0</v>
      </c>
      <c r="M2069" t="b">
        <f t="shared" si="200"/>
        <v>0</v>
      </c>
      <c r="N2069" t="b">
        <f t="shared" si="201"/>
        <v>0</v>
      </c>
      <c r="O2069" t="b">
        <f t="shared" si="202"/>
        <v>0</v>
      </c>
      <c r="P2069" t="b">
        <f t="shared" si="203"/>
        <v>0</v>
      </c>
    </row>
    <row r="2070" spans="1:16" x14ac:dyDescent="0.2">
      <c r="A2070">
        <v>290.1329854</v>
      </c>
      <c r="B2070">
        <v>195.8722229</v>
      </c>
      <c r="C2070" t="s">
        <v>1590</v>
      </c>
      <c r="D2070">
        <v>5</v>
      </c>
      <c r="E2070">
        <v>66.007499260000003</v>
      </c>
      <c r="F2070">
        <v>67.383582219999994</v>
      </c>
      <c r="G2070">
        <v>80.398863070000004</v>
      </c>
      <c r="K2070">
        <f t="shared" ref="K2070:K2133" si="204">IF($C2070=$C2071,IF($A2070=0,A2071),A2070)</f>
        <v>290.1329854</v>
      </c>
      <c r="L2070">
        <f t="shared" ref="L2070:L2133" si="205">IF($C2070=$C2071,IF($A2070=0,B2071),B2070)</f>
        <v>195.8722229</v>
      </c>
      <c r="M2070" t="str">
        <f t="shared" ref="M2070:M2133" si="206">IF($C2070=$C2071,IF($A2070=0,C2071),C2070)</f>
        <v>06240907_proc_01084.png</v>
      </c>
      <c r="N2070">
        <f t="shared" ref="N2070:N2133" si="207">IF($C2070=$C2071,IF($A2070=0,D2071),D2070)</f>
        <v>5</v>
      </c>
      <c r="O2070">
        <f t="shared" ref="O2070:O2133" si="208">IF($C2070=$C2071,IF($A2070=0,E2071),E2070)</f>
        <v>66.007499260000003</v>
      </c>
      <c r="P2070">
        <f t="shared" ref="P2070:P2133" si="209">IF($C2070=$C2071,IF($A2070=0,F2071),F2070)</f>
        <v>67.383582219999994</v>
      </c>
    </row>
    <row r="2071" spans="1:16" x14ac:dyDescent="0.2">
      <c r="A2071">
        <v>0</v>
      </c>
      <c r="B2071">
        <v>0</v>
      </c>
      <c r="C2071" t="s">
        <v>1591</v>
      </c>
      <c r="D2071">
        <v>0</v>
      </c>
      <c r="E2071">
        <v>0</v>
      </c>
      <c r="F2071">
        <v>0</v>
      </c>
      <c r="G2071">
        <v>0</v>
      </c>
      <c r="K2071">
        <f t="shared" si="204"/>
        <v>83.588541669999998</v>
      </c>
      <c r="L2071">
        <f t="shared" si="205"/>
        <v>217.60867820000001</v>
      </c>
      <c r="M2071" t="str">
        <f t="shared" si="206"/>
        <v>06240907_proc_01085.png</v>
      </c>
      <c r="N2071">
        <f t="shared" si="207"/>
        <v>7.6666666670000003</v>
      </c>
      <c r="O2071">
        <f t="shared" si="208"/>
        <v>101.568076</v>
      </c>
      <c r="P2071">
        <f t="shared" si="209"/>
        <v>92.21490043</v>
      </c>
    </row>
    <row r="2072" spans="1:16" x14ac:dyDescent="0.2">
      <c r="A2072">
        <v>83.588541669999998</v>
      </c>
      <c r="B2072">
        <v>217.60867820000001</v>
      </c>
      <c r="C2072" t="s">
        <v>1591</v>
      </c>
      <c r="D2072">
        <v>7.6666666670000003</v>
      </c>
      <c r="E2072">
        <v>101.568076</v>
      </c>
      <c r="F2072">
        <v>92.21490043</v>
      </c>
      <c r="G2072">
        <v>-109.016133</v>
      </c>
      <c r="K2072" t="b">
        <f t="shared" si="204"/>
        <v>0</v>
      </c>
      <c r="L2072" t="b">
        <f t="shared" si="205"/>
        <v>0</v>
      </c>
      <c r="M2072" t="b">
        <f t="shared" si="206"/>
        <v>0</v>
      </c>
      <c r="N2072" t="b">
        <f t="shared" si="207"/>
        <v>0</v>
      </c>
      <c r="O2072" t="b">
        <f t="shared" si="208"/>
        <v>0</v>
      </c>
      <c r="P2072" t="b">
        <f t="shared" si="209"/>
        <v>0</v>
      </c>
    </row>
    <row r="2073" spans="1:16" x14ac:dyDescent="0.2">
      <c r="A2073">
        <v>290.58854170000001</v>
      </c>
      <c r="B2073">
        <v>193.60867820000001</v>
      </c>
      <c r="C2073" t="s">
        <v>1591</v>
      </c>
      <c r="D2073">
        <v>7.6666666670000003</v>
      </c>
      <c r="E2073">
        <v>73.210550510000004</v>
      </c>
      <c r="F2073">
        <v>71.185647299999999</v>
      </c>
      <c r="G2073">
        <v>-79.814773130000006</v>
      </c>
      <c r="K2073">
        <f t="shared" si="204"/>
        <v>290.58854170000001</v>
      </c>
      <c r="L2073">
        <f t="shared" si="205"/>
        <v>193.60867820000001</v>
      </c>
      <c r="M2073" t="str">
        <f t="shared" si="206"/>
        <v>06240907_proc_01085.png</v>
      </c>
      <c r="N2073">
        <f t="shared" si="207"/>
        <v>7.6666666670000003</v>
      </c>
      <c r="O2073">
        <f t="shared" si="208"/>
        <v>73.210550510000004</v>
      </c>
      <c r="P2073">
        <f t="shared" si="209"/>
        <v>71.185647299999999</v>
      </c>
    </row>
    <row r="2074" spans="1:16" x14ac:dyDescent="0.2">
      <c r="A2074">
        <v>0</v>
      </c>
      <c r="B2074">
        <v>0</v>
      </c>
      <c r="C2074" t="s">
        <v>1592</v>
      </c>
      <c r="D2074">
        <v>0</v>
      </c>
      <c r="E2074">
        <v>0</v>
      </c>
      <c r="F2074">
        <v>0</v>
      </c>
      <c r="G2074">
        <v>0</v>
      </c>
      <c r="K2074">
        <f t="shared" si="204"/>
        <v>0</v>
      </c>
      <c r="L2074">
        <f t="shared" si="205"/>
        <v>0</v>
      </c>
      <c r="M2074" t="str">
        <f t="shared" si="206"/>
        <v>06240907_proc_01086.png</v>
      </c>
      <c r="N2074">
        <f t="shared" si="207"/>
        <v>0</v>
      </c>
      <c r="O2074">
        <f t="shared" si="208"/>
        <v>0</v>
      </c>
      <c r="P2074">
        <f t="shared" si="209"/>
        <v>0</v>
      </c>
    </row>
    <row r="2075" spans="1:16" x14ac:dyDescent="0.2">
      <c r="A2075">
        <v>0</v>
      </c>
      <c r="B2075">
        <v>0</v>
      </c>
      <c r="C2075" t="s">
        <v>1593</v>
      </c>
      <c r="D2075">
        <v>0</v>
      </c>
      <c r="E2075">
        <v>0</v>
      </c>
      <c r="F2075">
        <v>0</v>
      </c>
      <c r="G2075">
        <v>0</v>
      </c>
      <c r="K2075">
        <f t="shared" si="204"/>
        <v>290.75197350000002</v>
      </c>
      <c r="L2075">
        <f t="shared" si="205"/>
        <v>194.62198380000001</v>
      </c>
      <c r="M2075" t="str">
        <f t="shared" si="206"/>
        <v>06240907_proc_01087.png</v>
      </c>
      <c r="N2075">
        <f t="shared" si="207"/>
        <v>7.6666666670000003</v>
      </c>
      <c r="O2075">
        <f t="shared" si="208"/>
        <v>76.133044769999998</v>
      </c>
      <c r="P2075">
        <f t="shared" si="209"/>
        <v>63.544646049999997</v>
      </c>
    </row>
    <row r="2076" spans="1:16" x14ac:dyDescent="0.2">
      <c r="A2076">
        <v>290.75197350000002</v>
      </c>
      <c r="B2076">
        <v>194.62198380000001</v>
      </c>
      <c r="C2076" t="s">
        <v>1593</v>
      </c>
      <c r="D2076">
        <v>7.6666666670000003</v>
      </c>
      <c r="E2076">
        <v>76.133044769999998</v>
      </c>
      <c r="F2076">
        <v>63.544646049999997</v>
      </c>
      <c r="G2076">
        <v>105.13949220000001</v>
      </c>
      <c r="K2076">
        <f t="shared" si="204"/>
        <v>290.75197350000002</v>
      </c>
      <c r="L2076">
        <f t="shared" si="205"/>
        <v>194.62198380000001</v>
      </c>
      <c r="M2076" t="str">
        <f t="shared" si="206"/>
        <v>06240907_proc_01087.png</v>
      </c>
      <c r="N2076">
        <f t="shared" si="207"/>
        <v>7.6666666670000003</v>
      </c>
      <c r="O2076">
        <f t="shared" si="208"/>
        <v>76.133044769999998</v>
      </c>
      <c r="P2076">
        <f t="shared" si="209"/>
        <v>63.544646049999997</v>
      </c>
    </row>
    <row r="2077" spans="1:16" x14ac:dyDescent="0.2">
      <c r="A2077">
        <v>0</v>
      </c>
      <c r="B2077">
        <v>0</v>
      </c>
      <c r="C2077" t="s">
        <v>1594</v>
      </c>
      <c r="D2077">
        <v>0</v>
      </c>
      <c r="E2077">
        <v>0</v>
      </c>
      <c r="F2077">
        <v>0</v>
      </c>
      <c r="G2077">
        <v>0</v>
      </c>
      <c r="K2077">
        <f t="shared" si="204"/>
        <v>0</v>
      </c>
      <c r="L2077">
        <f t="shared" si="205"/>
        <v>0</v>
      </c>
      <c r="M2077" t="str">
        <f t="shared" si="206"/>
        <v>06240907_proc_01088.png</v>
      </c>
      <c r="N2077">
        <f t="shared" si="207"/>
        <v>0</v>
      </c>
      <c r="O2077">
        <f t="shared" si="208"/>
        <v>0</v>
      </c>
      <c r="P2077">
        <f t="shared" si="209"/>
        <v>0</v>
      </c>
    </row>
    <row r="2078" spans="1:16" x14ac:dyDescent="0.2">
      <c r="A2078">
        <v>0</v>
      </c>
      <c r="B2078">
        <v>0</v>
      </c>
      <c r="C2078" t="s">
        <v>1595</v>
      </c>
      <c r="D2078">
        <v>0</v>
      </c>
      <c r="E2078">
        <v>0</v>
      </c>
      <c r="F2078">
        <v>0</v>
      </c>
      <c r="G2078">
        <v>0</v>
      </c>
      <c r="K2078">
        <f t="shared" si="204"/>
        <v>287.59688820000002</v>
      </c>
      <c r="L2078">
        <f t="shared" si="205"/>
        <v>197.6228892</v>
      </c>
      <c r="M2078" t="str">
        <f t="shared" si="206"/>
        <v>06240907_proc_01089.png</v>
      </c>
      <c r="N2078">
        <f t="shared" si="207"/>
        <v>4.6666666670000003</v>
      </c>
      <c r="O2078">
        <f t="shared" si="208"/>
        <v>78.629105940000002</v>
      </c>
      <c r="P2078">
        <f t="shared" si="209"/>
        <v>72.279921200000004</v>
      </c>
    </row>
    <row r="2079" spans="1:16" x14ac:dyDescent="0.2">
      <c r="A2079">
        <v>287.59688820000002</v>
      </c>
      <c r="B2079">
        <v>197.6228892</v>
      </c>
      <c r="C2079" t="s">
        <v>1595</v>
      </c>
      <c r="D2079">
        <v>4.6666666670000003</v>
      </c>
      <c r="E2079">
        <v>78.629105940000002</v>
      </c>
      <c r="F2079">
        <v>72.279921200000004</v>
      </c>
      <c r="G2079">
        <v>94.563224419999997</v>
      </c>
      <c r="K2079">
        <f t="shared" si="204"/>
        <v>287.59688820000002</v>
      </c>
      <c r="L2079">
        <f t="shared" si="205"/>
        <v>197.6228892</v>
      </c>
      <c r="M2079" t="str">
        <f t="shared" si="206"/>
        <v>06240907_proc_01089.png</v>
      </c>
      <c r="N2079">
        <f t="shared" si="207"/>
        <v>4.6666666670000003</v>
      </c>
      <c r="O2079">
        <f t="shared" si="208"/>
        <v>78.629105940000002</v>
      </c>
      <c r="P2079">
        <f t="shared" si="209"/>
        <v>72.279921200000004</v>
      </c>
    </row>
    <row r="2080" spans="1:16" x14ac:dyDescent="0.2">
      <c r="A2080">
        <v>0</v>
      </c>
      <c r="B2080">
        <v>0</v>
      </c>
      <c r="C2080" t="s">
        <v>1596</v>
      </c>
      <c r="D2080">
        <v>0</v>
      </c>
      <c r="E2080">
        <v>0</v>
      </c>
      <c r="F2080">
        <v>0</v>
      </c>
      <c r="G2080">
        <v>0</v>
      </c>
      <c r="K2080">
        <f t="shared" si="204"/>
        <v>0</v>
      </c>
      <c r="L2080">
        <f t="shared" si="205"/>
        <v>0</v>
      </c>
      <c r="M2080" t="str">
        <f t="shared" si="206"/>
        <v>06240907_proc_01090.png</v>
      </c>
      <c r="N2080">
        <f t="shared" si="207"/>
        <v>0</v>
      </c>
      <c r="O2080">
        <f t="shared" si="208"/>
        <v>0</v>
      </c>
      <c r="P2080">
        <f t="shared" si="209"/>
        <v>0</v>
      </c>
    </row>
    <row r="2081" spans="1:16" x14ac:dyDescent="0.2">
      <c r="A2081">
        <v>0</v>
      </c>
      <c r="B2081">
        <v>0</v>
      </c>
      <c r="C2081" t="s">
        <v>1597</v>
      </c>
      <c r="D2081">
        <v>0</v>
      </c>
      <c r="E2081">
        <v>0</v>
      </c>
      <c r="F2081">
        <v>0</v>
      </c>
      <c r="G2081">
        <v>0</v>
      </c>
      <c r="K2081">
        <f t="shared" si="204"/>
        <v>0</v>
      </c>
      <c r="L2081">
        <f t="shared" si="205"/>
        <v>0</v>
      </c>
      <c r="M2081" t="str">
        <f t="shared" si="206"/>
        <v>06240907_proc_01091.png</v>
      </c>
      <c r="N2081">
        <f t="shared" si="207"/>
        <v>0</v>
      </c>
      <c r="O2081">
        <f t="shared" si="208"/>
        <v>0</v>
      </c>
      <c r="P2081">
        <f t="shared" si="209"/>
        <v>0</v>
      </c>
    </row>
    <row r="2082" spans="1:16" x14ac:dyDescent="0.2">
      <c r="A2082">
        <v>0</v>
      </c>
      <c r="B2082">
        <v>0</v>
      </c>
      <c r="C2082" t="s">
        <v>1598</v>
      </c>
      <c r="D2082">
        <v>0</v>
      </c>
      <c r="E2082">
        <v>0</v>
      </c>
      <c r="F2082">
        <v>0</v>
      </c>
      <c r="G2082">
        <v>0</v>
      </c>
      <c r="K2082">
        <f t="shared" si="204"/>
        <v>0</v>
      </c>
      <c r="L2082">
        <f t="shared" si="205"/>
        <v>0</v>
      </c>
      <c r="M2082" t="str">
        <f t="shared" si="206"/>
        <v>06240907_proc_01092.png</v>
      </c>
      <c r="N2082">
        <f t="shared" si="207"/>
        <v>0</v>
      </c>
      <c r="O2082">
        <f t="shared" si="208"/>
        <v>0</v>
      </c>
      <c r="P2082">
        <f t="shared" si="209"/>
        <v>0</v>
      </c>
    </row>
    <row r="2083" spans="1:16" x14ac:dyDescent="0.2">
      <c r="A2083">
        <v>0</v>
      </c>
      <c r="B2083">
        <v>0</v>
      </c>
      <c r="C2083" t="s">
        <v>1599</v>
      </c>
      <c r="D2083">
        <v>0</v>
      </c>
      <c r="E2083">
        <v>0</v>
      </c>
      <c r="F2083">
        <v>0</v>
      </c>
      <c r="G2083">
        <v>0</v>
      </c>
      <c r="K2083">
        <f t="shared" si="204"/>
        <v>78.622426989999994</v>
      </c>
      <c r="L2083">
        <f t="shared" si="205"/>
        <v>219.88416290000001</v>
      </c>
      <c r="M2083" t="str">
        <f t="shared" si="206"/>
        <v>06240907_proc_01093.png</v>
      </c>
      <c r="N2083">
        <f t="shared" si="207"/>
        <v>6.75</v>
      </c>
      <c r="O2083">
        <f t="shared" si="208"/>
        <v>115.0092179</v>
      </c>
      <c r="P2083">
        <f t="shared" si="209"/>
        <v>117.4635439</v>
      </c>
    </row>
    <row r="2084" spans="1:16" x14ac:dyDescent="0.2">
      <c r="A2084">
        <v>78.622426989999994</v>
      </c>
      <c r="B2084">
        <v>219.88416290000001</v>
      </c>
      <c r="C2084" t="s">
        <v>1599</v>
      </c>
      <c r="D2084">
        <v>6.75</v>
      </c>
      <c r="E2084">
        <v>115.0092179</v>
      </c>
      <c r="F2084">
        <v>117.4635439</v>
      </c>
      <c r="G2084">
        <v>17.77952432</v>
      </c>
      <c r="K2084" t="b">
        <f t="shared" si="204"/>
        <v>0</v>
      </c>
      <c r="L2084" t="b">
        <f t="shared" si="205"/>
        <v>0</v>
      </c>
      <c r="M2084" t="b">
        <f t="shared" si="206"/>
        <v>0</v>
      </c>
      <c r="N2084" t="b">
        <f t="shared" si="207"/>
        <v>0</v>
      </c>
      <c r="O2084" t="b">
        <f t="shared" si="208"/>
        <v>0</v>
      </c>
      <c r="P2084" t="b">
        <f t="shared" si="209"/>
        <v>0</v>
      </c>
    </row>
    <row r="2085" spans="1:16" x14ac:dyDescent="0.2">
      <c r="A2085">
        <v>295.2270393</v>
      </c>
      <c r="B2085">
        <v>193.23914339999999</v>
      </c>
      <c r="C2085" t="s">
        <v>1599</v>
      </c>
      <c r="D2085">
        <v>2.5</v>
      </c>
      <c r="E2085">
        <v>62.131451349999999</v>
      </c>
      <c r="F2085">
        <v>55.384924499999997</v>
      </c>
      <c r="G2085">
        <v>38.121949970000003</v>
      </c>
      <c r="K2085">
        <f t="shared" si="204"/>
        <v>295.2270393</v>
      </c>
      <c r="L2085">
        <f t="shared" si="205"/>
        <v>193.23914339999999</v>
      </c>
      <c r="M2085" t="str">
        <f t="shared" si="206"/>
        <v>06240907_proc_01093.png</v>
      </c>
      <c r="N2085">
        <f t="shared" si="207"/>
        <v>2.5</v>
      </c>
      <c r="O2085">
        <f t="shared" si="208"/>
        <v>62.131451349999999</v>
      </c>
      <c r="P2085">
        <f t="shared" si="209"/>
        <v>55.384924499999997</v>
      </c>
    </row>
    <row r="2086" spans="1:16" x14ac:dyDescent="0.2">
      <c r="A2086">
        <v>0</v>
      </c>
      <c r="B2086">
        <v>0</v>
      </c>
      <c r="C2086" t="s">
        <v>1600</v>
      </c>
      <c r="D2086">
        <v>0</v>
      </c>
      <c r="E2086">
        <v>0</v>
      </c>
      <c r="F2086">
        <v>0</v>
      </c>
      <c r="G2086">
        <v>0</v>
      </c>
      <c r="K2086">
        <f t="shared" si="204"/>
        <v>0</v>
      </c>
      <c r="L2086">
        <f t="shared" si="205"/>
        <v>0</v>
      </c>
      <c r="M2086" t="str">
        <f t="shared" si="206"/>
        <v>06240907_proc_01094.png</v>
      </c>
      <c r="N2086">
        <f t="shared" si="207"/>
        <v>0</v>
      </c>
      <c r="O2086">
        <f t="shared" si="208"/>
        <v>0</v>
      </c>
      <c r="P2086">
        <f t="shared" si="209"/>
        <v>0</v>
      </c>
    </row>
    <row r="2087" spans="1:16" x14ac:dyDescent="0.2">
      <c r="A2087">
        <v>0</v>
      </c>
      <c r="B2087">
        <v>0</v>
      </c>
      <c r="C2087" t="s">
        <v>1601</v>
      </c>
      <c r="D2087">
        <v>0</v>
      </c>
      <c r="E2087">
        <v>0</v>
      </c>
      <c r="F2087">
        <v>0</v>
      </c>
      <c r="G2087">
        <v>0</v>
      </c>
      <c r="K2087">
        <f t="shared" si="204"/>
        <v>297.515625</v>
      </c>
      <c r="L2087">
        <f t="shared" si="205"/>
        <v>185.58541869999999</v>
      </c>
      <c r="M2087" t="str">
        <f t="shared" si="206"/>
        <v>06240907_proc_01095.png</v>
      </c>
      <c r="N2087">
        <f t="shared" si="207"/>
        <v>4.25</v>
      </c>
      <c r="O2087">
        <f t="shared" si="208"/>
        <v>110.2739511</v>
      </c>
      <c r="P2087">
        <f t="shared" si="209"/>
        <v>62.079342060000002</v>
      </c>
    </row>
    <row r="2088" spans="1:16" x14ac:dyDescent="0.2">
      <c r="A2088">
        <v>297.515625</v>
      </c>
      <c r="B2088">
        <v>185.58541869999999</v>
      </c>
      <c r="C2088" t="s">
        <v>1601</v>
      </c>
      <c r="D2088">
        <v>4.25</v>
      </c>
      <c r="E2088">
        <v>110.2739511</v>
      </c>
      <c r="F2088">
        <v>62.079342060000002</v>
      </c>
      <c r="G2088">
        <v>-84.792323379999999</v>
      </c>
      <c r="K2088">
        <f t="shared" si="204"/>
        <v>297.515625</v>
      </c>
      <c r="L2088">
        <f t="shared" si="205"/>
        <v>185.58541869999999</v>
      </c>
      <c r="M2088" t="str">
        <f t="shared" si="206"/>
        <v>06240907_proc_01095.png</v>
      </c>
      <c r="N2088">
        <f t="shared" si="207"/>
        <v>4.25</v>
      </c>
      <c r="O2088">
        <f t="shared" si="208"/>
        <v>110.2739511</v>
      </c>
      <c r="P2088">
        <f t="shared" si="209"/>
        <v>62.079342060000002</v>
      </c>
    </row>
    <row r="2089" spans="1:16" x14ac:dyDescent="0.2">
      <c r="A2089">
        <v>0</v>
      </c>
      <c r="B2089">
        <v>0</v>
      </c>
      <c r="C2089" t="s">
        <v>1602</v>
      </c>
      <c r="D2089">
        <v>0</v>
      </c>
      <c r="E2089">
        <v>0</v>
      </c>
      <c r="F2089">
        <v>0</v>
      </c>
      <c r="G2089">
        <v>0</v>
      </c>
      <c r="K2089">
        <f t="shared" si="204"/>
        <v>0</v>
      </c>
      <c r="L2089">
        <f t="shared" si="205"/>
        <v>0</v>
      </c>
      <c r="M2089" t="str">
        <f t="shared" si="206"/>
        <v>06240907_proc_01096.png</v>
      </c>
      <c r="N2089">
        <f t="shared" si="207"/>
        <v>0</v>
      </c>
      <c r="O2089">
        <f t="shared" si="208"/>
        <v>0</v>
      </c>
      <c r="P2089">
        <f t="shared" si="209"/>
        <v>0</v>
      </c>
    </row>
    <row r="2090" spans="1:16" x14ac:dyDescent="0.2">
      <c r="A2090">
        <v>0</v>
      </c>
      <c r="B2090">
        <v>0</v>
      </c>
      <c r="C2090" t="s">
        <v>1603</v>
      </c>
      <c r="D2090">
        <v>0</v>
      </c>
      <c r="E2090">
        <v>0</v>
      </c>
      <c r="F2090">
        <v>0</v>
      </c>
      <c r="G2090">
        <v>0</v>
      </c>
      <c r="K2090">
        <f t="shared" si="204"/>
        <v>0</v>
      </c>
      <c r="L2090">
        <f t="shared" si="205"/>
        <v>0</v>
      </c>
      <c r="M2090" t="str">
        <f t="shared" si="206"/>
        <v>06240907_proc_01097.png</v>
      </c>
      <c r="N2090">
        <f t="shared" si="207"/>
        <v>0</v>
      </c>
      <c r="O2090">
        <f t="shared" si="208"/>
        <v>0</v>
      </c>
      <c r="P2090">
        <f t="shared" si="209"/>
        <v>0</v>
      </c>
    </row>
    <row r="2091" spans="1:16" x14ac:dyDescent="0.2">
      <c r="A2091">
        <v>78.96247864</v>
      </c>
      <c r="B2091">
        <v>219.8330282</v>
      </c>
      <c r="C2091" t="s">
        <v>1604</v>
      </c>
      <c r="D2091">
        <v>2.6666666669999999</v>
      </c>
      <c r="E2091">
        <v>121.8698514</v>
      </c>
      <c r="F2091">
        <v>119.22291800000001</v>
      </c>
      <c r="G2091">
        <v>36.547645709999998</v>
      </c>
      <c r="K2091" t="b">
        <f t="shared" si="204"/>
        <v>0</v>
      </c>
      <c r="L2091" t="b">
        <f t="shared" si="205"/>
        <v>0</v>
      </c>
      <c r="M2091" t="b">
        <f t="shared" si="206"/>
        <v>0</v>
      </c>
      <c r="N2091" t="b">
        <f t="shared" si="207"/>
        <v>0</v>
      </c>
      <c r="O2091" t="b">
        <f t="shared" si="208"/>
        <v>0</v>
      </c>
      <c r="P2091" t="b">
        <f t="shared" si="209"/>
        <v>0</v>
      </c>
    </row>
    <row r="2092" spans="1:16" x14ac:dyDescent="0.2">
      <c r="A2092">
        <v>293.2986654</v>
      </c>
      <c r="B2092">
        <v>192.49928790000001</v>
      </c>
      <c r="C2092" t="s">
        <v>1604</v>
      </c>
      <c r="D2092">
        <v>6.3333333329999997</v>
      </c>
      <c r="E2092">
        <v>80.337222519999997</v>
      </c>
      <c r="F2092">
        <v>80.408305189999993</v>
      </c>
      <c r="G2092">
        <v>3.6917493819999998</v>
      </c>
      <c r="K2092">
        <f t="shared" si="204"/>
        <v>293.2986654</v>
      </c>
      <c r="L2092">
        <f t="shared" si="205"/>
        <v>192.49928790000001</v>
      </c>
      <c r="M2092" t="str">
        <f t="shared" si="206"/>
        <v>06240907_proc_01098.png</v>
      </c>
      <c r="N2092">
        <f t="shared" si="207"/>
        <v>6.3333333329999997</v>
      </c>
      <c r="O2092">
        <f t="shared" si="208"/>
        <v>80.337222519999997</v>
      </c>
      <c r="P2092">
        <f t="shared" si="209"/>
        <v>80.408305189999993</v>
      </c>
    </row>
    <row r="2093" spans="1:16" x14ac:dyDescent="0.2">
      <c r="A2093">
        <v>0</v>
      </c>
      <c r="B2093">
        <v>0</v>
      </c>
      <c r="C2093" t="s">
        <v>1605</v>
      </c>
      <c r="D2093">
        <v>0</v>
      </c>
      <c r="E2093">
        <v>0</v>
      </c>
      <c r="F2093">
        <v>0</v>
      </c>
      <c r="G2093">
        <v>0</v>
      </c>
      <c r="K2093">
        <f t="shared" si="204"/>
        <v>74.324352259999998</v>
      </c>
      <c r="L2093">
        <f t="shared" si="205"/>
        <v>224.5693359</v>
      </c>
      <c r="M2093" t="str">
        <f t="shared" si="206"/>
        <v>06240907_proc_01099.png</v>
      </c>
      <c r="N2093">
        <f t="shared" si="207"/>
        <v>6.8</v>
      </c>
      <c r="O2093">
        <f t="shared" si="208"/>
        <v>113.02247800000001</v>
      </c>
      <c r="P2093">
        <f t="shared" si="209"/>
        <v>106.08606349999999</v>
      </c>
    </row>
    <row r="2094" spans="1:16" x14ac:dyDescent="0.2">
      <c r="A2094">
        <v>74.324352259999998</v>
      </c>
      <c r="B2094">
        <v>224.5693359</v>
      </c>
      <c r="C2094" t="s">
        <v>1605</v>
      </c>
      <c r="D2094">
        <v>6.8</v>
      </c>
      <c r="E2094">
        <v>113.02247800000001</v>
      </c>
      <c r="F2094">
        <v>106.08606349999999</v>
      </c>
      <c r="G2094">
        <v>-91.539895419999993</v>
      </c>
      <c r="K2094" t="b">
        <f t="shared" si="204"/>
        <v>0</v>
      </c>
      <c r="L2094" t="b">
        <f t="shared" si="205"/>
        <v>0</v>
      </c>
      <c r="M2094" t="b">
        <f t="shared" si="206"/>
        <v>0</v>
      </c>
      <c r="N2094" t="b">
        <f t="shared" si="207"/>
        <v>0</v>
      </c>
      <c r="O2094" t="b">
        <f t="shared" si="208"/>
        <v>0</v>
      </c>
      <c r="P2094" t="b">
        <f t="shared" si="209"/>
        <v>0</v>
      </c>
    </row>
    <row r="2095" spans="1:16" x14ac:dyDescent="0.2">
      <c r="A2095">
        <v>291.31270050000001</v>
      </c>
      <c r="B2095">
        <v>191.45870429999999</v>
      </c>
      <c r="C2095" t="s">
        <v>1605</v>
      </c>
      <c r="D2095">
        <v>8.2857142859999993</v>
      </c>
      <c r="E2095">
        <v>77.505804069999996</v>
      </c>
      <c r="F2095">
        <v>70.585293730000004</v>
      </c>
      <c r="G2095">
        <v>-35.450327530000003</v>
      </c>
      <c r="K2095">
        <f t="shared" si="204"/>
        <v>291.31270050000001</v>
      </c>
      <c r="L2095">
        <f t="shared" si="205"/>
        <v>191.45870429999999</v>
      </c>
      <c r="M2095" t="str">
        <f t="shared" si="206"/>
        <v>06240907_proc_01099.png</v>
      </c>
      <c r="N2095">
        <f t="shared" si="207"/>
        <v>8.2857142859999993</v>
      </c>
      <c r="O2095">
        <f t="shared" si="208"/>
        <v>77.505804069999996</v>
      </c>
      <c r="P2095">
        <f t="shared" si="209"/>
        <v>70.585293730000004</v>
      </c>
    </row>
    <row r="2096" spans="1:16" x14ac:dyDescent="0.2">
      <c r="A2096">
        <v>0</v>
      </c>
      <c r="B2096">
        <v>0</v>
      </c>
      <c r="C2096" t="s">
        <v>1606</v>
      </c>
      <c r="D2096">
        <v>0</v>
      </c>
      <c r="E2096">
        <v>0</v>
      </c>
      <c r="F2096">
        <v>0</v>
      </c>
      <c r="G2096">
        <v>0</v>
      </c>
      <c r="K2096">
        <f t="shared" si="204"/>
        <v>0</v>
      </c>
      <c r="L2096">
        <f t="shared" si="205"/>
        <v>0</v>
      </c>
      <c r="M2096" t="str">
        <f t="shared" si="206"/>
        <v>06240907_proc_01100.png</v>
      </c>
      <c r="N2096">
        <f t="shared" si="207"/>
        <v>0</v>
      </c>
      <c r="O2096">
        <f t="shared" si="208"/>
        <v>0</v>
      </c>
      <c r="P2096">
        <f t="shared" si="209"/>
        <v>0</v>
      </c>
    </row>
    <row r="2097" spans="1:16" x14ac:dyDescent="0.2">
      <c r="A2097">
        <v>0</v>
      </c>
      <c r="B2097">
        <v>0</v>
      </c>
      <c r="C2097" t="s">
        <v>1607</v>
      </c>
      <c r="D2097">
        <v>0</v>
      </c>
      <c r="E2097">
        <v>0</v>
      </c>
      <c r="F2097">
        <v>0</v>
      </c>
      <c r="G2097">
        <v>0</v>
      </c>
      <c r="K2097">
        <f t="shared" si="204"/>
        <v>69.77487429</v>
      </c>
      <c r="L2097">
        <f t="shared" si="205"/>
        <v>214.28350829999999</v>
      </c>
      <c r="M2097" t="str">
        <f t="shared" si="206"/>
        <v>06240907_proc_01101.png</v>
      </c>
      <c r="N2097">
        <f t="shared" si="207"/>
        <v>4</v>
      </c>
      <c r="O2097">
        <f t="shared" si="208"/>
        <v>112.6667657</v>
      </c>
      <c r="P2097">
        <f t="shared" si="209"/>
        <v>102.0021763</v>
      </c>
    </row>
    <row r="2098" spans="1:16" x14ac:dyDescent="0.2">
      <c r="A2098">
        <v>69.77487429</v>
      </c>
      <c r="B2098">
        <v>214.28350829999999</v>
      </c>
      <c r="C2098" t="s">
        <v>1607</v>
      </c>
      <c r="D2098">
        <v>4</v>
      </c>
      <c r="E2098">
        <v>112.6667657</v>
      </c>
      <c r="F2098">
        <v>102.0021763</v>
      </c>
      <c r="G2098">
        <v>81.178732670000002</v>
      </c>
      <c r="K2098" t="b">
        <f t="shared" si="204"/>
        <v>0</v>
      </c>
      <c r="L2098" t="b">
        <f t="shared" si="205"/>
        <v>0</v>
      </c>
      <c r="M2098" t="b">
        <f t="shared" si="206"/>
        <v>0</v>
      </c>
      <c r="N2098" t="b">
        <f t="shared" si="207"/>
        <v>0</v>
      </c>
      <c r="O2098" t="b">
        <f t="shared" si="208"/>
        <v>0</v>
      </c>
      <c r="P2098" t="b">
        <f t="shared" si="209"/>
        <v>0</v>
      </c>
    </row>
    <row r="2099" spans="1:16" x14ac:dyDescent="0.2">
      <c r="A2099">
        <v>290.81594849999999</v>
      </c>
      <c r="B2099">
        <v>193.42496740000001</v>
      </c>
      <c r="C2099" t="s">
        <v>1607</v>
      </c>
      <c r="D2099">
        <v>5</v>
      </c>
      <c r="E2099">
        <v>72.728481770000002</v>
      </c>
      <c r="F2099">
        <v>83.792771799999997</v>
      </c>
      <c r="G2099">
        <v>97.167620069999998</v>
      </c>
      <c r="K2099">
        <f t="shared" si="204"/>
        <v>290.81594849999999</v>
      </c>
      <c r="L2099">
        <f t="shared" si="205"/>
        <v>193.42496740000001</v>
      </c>
      <c r="M2099" t="str">
        <f t="shared" si="206"/>
        <v>06240907_proc_01101.png</v>
      </c>
      <c r="N2099">
        <f t="shared" si="207"/>
        <v>5</v>
      </c>
      <c r="O2099">
        <f t="shared" si="208"/>
        <v>72.728481770000002</v>
      </c>
      <c r="P2099">
        <f t="shared" si="209"/>
        <v>83.792771799999997</v>
      </c>
    </row>
    <row r="2100" spans="1:16" x14ac:dyDescent="0.2">
      <c r="A2100">
        <v>0</v>
      </c>
      <c r="B2100">
        <v>0</v>
      </c>
      <c r="C2100" t="s">
        <v>1608</v>
      </c>
      <c r="D2100">
        <v>0</v>
      </c>
      <c r="E2100">
        <v>0</v>
      </c>
      <c r="F2100">
        <v>0</v>
      </c>
      <c r="G2100">
        <v>0</v>
      </c>
      <c r="K2100">
        <f t="shared" si="204"/>
        <v>295.140625</v>
      </c>
      <c r="L2100">
        <f t="shared" si="205"/>
        <v>192.4640617</v>
      </c>
      <c r="M2100" t="str">
        <f t="shared" si="206"/>
        <v>06240907_proc_01102.png</v>
      </c>
      <c r="N2100">
        <f t="shared" si="207"/>
        <v>5.25</v>
      </c>
      <c r="O2100">
        <f t="shared" si="208"/>
        <v>67.367642439999997</v>
      </c>
      <c r="P2100">
        <f t="shared" si="209"/>
        <v>60.303753100000002</v>
      </c>
    </row>
    <row r="2101" spans="1:16" x14ac:dyDescent="0.2">
      <c r="A2101">
        <v>295.140625</v>
      </c>
      <c r="B2101">
        <v>192.4640617</v>
      </c>
      <c r="C2101" t="s">
        <v>1608</v>
      </c>
      <c r="D2101">
        <v>5.25</v>
      </c>
      <c r="E2101">
        <v>67.367642439999997</v>
      </c>
      <c r="F2101">
        <v>60.303753100000002</v>
      </c>
      <c r="G2101">
        <v>-52.332452060000001</v>
      </c>
      <c r="K2101">
        <f t="shared" si="204"/>
        <v>295.140625</v>
      </c>
      <c r="L2101">
        <f t="shared" si="205"/>
        <v>192.4640617</v>
      </c>
      <c r="M2101" t="str">
        <f t="shared" si="206"/>
        <v>06240907_proc_01102.png</v>
      </c>
      <c r="N2101">
        <f t="shared" si="207"/>
        <v>5.25</v>
      </c>
      <c r="O2101">
        <f t="shared" si="208"/>
        <v>67.367642439999997</v>
      </c>
      <c r="P2101">
        <f t="shared" si="209"/>
        <v>60.303753100000002</v>
      </c>
    </row>
    <row r="2102" spans="1:16" x14ac:dyDescent="0.2">
      <c r="A2102">
        <v>0</v>
      </c>
      <c r="B2102">
        <v>0</v>
      </c>
      <c r="C2102" t="s">
        <v>1609</v>
      </c>
      <c r="D2102">
        <v>0</v>
      </c>
      <c r="E2102">
        <v>0</v>
      </c>
      <c r="F2102">
        <v>0</v>
      </c>
      <c r="G2102">
        <v>0</v>
      </c>
      <c r="K2102">
        <f t="shared" si="204"/>
        <v>292.64409380000001</v>
      </c>
      <c r="L2102">
        <f t="shared" si="205"/>
        <v>191.36458329999999</v>
      </c>
      <c r="M2102" t="str">
        <f t="shared" si="206"/>
        <v>06240907_proc_01103.png</v>
      </c>
      <c r="N2102">
        <f t="shared" si="207"/>
        <v>2.6666666669999999</v>
      </c>
      <c r="O2102">
        <f t="shared" si="208"/>
        <v>70.239941079999994</v>
      </c>
      <c r="P2102">
        <f t="shared" si="209"/>
        <v>68.122245800000002</v>
      </c>
    </row>
    <row r="2103" spans="1:16" x14ac:dyDescent="0.2">
      <c r="A2103">
        <v>292.64409380000001</v>
      </c>
      <c r="B2103">
        <v>191.36458329999999</v>
      </c>
      <c r="C2103" t="s">
        <v>1609</v>
      </c>
      <c r="D2103">
        <v>2.6666666669999999</v>
      </c>
      <c r="E2103">
        <v>70.239941079999994</v>
      </c>
      <c r="F2103">
        <v>68.122245800000002</v>
      </c>
      <c r="G2103">
        <v>-143.71317020000001</v>
      </c>
      <c r="K2103">
        <f t="shared" si="204"/>
        <v>292.64409380000001</v>
      </c>
      <c r="L2103">
        <f t="shared" si="205"/>
        <v>191.36458329999999</v>
      </c>
      <c r="M2103" t="str">
        <f t="shared" si="206"/>
        <v>06240907_proc_01103.png</v>
      </c>
      <c r="N2103">
        <f t="shared" si="207"/>
        <v>2.6666666669999999</v>
      </c>
      <c r="O2103">
        <f t="shared" si="208"/>
        <v>70.239941079999994</v>
      </c>
      <c r="P2103">
        <f t="shared" si="209"/>
        <v>68.122245800000002</v>
      </c>
    </row>
    <row r="2104" spans="1:16" x14ac:dyDescent="0.2">
      <c r="A2104">
        <v>0</v>
      </c>
      <c r="B2104">
        <v>0</v>
      </c>
      <c r="C2104" t="s">
        <v>1610</v>
      </c>
      <c r="D2104">
        <v>0</v>
      </c>
      <c r="E2104">
        <v>0</v>
      </c>
      <c r="F2104">
        <v>0</v>
      </c>
      <c r="G2104">
        <v>0</v>
      </c>
      <c r="K2104">
        <f t="shared" si="204"/>
        <v>0</v>
      </c>
      <c r="L2104">
        <f t="shared" si="205"/>
        <v>0</v>
      </c>
      <c r="M2104" t="str">
        <f t="shared" si="206"/>
        <v>06240907_proc_01104.png</v>
      </c>
      <c r="N2104">
        <f t="shared" si="207"/>
        <v>0</v>
      </c>
      <c r="O2104">
        <f t="shared" si="208"/>
        <v>0</v>
      </c>
      <c r="P2104">
        <f t="shared" si="209"/>
        <v>0</v>
      </c>
    </row>
    <row r="2105" spans="1:16" x14ac:dyDescent="0.2">
      <c r="A2105">
        <v>0</v>
      </c>
      <c r="B2105">
        <v>0</v>
      </c>
      <c r="C2105" t="s">
        <v>1611</v>
      </c>
      <c r="D2105">
        <v>0</v>
      </c>
      <c r="E2105">
        <v>0</v>
      </c>
      <c r="F2105">
        <v>0</v>
      </c>
      <c r="G2105">
        <v>0</v>
      </c>
      <c r="K2105">
        <f t="shared" si="204"/>
        <v>75.195703030000004</v>
      </c>
      <c r="L2105">
        <f t="shared" si="205"/>
        <v>212.48983759999999</v>
      </c>
      <c r="M2105" t="str">
        <f t="shared" si="206"/>
        <v>06240907_proc_01105.png</v>
      </c>
      <c r="N2105">
        <f t="shared" si="207"/>
        <v>9.5</v>
      </c>
      <c r="O2105">
        <f t="shared" si="208"/>
        <v>110.0707668</v>
      </c>
      <c r="P2105">
        <f t="shared" si="209"/>
        <v>103.5842024</v>
      </c>
    </row>
    <row r="2106" spans="1:16" x14ac:dyDescent="0.2">
      <c r="A2106">
        <v>75.195703030000004</v>
      </c>
      <c r="B2106">
        <v>212.48983759999999</v>
      </c>
      <c r="C2106" t="s">
        <v>1611</v>
      </c>
      <c r="D2106">
        <v>9.5</v>
      </c>
      <c r="E2106">
        <v>110.0707668</v>
      </c>
      <c r="F2106">
        <v>103.5842024</v>
      </c>
      <c r="G2106">
        <v>-94.786005990000007</v>
      </c>
      <c r="K2106">
        <f t="shared" si="204"/>
        <v>75.195703030000004</v>
      </c>
      <c r="L2106">
        <f t="shared" si="205"/>
        <v>212.48983759999999</v>
      </c>
      <c r="M2106" t="str">
        <f t="shared" si="206"/>
        <v>06240907_proc_01105.png</v>
      </c>
      <c r="N2106">
        <f t="shared" si="207"/>
        <v>9.5</v>
      </c>
      <c r="O2106">
        <f t="shared" si="208"/>
        <v>110.0707668</v>
      </c>
      <c r="P2106">
        <f t="shared" si="209"/>
        <v>103.5842024</v>
      </c>
    </row>
    <row r="2107" spans="1:16" x14ac:dyDescent="0.2">
      <c r="A2107">
        <v>0</v>
      </c>
      <c r="B2107">
        <v>0</v>
      </c>
      <c r="C2107" t="s">
        <v>1612</v>
      </c>
      <c r="D2107">
        <v>0</v>
      </c>
      <c r="E2107">
        <v>0</v>
      </c>
      <c r="F2107">
        <v>0</v>
      </c>
      <c r="G2107">
        <v>0</v>
      </c>
      <c r="K2107">
        <f t="shared" si="204"/>
        <v>0</v>
      </c>
      <c r="L2107">
        <f t="shared" si="205"/>
        <v>0</v>
      </c>
      <c r="M2107" t="str">
        <f t="shared" si="206"/>
        <v>06240907_proc_01106.png</v>
      </c>
      <c r="N2107">
        <f t="shared" si="207"/>
        <v>0</v>
      </c>
      <c r="O2107">
        <f t="shared" si="208"/>
        <v>0</v>
      </c>
      <c r="P2107">
        <f t="shared" si="209"/>
        <v>0</v>
      </c>
    </row>
    <row r="2108" spans="1:16" x14ac:dyDescent="0.2">
      <c r="A2108">
        <v>0</v>
      </c>
      <c r="B2108">
        <v>0</v>
      </c>
      <c r="C2108" t="s">
        <v>1613</v>
      </c>
      <c r="D2108">
        <v>0</v>
      </c>
      <c r="E2108">
        <v>0</v>
      </c>
      <c r="F2108">
        <v>0</v>
      </c>
      <c r="G2108">
        <v>0</v>
      </c>
      <c r="K2108">
        <f t="shared" si="204"/>
        <v>0</v>
      </c>
      <c r="L2108">
        <f t="shared" si="205"/>
        <v>0</v>
      </c>
      <c r="M2108" t="str">
        <f t="shared" si="206"/>
        <v>06240907_proc_01107.png</v>
      </c>
      <c r="N2108">
        <f t="shared" si="207"/>
        <v>0</v>
      </c>
      <c r="O2108">
        <f t="shared" si="208"/>
        <v>0</v>
      </c>
      <c r="P2108">
        <f t="shared" si="209"/>
        <v>0</v>
      </c>
    </row>
    <row r="2109" spans="1:16" x14ac:dyDescent="0.2">
      <c r="A2109">
        <v>0</v>
      </c>
      <c r="B2109">
        <v>0</v>
      </c>
      <c r="C2109" t="s">
        <v>1614</v>
      </c>
      <c r="D2109">
        <v>0</v>
      </c>
      <c r="E2109">
        <v>0</v>
      </c>
      <c r="F2109">
        <v>0</v>
      </c>
      <c r="G2109">
        <v>0</v>
      </c>
      <c r="K2109">
        <f t="shared" si="204"/>
        <v>0</v>
      </c>
      <c r="L2109">
        <f t="shared" si="205"/>
        <v>0</v>
      </c>
      <c r="M2109" t="str">
        <f t="shared" si="206"/>
        <v>06240907_proc_01108.png</v>
      </c>
      <c r="N2109">
        <f t="shared" si="207"/>
        <v>0</v>
      </c>
      <c r="O2109">
        <f t="shared" si="208"/>
        <v>0</v>
      </c>
      <c r="P2109">
        <f t="shared" si="209"/>
        <v>0</v>
      </c>
    </row>
    <row r="2110" spans="1:16" x14ac:dyDescent="0.2">
      <c r="A2110">
        <v>0</v>
      </c>
      <c r="B2110">
        <v>0</v>
      </c>
      <c r="C2110" t="s">
        <v>1615</v>
      </c>
      <c r="D2110">
        <v>0</v>
      </c>
      <c r="E2110">
        <v>0</v>
      </c>
      <c r="F2110">
        <v>0</v>
      </c>
      <c r="G2110">
        <v>0</v>
      </c>
      <c r="K2110">
        <f t="shared" si="204"/>
        <v>0</v>
      </c>
      <c r="L2110">
        <f t="shared" si="205"/>
        <v>0</v>
      </c>
      <c r="M2110" t="str">
        <f t="shared" si="206"/>
        <v>06240907_proc_01109.png</v>
      </c>
      <c r="N2110">
        <f t="shared" si="207"/>
        <v>0</v>
      </c>
      <c r="O2110">
        <f t="shared" si="208"/>
        <v>0</v>
      </c>
      <c r="P2110">
        <f t="shared" si="209"/>
        <v>0</v>
      </c>
    </row>
    <row r="2111" spans="1:16" x14ac:dyDescent="0.2">
      <c r="A2111">
        <v>0</v>
      </c>
      <c r="B2111">
        <v>0</v>
      </c>
      <c r="C2111" t="s">
        <v>1616</v>
      </c>
      <c r="D2111">
        <v>0</v>
      </c>
      <c r="E2111">
        <v>0</v>
      </c>
      <c r="F2111">
        <v>0</v>
      </c>
      <c r="G2111">
        <v>0</v>
      </c>
      <c r="K2111">
        <f t="shared" si="204"/>
        <v>0</v>
      </c>
      <c r="L2111">
        <f t="shared" si="205"/>
        <v>0</v>
      </c>
      <c r="M2111" t="str">
        <f t="shared" si="206"/>
        <v>06240907_proc_01110.png</v>
      </c>
      <c r="N2111">
        <f t="shared" si="207"/>
        <v>0</v>
      </c>
      <c r="O2111">
        <f t="shared" si="208"/>
        <v>0</v>
      </c>
      <c r="P2111">
        <f t="shared" si="209"/>
        <v>0</v>
      </c>
    </row>
    <row r="2112" spans="1:16" x14ac:dyDescent="0.2">
      <c r="A2112">
        <v>0</v>
      </c>
      <c r="B2112">
        <v>0</v>
      </c>
      <c r="C2112" t="s">
        <v>1617</v>
      </c>
      <c r="D2112">
        <v>0</v>
      </c>
      <c r="E2112">
        <v>0</v>
      </c>
      <c r="F2112">
        <v>0</v>
      </c>
      <c r="G2112">
        <v>0</v>
      </c>
      <c r="K2112">
        <f t="shared" si="204"/>
        <v>63.621381380000003</v>
      </c>
      <c r="L2112">
        <f t="shared" si="205"/>
        <v>212.5437958</v>
      </c>
      <c r="M2112" t="str">
        <f t="shared" si="206"/>
        <v>06240907_proc_01111.png</v>
      </c>
      <c r="N2112">
        <f t="shared" si="207"/>
        <v>11</v>
      </c>
      <c r="O2112">
        <f t="shared" si="208"/>
        <v>112.9019529</v>
      </c>
      <c r="P2112">
        <f t="shared" si="209"/>
        <v>109.2548808</v>
      </c>
    </row>
    <row r="2113" spans="1:16" x14ac:dyDescent="0.2">
      <c r="A2113">
        <v>63.621381380000003</v>
      </c>
      <c r="B2113">
        <v>212.5437958</v>
      </c>
      <c r="C2113" t="s">
        <v>1617</v>
      </c>
      <c r="D2113">
        <v>11</v>
      </c>
      <c r="E2113">
        <v>112.9019529</v>
      </c>
      <c r="F2113">
        <v>109.2548808</v>
      </c>
      <c r="G2113">
        <v>-54.0971276</v>
      </c>
      <c r="K2113" t="b">
        <f t="shared" si="204"/>
        <v>0</v>
      </c>
      <c r="L2113" t="b">
        <f t="shared" si="205"/>
        <v>0</v>
      </c>
      <c r="M2113" t="b">
        <f t="shared" si="206"/>
        <v>0</v>
      </c>
      <c r="N2113" t="b">
        <f t="shared" si="207"/>
        <v>0</v>
      </c>
      <c r="O2113" t="b">
        <f t="shared" si="208"/>
        <v>0</v>
      </c>
      <c r="P2113" t="b">
        <f t="shared" si="209"/>
        <v>0</v>
      </c>
    </row>
    <row r="2114" spans="1:16" x14ac:dyDescent="0.2">
      <c r="A2114">
        <v>290.3140411</v>
      </c>
      <c r="B2114">
        <v>194.69466399999999</v>
      </c>
      <c r="C2114" t="s">
        <v>1617</v>
      </c>
      <c r="D2114">
        <v>10</v>
      </c>
      <c r="E2114">
        <v>73.034246199999998</v>
      </c>
      <c r="F2114">
        <v>73.722612159999997</v>
      </c>
      <c r="G2114">
        <v>-16.412789579999998</v>
      </c>
      <c r="K2114">
        <f t="shared" si="204"/>
        <v>290.3140411</v>
      </c>
      <c r="L2114">
        <f t="shared" si="205"/>
        <v>194.69466399999999</v>
      </c>
      <c r="M2114" t="str">
        <f t="shared" si="206"/>
        <v>06240907_proc_01111.png</v>
      </c>
      <c r="N2114">
        <f t="shared" si="207"/>
        <v>10</v>
      </c>
      <c r="O2114">
        <f t="shared" si="208"/>
        <v>73.034246199999998</v>
      </c>
      <c r="P2114">
        <f t="shared" si="209"/>
        <v>73.722612159999997</v>
      </c>
    </row>
    <row r="2115" spans="1:16" x14ac:dyDescent="0.2">
      <c r="A2115">
        <v>0</v>
      </c>
      <c r="B2115">
        <v>0</v>
      </c>
      <c r="C2115" t="s">
        <v>1618</v>
      </c>
      <c r="D2115">
        <v>0</v>
      </c>
      <c r="E2115">
        <v>0</v>
      </c>
      <c r="F2115">
        <v>0</v>
      </c>
      <c r="G2115">
        <v>0</v>
      </c>
      <c r="K2115">
        <f t="shared" si="204"/>
        <v>66.150899609999996</v>
      </c>
      <c r="L2115">
        <f t="shared" si="205"/>
        <v>206.64000160000001</v>
      </c>
      <c r="M2115" t="str">
        <f t="shared" si="206"/>
        <v>06240907_proc_01112.png</v>
      </c>
      <c r="N2115">
        <f t="shared" si="207"/>
        <v>6.1428571429999996</v>
      </c>
      <c r="O2115">
        <f t="shared" si="208"/>
        <v>116.9408916</v>
      </c>
      <c r="P2115">
        <f t="shared" si="209"/>
        <v>107.9454854</v>
      </c>
    </row>
    <row r="2116" spans="1:16" x14ac:dyDescent="0.2">
      <c r="A2116">
        <v>66.150899609999996</v>
      </c>
      <c r="B2116">
        <v>206.64000160000001</v>
      </c>
      <c r="C2116" t="s">
        <v>1618</v>
      </c>
      <c r="D2116">
        <v>6.1428571429999996</v>
      </c>
      <c r="E2116">
        <v>116.9408916</v>
      </c>
      <c r="F2116">
        <v>107.9454854</v>
      </c>
      <c r="G2116">
        <v>-56.440240799999998</v>
      </c>
      <c r="K2116" t="b">
        <f t="shared" si="204"/>
        <v>0</v>
      </c>
      <c r="L2116" t="b">
        <f t="shared" si="205"/>
        <v>0</v>
      </c>
      <c r="M2116" t="b">
        <f t="shared" si="206"/>
        <v>0</v>
      </c>
      <c r="N2116" t="b">
        <f t="shared" si="207"/>
        <v>0</v>
      </c>
      <c r="O2116" t="b">
        <f t="shared" si="208"/>
        <v>0</v>
      </c>
      <c r="P2116" t="b">
        <f t="shared" si="209"/>
        <v>0</v>
      </c>
    </row>
    <row r="2117" spans="1:16" x14ac:dyDescent="0.2">
      <c r="A2117">
        <v>292.54749409999999</v>
      </c>
      <c r="B2117">
        <v>194.96489170000001</v>
      </c>
      <c r="C2117" t="s">
        <v>1618</v>
      </c>
      <c r="D2117">
        <v>7.2857142860000002</v>
      </c>
      <c r="E2117">
        <v>77.754053670000005</v>
      </c>
      <c r="F2117">
        <v>76.341478629999997</v>
      </c>
      <c r="G2117">
        <v>-56.069600219999998</v>
      </c>
      <c r="K2117">
        <f t="shared" si="204"/>
        <v>292.54749409999999</v>
      </c>
      <c r="L2117">
        <f t="shared" si="205"/>
        <v>194.96489170000001</v>
      </c>
      <c r="M2117" t="str">
        <f t="shared" si="206"/>
        <v>06240907_proc_01112.png</v>
      </c>
      <c r="N2117">
        <f t="shared" si="207"/>
        <v>7.2857142860000002</v>
      </c>
      <c r="O2117">
        <f t="shared" si="208"/>
        <v>77.754053670000005</v>
      </c>
      <c r="P2117">
        <f t="shared" si="209"/>
        <v>76.341478629999997</v>
      </c>
    </row>
    <row r="2118" spans="1:16" x14ac:dyDescent="0.2">
      <c r="A2118">
        <v>0</v>
      </c>
      <c r="B2118">
        <v>0</v>
      </c>
      <c r="C2118" t="s">
        <v>1619</v>
      </c>
      <c r="D2118">
        <v>0</v>
      </c>
      <c r="E2118">
        <v>0</v>
      </c>
      <c r="F2118">
        <v>0</v>
      </c>
      <c r="G2118">
        <v>0</v>
      </c>
      <c r="K2118">
        <f t="shared" si="204"/>
        <v>71.914469909999994</v>
      </c>
      <c r="L2118">
        <f t="shared" si="205"/>
        <v>204.532251</v>
      </c>
      <c r="M2118" t="str">
        <f t="shared" si="206"/>
        <v>06240907_proc_01113.png</v>
      </c>
      <c r="N2118">
        <f t="shared" si="207"/>
        <v>8.1999999999999993</v>
      </c>
      <c r="O2118">
        <f t="shared" si="208"/>
        <v>114.0191118</v>
      </c>
      <c r="P2118">
        <f t="shared" si="209"/>
        <v>100.68840659999999</v>
      </c>
    </row>
    <row r="2119" spans="1:16" x14ac:dyDescent="0.2">
      <c r="A2119">
        <v>71.914469909999994</v>
      </c>
      <c r="B2119">
        <v>204.532251</v>
      </c>
      <c r="C2119" t="s">
        <v>1619</v>
      </c>
      <c r="D2119">
        <v>8.1999999999999993</v>
      </c>
      <c r="E2119">
        <v>114.0191118</v>
      </c>
      <c r="F2119">
        <v>100.68840659999999</v>
      </c>
      <c r="G2119">
        <v>-57.644125080000002</v>
      </c>
      <c r="K2119" t="b">
        <f t="shared" si="204"/>
        <v>0</v>
      </c>
      <c r="L2119" t="b">
        <f t="shared" si="205"/>
        <v>0</v>
      </c>
      <c r="M2119" t="b">
        <f t="shared" si="206"/>
        <v>0</v>
      </c>
      <c r="N2119" t="b">
        <f t="shared" si="207"/>
        <v>0</v>
      </c>
      <c r="O2119" t="b">
        <f t="shared" si="208"/>
        <v>0</v>
      </c>
      <c r="P2119" t="b">
        <f t="shared" si="209"/>
        <v>0</v>
      </c>
    </row>
    <row r="2120" spans="1:16" x14ac:dyDescent="0.2">
      <c r="A2120">
        <v>288.31218969999998</v>
      </c>
      <c r="B2120">
        <v>193.90183769999999</v>
      </c>
      <c r="C2120" t="s">
        <v>1619</v>
      </c>
      <c r="D2120">
        <v>6.5</v>
      </c>
      <c r="E2120">
        <v>76.510372579999995</v>
      </c>
      <c r="F2120">
        <v>74.336680340000001</v>
      </c>
      <c r="G2120">
        <v>-50.509735540000001</v>
      </c>
      <c r="K2120">
        <f t="shared" si="204"/>
        <v>288.31218969999998</v>
      </c>
      <c r="L2120">
        <f t="shared" si="205"/>
        <v>193.90183769999999</v>
      </c>
      <c r="M2120" t="str">
        <f t="shared" si="206"/>
        <v>06240907_proc_01113.png</v>
      </c>
      <c r="N2120">
        <f t="shared" si="207"/>
        <v>6.5</v>
      </c>
      <c r="O2120">
        <f t="shared" si="208"/>
        <v>76.510372579999995</v>
      </c>
      <c r="P2120">
        <f t="shared" si="209"/>
        <v>74.336680340000001</v>
      </c>
    </row>
    <row r="2121" spans="1:16" x14ac:dyDescent="0.2">
      <c r="A2121">
        <v>0</v>
      </c>
      <c r="B2121">
        <v>0</v>
      </c>
      <c r="C2121" t="s">
        <v>1620</v>
      </c>
      <c r="D2121">
        <v>0</v>
      </c>
      <c r="E2121">
        <v>0</v>
      </c>
      <c r="F2121">
        <v>0</v>
      </c>
      <c r="G2121">
        <v>0</v>
      </c>
      <c r="K2121">
        <f t="shared" si="204"/>
        <v>71.055616380000004</v>
      </c>
      <c r="L2121">
        <f t="shared" si="205"/>
        <v>208.016243</v>
      </c>
      <c r="M2121" t="str">
        <f t="shared" si="206"/>
        <v>06240907_proc_01114.png</v>
      </c>
      <c r="N2121">
        <f t="shared" si="207"/>
        <v>4.75</v>
      </c>
      <c r="O2121">
        <f t="shared" si="208"/>
        <v>135.95027400000001</v>
      </c>
      <c r="P2121">
        <f t="shared" si="209"/>
        <v>104.5250379</v>
      </c>
    </row>
    <row r="2122" spans="1:16" x14ac:dyDescent="0.2">
      <c r="A2122">
        <v>71.055616380000004</v>
      </c>
      <c r="B2122">
        <v>208.016243</v>
      </c>
      <c r="C2122" t="s">
        <v>1620</v>
      </c>
      <c r="D2122">
        <v>4.75</v>
      </c>
      <c r="E2122">
        <v>135.95027400000001</v>
      </c>
      <c r="F2122">
        <v>104.5250379</v>
      </c>
      <c r="G2122">
        <v>172.93801049999999</v>
      </c>
      <c r="K2122" t="b">
        <f t="shared" si="204"/>
        <v>0</v>
      </c>
      <c r="L2122" t="b">
        <f t="shared" si="205"/>
        <v>0</v>
      </c>
      <c r="M2122" t="b">
        <f t="shared" si="206"/>
        <v>0</v>
      </c>
      <c r="N2122" t="b">
        <f t="shared" si="207"/>
        <v>0</v>
      </c>
      <c r="O2122" t="b">
        <f t="shared" si="208"/>
        <v>0</v>
      </c>
      <c r="P2122" t="b">
        <f t="shared" si="209"/>
        <v>0</v>
      </c>
    </row>
    <row r="2123" spans="1:16" x14ac:dyDescent="0.2">
      <c r="A2123">
        <v>289.83973689999999</v>
      </c>
      <c r="B2123">
        <v>194.9681396</v>
      </c>
      <c r="C2123" t="s">
        <v>1620</v>
      </c>
      <c r="D2123">
        <v>3.25</v>
      </c>
      <c r="E2123">
        <v>86.114931189999993</v>
      </c>
      <c r="F2123">
        <v>70.524670049999997</v>
      </c>
      <c r="G2123">
        <v>-84.845100729999999</v>
      </c>
      <c r="K2123">
        <f t="shared" si="204"/>
        <v>289.83973689999999</v>
      </c>
      <c r="L2123">
        <f t="shared" si="205"/>
        <v>194.9681396</v>
      </c>
      <c r="M2123" t="str">
        <f t="shared" si="206"/>
        <v>06240907_proc_01114.png</v>
      </c>
      <c r="N2123">
        <f t="shared" si="207"/>
        <v>3.25</v>
      </c>
      <c r="O2123">
        <f t="shared" si="208"/>
        <v>86.114931189999993</v>
      </c>
      <c r="P2123">
        <f t="shared" si="209"/>
        <v>70.524670049999997</v>
      </c>
    </row>
    <row r="2124" spans="1:16" x14ac:dyDescent="0.2">
      <c r="A2124">
        <v>0</v>
      </c>
      <c r="B2124">
        <v>0</v>
      </c>
      <c r="C2124" t="s">
        <v>1621</v>
      </c>
      <c r="D2124">
        <v>0</v>
      </c>
      <c r="E2124">
        <v>0</v>
      </c>
      <c r="F2124">
        <v>0</v>
      </c>
      <c r="G2124">
        <v>0</v>
      </c>
      <c r="K2124">
        <f t="shared" si="204"/>
        <v>0</v>
      </c>
      <c r="L2124">
        <f t="shared" si="205"/>
        <v>0</v>
      </c>
      <c r="M2124" t="str">
        <f t="shared" si="206"/>
        <v>06240907_proc_01115.png</v>
      </c>
      <c r="N2124">
        <f t="shared" si="207"/>
        <v>0</v>
      </c>
      <c r="O2124">
        <f t="shared" si="208"/>
        <v>0</v>
      </c>
      <c r="P2124">
        <f t="shared" si="209"/>
        <v>0</v>
      </c>
    </row>
    <row r="2125" spans="1:16" x14ac:dyDescent="0.2">
      <c r="A2125">
        <v>0</v>
      </c>
      <c r="B2125">
        <v>0</v>
      </c>
      <c r="C2125" t="s">
        <v>1622</v>
      </c>
      <c r="D2125">
        <v>0</v>
      </c>
      <c r="E2125">
        <v>0</v>
      </c>
      <c r="F2125">
        <v>0</v>
      </c>
      <c r="G2125">
        <v>0</v>
      </c>
      <c r="K2125">
        <f t="shared" si="204"/>
        <v>0</v>
      </c>
      <c r="L2125">
        <f t="shared" si="205"/>
        <v>0</v>
      </c>
      <c r="M2125" t="str">
        <f t="shared" si="206"/>
        <v>06240907_proc_01116.png</v>
      </c>
      <c r="N2125">
        <f t="shared" si="207"/>
        <v>0</v>
      </c>
      <c r="O2125">
        <f t="shared" si="208"/>
        <v>0</v>
      </c>
      <c r="P2125">
        <f t="shared" si="209"/>
        <v>0</v>
      </c>
    </row>
    <row r="2126" spans="1:16" x14ac:dyDescent="0.2">
      <c r="A2126">
        <v>0</v>
      </c>
      <c r="B2126">
        <v>0</v>
      </c>
      <c r="C2126" t="s">
        <v>1623</v>
      </c>
      <c r="D2126">
        <v>0</v>
      </c>
      <c r="E2126">
        <v>0</v>
      </c>
      <c r="F2126">
        <v>0</v>
      </c>
      <c r="G2126">
        <v>0</v>
      </c>
      <c r="K2126">
        <f t="shared" si="204"/>
        <v>0</v>
      </c>
      <c r="L2126">
        <f t="shared" si="205"/>
        <v>0</v>
      </c>
      <c r="M2126" t="str">
        <f t="shared" si="206"/>
        <v>06240907_proc_01117.png</v>
      </c>
      <c r="N2126">
        <f t="shared" si="207"/>
        <v>0</v>
      </c>
      <c r="O2126">
        <f t="shared" si="208"/>
        <v>0</v>
      </c>
      <c r="P2126">
        <f t="shared" si="209"/>
        <v>0</v>
      </c>
    </row>
    <row r="2127" spans="1:16" x14ac:dyDescent="0.2">
      <c r="A2127">
        <v>0</v>
      </c>
      <c r="B2127">
        <v>0</v>
      </c>
      <c r="C2127" t="s">
        <v>1624</v>
      </c>
      <c r="D2127">
        <v>0</v>
      </c>
      <c r="E2127">
        <v>0</v>
      </c>
      <c r="F2127">
        <v>0</v>
      </c>
      <c r="G2127">
        <v>0</v>
      </c>
      <c r="K2127">
        <f t="shared" si="204"/>
        <v>68.71484375</v>
      </c>
      <c r="L2127">
        <f t="shared" si="205"/>
        <v>216.78125</v>
      </c>
      <c r="M2127" t="str">
        <f t="shared" si="206"/>
        <v>06240907_proc_01118.png</v>
      </c>
      <c r="N2127">
        <f t="shared" si="207"/>
        <v>6.75</v>
      </c>
      <c r="O2127">
        <f t="shared" si="208"/>
        <v>116.0417066</v>
      </c>
      <c r="P2127">
        <f t="shared" si="209"/>
        <v>111.1379766</v>
      </c>
    </row>
    <row r="2128" spans="1:16" x14ac:dyDescent="0.2">
      <c r="A2128">
        <v>68.71484375</v>
      </c>
      <c r="B2128">
        <v>216.78125</v>
      </c>
      <c r="C2128" t="s">
        <v>1624</v>
      </c>
      <c r="D2128">
        <v>6.75</v>
      </c>
      <c r="E2128">
        <v>116.0417066</v>
      </c>
      <c r="F2128">
        <v>111.1379766</v>
      </c>
      <c r="G2128">
        <v>-44.806808349999997</v>
      </c>
      <c r="K2128" t="b">
        <f t="shared" si="204"/>
        <v>0</v>
      </c>
      <c r="L2128" t="b">
        <f t="shared" si="205"/>
        <v>0</v>
      </c>
      <c r="M2128" t="b">
        <f t="shared" si="206"/>
        <v>0</v>
      </c>
      <c r="N2128" t="b">
        <f t="shared" si="207"/>
        <v>0</v>
      </c>
      <c r="O2128" t="b">
        <f t="shared" si="208"/>
        <v>0</v>
      </c>
      <c r="P2128" t="b">
        <f t="shared" si="209"/>
        <v>0</v>
      </c>
    </row>
    <row r="2129" spans="1:16" x14ac:dyDescent="0.2">
      <c r="A2129">
        <v>294.52083329999999</v>
      </c>
      <c r="B2129">
        <v>188.70833329999999</v>
      </c>
      <c r="C2129" t="s">
        <v>1624</v>
      </c>
      <c r="D2129">
        <v>2.6666666669999999</v>
      </c>
      <c r="E2129">
        <v>64.377143129999993</v>
      </c>
      <c r="F2129">
        <v>61.09081587</v>
      </c>
      <c r="G2129">
        <v>-30.516414940000001</v>
      </c>
      <c r="K2129">
        <f t="shared" si="204"/>
        <v>294.52083329999999</v>
      </c>
      <c r="L2129">
        <f t="shared" si="205"/>
        <v>188.70833329999999</v>
      </c>
      <c r="M2129" t="str">
        <f t="shared" si="206"/>
        <v>06240907_proc_01118.png</v>
      </c>
      <c r="N2129">
        <f t="shared" si="207"/>
        <v>2.6666666669999999</v>
      </c>
      <c r="O2129">
        <f t="shared" si="208"/>
        <v>64.377143129999993</v>
      </c>
      <c r="P2129">
        <f t="shared" si="209"/>
        <v>61.09081587</v>
      </c>
    </row>
    <row r="2130" spans="1:16" x14ac:dyDescent="0.2">
      <c r="A2130">
        <v>0</v>
      </c>
      <c r="B2130">
        <v>0</v>
      </c>
      <c r="C2130" t="s">
        <v>1625</v>
      </c>
      <c r="D2130">
        <v>0</v>
      </c>
      <c r="E2130">
        <v>0</v>
      </c>
      <c r="F2130">
        <v>0</v>
      </c>
      <c r="G2130">
        <v>0</v>
      </c>
      <c r="K2130">
        <f t="shared" si="204"/>
        <v>72.079755149999997</v>
      </c>
      <c r="L2130">
        <f t="shared" si="205"/>
        <v>218.2669118</v>
      </c>
      <c r="M2130" t="str">
        <f t="shared" si="206"/>
        <v>06240907_proc_01119.png</v>
      </c>
      <c r="N2130">
        <f t="shared" si="207"/>
        <v>8</v>
      </c>
      <c r="O2130">
        <f t="shared" si="208"/>
        <v>117.3238289</v>
      </c>
      <c r="P2130">
        <f t="shared" si="209"/>
        <v>112.79222110000001</v>
      </c>
    </row>
    <row r="2131" spans="1:16" x14ac:dyDescent="0.2">
      <c r="A2131">
        <v>72.079755149999997</v>
      </c>
      <c r="B2131">
        <v>218.2669118</v>
      </c>
      <c r="C2131" t="s">
        <v>1625</v>
      </c>
      <c r="D2131">
        <v>8</v>
      </c>
      <c r="E2131">
        <v>117.3238289</v>
      </c>
      <c r="F2131">
        <v>112.79222110000001</v>
      </c>
      <c r="G2131">
        <v>-122.85058189999999</v>
      </c>
      <c r="K2131" t="b">
        <f t="shared" si="204"/>
        <v>0</v>
      </c>
      <c r="L2131" t="b">
        <f t="shared" si="205"/>
        <v>0</v>
      </c>
      <c r="M2131" t="b">
        <f t="shared" si="206"/>
        <v>0</v>
      </c>
      <c r="N2131" t="b">
        <f t="shared" si="207"/>
        <v>0</v>
      </c>
      <c r="O2131" t="b">
        <f t="shared" si="208"/>
        <v>0</v>
      </c>
      <c r="P2131" t="b">
        <f t="shared" si="209"/>
        <v>0</v>
      </c>
    </row>
    <row r="2132" spans="1:16" x14ac:dyDescent="0.2">
      <c r="A2132">
        <v>292.61567179999997</v>
      </c>
      <c r="B2132">
        <v>193.1117299</v>
      </c>
      <c r="C2132" t="s">
        <v>1625</v>
      </c>
      <c r="D2132">
        <v>2.6666666669999999</v>
      </c>
      <c r="E2132">
        <v>62.717716869999997</v>
      </c>
      <c r="F2132">
        <v>66.812964609999995</v>
      </c>
      <c r="G2132">
        <v>-98.16560174</v>
      </c>
      <c r="K2132">
        <f t="shared" si="204"/>
        <v>292.61567179999997</v>
      </c>
      <c r="L2132">
        <f t="shared" si="205"/>
        <v>193.1117299</v>
      </c>
      <c r="M2132" t="str">
        <f t="shared" si="206"/>
        <v>06240907_proc_01119.png</v>
      </c>
      <c r="N2132">
        <f t="shared" si="207"/>
        <v>2.6666666669999999</v>
      </c>
      <c r="O2132">
        <f t="shared" si="208"/>
        <v>62.717716869999997</v>
      </c>
      <c r="P2132">
        <f t="shared" si="209"/>
        <v>66.812964609999995</v>
      </c>
    </row>
    <row r="2133" spans="1:16" x14ac:dyDescent="0.2">
      <c r="A2133">
        <v>0</v>
      </c>
      <c r="B2133">
        <v>0</v>
      </c>
      <c r="C2133" t="s">
        <v>1626</v>
      </c>
      <c r="D2133">
        <v>0</v>
      </c>
      <c r="E2133">
        <v>0</v>
      </c>
      <c r="F2133">
        <v>0</v>
      </c>
      <c r="G2133">
        <v>0</v>
      </c>
      <c r="K2133">
        <f t="shared" si="204"/>
        <v>0</v>
      </c>
      <c r="L2133">
        <f t="shared" si="205"/>
        <v>0</v>
      </c>
      <c r="M2133" t="str">
        <f t="shared" si="206"/>
        <v>06240907_proc_01120.png</v>
      </c>
      <c r="N2133">
        <f t="shared" si="207"/>
        <v>0</v>
      </c>
      <c r="O2133">
        <f t="shared" si="208"/>
        <v>0</v>
      </c>
      <c r="P2133">
        <f t="shared" si="209"/>
        <v>0</v>
      </c>
    </row>
    <row r="2134" spans="1:16" x14ac:dyDescent="0.2">
      <c r="A2134">
        <v>0</v>
      </c>
      <c r="B2134">
        <v>0</v>
      </c>
      <c r="C2134" t="s">
        <v>1627</v>
      </c>
      <c r="D2134">
        <v>0</v>
      </c>
      <c r="E2134">
        <v>0</v>
      </c>
      <c r="F2134">
        <v>0</v>
      </c>
      <c r="G2134">
        <v>0</v>
      </c>
      <c r="K2134">
        <f t="shared" ref="K2134:K2197" si="210">IF($C2134=$C2135,IF($A2134=0,A2135),A2134)</f>
        <v>0</v>
      </c>
      <c r="L2134">
        <f t="shared" ref="L2134:L2197" si="211">IF($C2134=$C2135,IF($A2134=0,B2135),B2134)</f>
        <v>0</v>
      </c>
      <c r="M2134" t="str">
        <f t="shared" ref="M2134:M2197" si="212">IF($C2134=$C2135,IF($A2134=0,C2135),C2134)</f>
        <v>06240907_proc_01121.png</v>
      </c>
      <c r="N2134">
        <f t="shared" ref="N2134:N2197" si="213">IF($C2134=$C2135,IF($A2134=0,D2135),D2134)</f>
        <v>0</v>
      </c>
      <c r="O2134">
        <f t="shared" ref="O2134:O2197" si="214">IF($C2134=$C2135,IF($A2134=0,E2135),E2134)</f>
        <v>0</v>
      </c>
      <c r="P2134">
        <f t="shared" ref="P2134:P2197" si="215">IF($C2134=$C2135,IF($A2134=0,F2135),F2134)</f>
        <v>0</v>
      </c>
    </row>
    <row r="2135" spans="1:16" x14ac:dyDescent="0.2">
      <c r="A2135">
        <v>0</v>
      </c>
      <c r="B2135">
        <v>0</v>
      </c>
      <c r="C2135" t="s">
        <v>1628</v>
      </c>
      <c r="D2135">
        <v>0</v>
      </c>
      <c r="E2135">
        <v>0</v>
      </c>
      <c r="F2135">
        <v>0</v>
      </c>
      <c r="G2135">
        <v>0</v>
      </c>
      <c r="K2135">
        <f t="shared" si="210"/>
        <v>0</v>
      </c>
      <c r="L2135">
        <f t="shared" si="211"/>
        <v>0</v>
      </c>
      <c r="M2135" t="str">
        <f t="shared" si="212"/>
        <v>06240907_proc_01122.png</v>
      </c>
      <c r="N2135">
        <f t="shared" si="213"/>
        <v>0</v>
      </c>
      <c r="O2135">
        <f t="shared" si="214"/>
        <v>0</v>
      </c>
      <c r="P2135">
        <f t="shared" si="215"/>
        <v>0</v>
      </c>
    </row>
    <row r="2136" spans="1:16" x14ac:dyDescent="0.2">
      <c r="A2136">
        <v>0</v>
      </c>
      <c r="B2136">
        <v>0</v>
      </c>
      <c r="C2136" t="s">
        <v>1629</v>
      </c>
      <c r="D2136">
        <v>0</v>
      </c>
      <c r="E2136">
        <v>0</v>
      </c>
      <c r="F2136">
        <v>0</v>
      </c>
      <c r="G2136">
        <v>0</v>
      </c>
      <c r="K2136">
        <f t="shared" si="210"/>
        <v>0</v>
      </c>
      <c r="L2136">
        <f t="shared" si="211"/>
        <v>0</v>
      </c>
      <c r="M2136" t="str">
        <f t="shared" si="212"/>
        <v>06240907_proc_01123.png</v>
      </c>
      <c r="N2136">
        <f t="shared" si="213"/>
        <v>0</v>
      </c>
      <c r="O2136">
        <f t="shared" si="214"/>
        <v>0</v>
      </c>
      <c r="P2136">
        <f t="shared" si="215"/>
        <v>0</v>
      </c>
    </row>
    <row r="2137" spans="1:16" x14ac:dyDescent="0.2">
      <c r="A2137">
        <v>0</v>
      </c>
      <c r="B2137">
        <v>0</v>
      </c>
      <c r="C2137" t="s">
        <v>1630</v>
      </c>
      <c r="D2137">
        <v>0</v>
      </c>
      <c r="E2137">
        <v>0</v>
      </c>
      <c r="F2137">
        <v>0</v>
      </c>
      <c r="G2137">
        <v>0</v>
      </c>
      <c r="K2137">
        <f t="shared" si="210"/>
        <v>289.2423604</v>
      </c>
      <c r="L2137">
        <f t="shared" si="211"/>
        <v>194.3222198</v>
      </c>
      <c r="M2137" t="str">
        <f t="shared" si="212"/>
        <v>06240907_proc_01124.png</v>
      </c>
      <c r="N2137">
        <f t="shared" si="213"/>
        <v>3</v>
      </c>
      <c r="O2137">
        <f t="shared" si="214"/>
        <v>73.721045810000007</v>
      </c>
      <c r="P2137">
        <f t="shared" si="215"/>
        <v>67.384395150000003</v>
      </c>
    </row>
    <row r="2138" spans="1:16" x14ac:dyDescent="0.2">
      <c r="A2138">
        <v>289.2423604</v>
      </c>
      <c r="B2138">
        <v>194.3222198</v>
      </c>
      <c r="C2138" t="s">
        <v>1630</v>
      </c>
      <c r="D2138">
        <v>3</v>
      </c>
      <c r="E2138">
        <v>73.721045810000007</v>
      </c>
      <c r="F2138">
        <v>67.384395150000003</v>
      </c>
      <c r="G2138">
        <v>0.512937439</v>
      </c>
      <c r="K2138">
        <f t="shared" si="210"/>
        <v>289.2423604</v>
      </c>
      <c r="L2138">
        <f t="shared" si="211"/>
        <v>194.3222198</v>
      </c>
      <c r="M2138" t="str">
        <f t="shared" si="212"/>
        <v>06240907_proc_01124.png</v>
      </c>
      <c r="N2138">
        <f t="shared" si="213"/>
        <v>3</v>
      </c>
      <c r="O2138">
        <f t="shared" si="214"/>
        <v>73.721045810000007</v>
      </c>
      <c r="P2138">
        <f t="shared" si="215"/>
        <v>67.384395150000003</v>
      </c>
    </row>
    <row r="2139" spans="1:16" x14ac:dyDescent="0.2">
      <c r="A2139">
        <v>0</v>
      </c>
      <c r="B2139">
        <v>0</v>
      </c>
      <c r="C2139" t="s">
        <v>1631</v>
      </c>
      <c r="D2139">
        <v>0</v>
      </c>
      <c r="E2139">
        <v>0</v>
      </c>
      <c r="F2139">
        <v>0</v>
      </c>
      <c r="G2139">
        <v>0</v>
      </c>
      <c r="K2139">
        <f t="shared" si="210"/>
        <v>83.205207819999998</v>
      </c>
      <c r="L2139">
        <f t="shared" si="211"/>
        <v>214.8666656</v>
      </c>
      <c r="M2139" t="str">
        <f t="shared" si="212"/>
        <v>06240907_proc_01125.png</v>
      </c>
      <c r="N2139">
        <f t="shared" si="213"/>
        <v>9.1999999999999993</v>
      </c>
      <c r="O2139">
        <f t="shared" si="214"/>
        <v>112.38631770000001</v>
      </c>
      <c r="P2139">
        <f t="shared" si="215"/>
        <v>105.478238</v>
      </c>
    </row>
    <row r="2140" spans="1:16" x14ac:dyDescent="0.2">
      <c r="A2140">
        <v>83.205207819999998</v>
      </c>
      <c r="B2140">
        <v>214.8666656</v>
      </c>
      <c r="C2140" t="s">
        <v>1631</v>
      </c>
      <c r="D2140">
        <v>9.1999999999999993</v>
      </c>
      <c r="E2140">
        <v>112.38631770000001</v>
      </c>
      <c r="F2140">
        <v>105.478238</v>
      </c>
      <c r="G2140">
        <v>-83.312011679999998</v>
      </c>
      <c r="K2140" t="b">
        <f t="shared" si="210"/>
        <v>0</v>
      </c>
      <c r="L2140" t="b">
        <f t="shared" si="211"/>
        <v>0</v>
      </c>
      <c r="M2140" t="b">
        <f t="shared" si="212"/>
        <v>0</v>
      </c>
      <c r="N2140" t="b">
        <f t="shared" si="213"/>
        <v>0</v>
      </c>
      <c r="O2140" t="b">
        <f t="shared" si="214"/>
        <v>0</v>
      </c>
      <c r="P2140" t="b">
        <f t="shared" si="215"/>
        <v>0</v>
      </c>
    </row>
    <row r="2141" spans="1:16" x14ac:dyDescent="0.2">
      <c r="A2141">
        <v>252.80728909999999</v>
      </c>
      <c r="B2141">
        <v>46.458333019999998</v>
      </c>
      <c r="C2141" t="s">
        <v>1631</v>
      </c>
      <c r="D2141">
        <v>1</v>
      </c>
      <c r="E2141">
        <v>38.554764220000003</v>
      </c>
      <c r="F2141">
        <v>27.31982026</v>
      </c>
      <c r="G2141">
        <v>-111.1588934</v>
      </c>
      <c r="K2141" t="b">
        <f t="shared" si="210"/>
        <v>0</v>
      </c>
      <c r="L2141" t="b">
        <f t="shared" si="211"/>
        <v>0</v>
      </c>
      <c r="M2141" t="b">
        <f t="shared" si="212"/>
        <v>0</v>
      </c>
      <c r="N2141" t="b">
        <f t="shared" si="213"/>
        <v>0</v>
      </c>
      <c r="O2141" t="b">
        <f t="shared" si="214"/>
        <v>0</v>
      </c>
      <c r="P2141" t="b">
        <f t="shared" si="215"/>
        <v>0</v>
      </c>
    </row>
    <row r="2142" spans="1:16" x14ac:dyDescent="0.2">
      <c r="A2142">
        <v>292.20520629999999</v>
      </c>
      <c r="B2142">
        <v>193.26666560000001</v>
      </c>
      <c r="C2142" t="s">
        <v>1631</v>
      </c>
      <c r="D2142">
        <v>8</v>
      </c>
      <c r="E2142">
        <v>71.994294999999994</v>
      </c>
      <c r="F2142">
        <v>74.045637049999996</v>
      </c>
      <c r="G2142">
        <v>-92.054153459999995</v>
      </c>
      <c r="K2142">
        <f t="shared" si="210"/>
        <v>292.20520629999999</v>
      </c>
      <c r="L2142">
        <f t="shared" si="211"/>
        <v>193.26666560000001</v>
      </c>
      <c r="M2142" t="str">
        <f t="shared" si="212"/>
        <v>06240907_proc_01125.png</v>
      </c>
      <c r="N2142">
        <f t="shared" si="213"/>
        <v>8</v>
      </c>
      <c r="O2142">
        <f t="shared" si="214"/>
        <v>71.994294999999994</v>
      </c>
      <c r="P2142">
        <f t="shared" si="215"/>
        <v>74.045637049999996</v>
      </c>
    </row>
    <row r="2143" spans="1:16" x14ac:dyDescent="0.2">
      <c r="A2143">
        <v>0</v>
      </c>
      <c r="B2143">
        <v>0</v>
      </c>
      <c r="C2143" t="s">
        <v>1632</v>
      </c>
      <c r="D2143">
        <v>0</v>
      </c>
      <c r="E2143">
        <v>0</v>
      </c>
      <c r="F2143">
        <v>0</v>
      </c>
      <c r="G2143">
        <v>0</v>
      </c>
      <c r="K2143">
        <f t="shared" si="210"/>
        <v>0</v>
      </c>
      <c r="L2143">
        <f t="shared" si="211"/>
        <v>0</v>
      </c>
      <c r="M2143" t="str">
        <f t="shared" si="212"/>
        <v>06240907_proc_01126.png</v>
      </c>
      <c r="N2143">
        <f t="shared" si="213"/>
        <v>0</v>
      </c>
      <c r="O2143">
        <f t="shared" si="214"/>
        <v>0</v>
      </c>
      <c r="P2143">
        <f t="shared" si="215"/>
        <v>0</v>
      </c>
    </row>
    <row r="2144" spans="1:16" x14ac:dyDescent="0.2">
      <c r="A2144">
        <v>0</v>
      </c>
      <c r="B2144">
        <v>0</v>
      </c>
      <c r="C2144" t="s">
        <v>1633</v>
      </c>
      <c r="D2144">
        <v>0</v>
      </c>
      <c r="E2144">
        <v>0</v>
      </c>
      <c r="F2144">
        <v>0</v>
      </c>
      <c r="G2144">
        <v>0</v>
      </c>
      <c r="K2144">
        <f t="shared" si="210"/>
        <v>0</v>
      </c>
      <c r="L2144">
        <f t="shared" si="211"/>
        <v>0</v>
      </c>
      <c r="M2144" t="str">
        <f t="shared" si="212"/>
        <v>06240907_proc_01127.png</v>
      </c>
      <c r="N2144">
        <f t="shared" si="213"/>
        <v>0</v>
      </c>
      <c r="O2144">
        <f t="shared" si="214"/>
        <v>0</v>
      </c>
      <c r="P2144">
        <f t="shared" si="215"/>
        <v>0</v>
      </c>
    </row>
    <row r="2145" spans="1:16" x14ac:dyDescent="0.2">
      <c r="A2145">
        <v>0</v>
      </c>
      <c r="B2145">
        <v>0</v>
      </c>
      <c r="C2145" t="s">
        <v>1634</v>
      </c>
      <c r="D2145">
        <v>0</v>
      </c>
      <c r="E2145">
        <v>0</v>
      </c>
      <c r="F2145">
        <v>0</v>
      </c>
      <c r="G2145">
        <v>0</v>
      </c>
      <c r="K2145">
        <f t="shared" si="210"/>
        <v>78.966318770000001</v>
      </c>
      <c r="L2145">
        <f t="shared" si="211"/>
        <v>211.20555619999999</v>
      </c>
      <c r="M2145" t="str">
        <f t="shared" si="212"/>
        <v>06240907_proc_01128.png</v>
      </c>
      <c r="N2145">
        <f t="shared" si="213"/>
        <v>5.6666666670000003</v>
      </c>
      <c r="O2145">
        <f t="shared" si="214"/>
        <v>117.8725835</v>
      </c>
      <c r="P2145">
        <f t="shared" si="215"/>
        <v>109.8595126</v>
      </c>
    </row>
    <row r="2146" spans="1:16" x14ac:dyDescent="0.2">
      <c r="A2146">
        <v>78.966318770000001</v>
      </c>
      <c r="B2146">
        <v>211.20555619999999</v>
      </c>
      <c r="C2146" t="s">
        <v>1634</v>
      </c>
      <c r="D2146">
        <v>5.6666666670000003</v>
      </c>
      <c r="E2146">
        <v>117.8725835</v>
      </c>
      <c r="F2146">
        <v>109.8595126</v>
      </c>
      <c r="G2146">
        <v>-92.474084419999997</v>
      </c>
      <c r="K2146" t="b">
        <f t="shared" si="210"/>
        <v>0</v>
      </c>
      <c r="L2146" t="b">
        <f t="shared" si="211"/>
        <v>0</v>
      </c>
      <c r="M2146" t="b">
        <f t="shared" si="212"/>
        <v>0</v>
      </c>
      <c r="N2146" t="b">
        <f t="shared" si="213"/>
        <v>0</v>
      </c>
      <c r="O2146" t="b">
        <f t="shared" si="214"/>
        <v>0</v>
      </c>
      <c r="P2146" t="b">
        <f t="shared" si="215"/>
        <v>0</v>
      </c>
    </row>
    <row r="2147" spans="1:16" x14ac:dyDescent="0.2">
      <c r="A2147">
        <v>290.67395779999998</v>
      </c>
      <c r="B2147">
        <v>191.34166719999999</v>
      </c>
      <c r="C2147" t="s">
        <v>1634</v>
      </c>
      <c r="D2147">
        <v>3.25</v>
      </c>
      <c r="E2147">
        <v>67.658170499999997</v>
      </c>
      <c r="F2147">
        <v>68.656349109999994</v>
      </c>
      <c r="G2147">
        <v>17.823191550000001</v>
      </c>
      <c r="K2147">
        <f t="shared" si="210"/>
        <v>290.67395779999998</v>
      </c>
      <c r="L2147">
        <f t="shared" si="211"/>
        <v>191.34166719999999</v>
      </c>
      <c r="M2147" t="str">
        <f t="shared" si="212"/>
        <v>06240907_proc_01128.png</v>
      </c>
      <c r="N2147">
        <f t="shared" si="213"/>
        <v>3.25</v>
      </c>
      <c r="O2147">
        <f t="shared" si="214"/>
        <v>67.658170499999997</v>
      </c>
      <c r="P2147">
        <f t="shared" si="215"/>
        <v>68.656349109999994</v>
      </c>
    </row>
    <row r="2148" spans="1:16" x14ac:dyDescent="0.2">
      <c r="A2148">
        <v>0</v>
      </c>
      <c r="B2148">
        <v>0</v>
      </c>
      <c r="C2148" t="s">
        <v>1635</v>
      </c>
      <c r="D2148">
        <v>0</v>
      </c>
      <c r="E2148">
        <v>0</v>
      </c>
      <c r="F2148">
        <v>0</v>
      </c>
      <c r="G2148">
        <v>0</v>
      </c>
      <c r="K2148">
        <f t="shared" si="210"/>
        <v>0</v>
      </c>
      <c r="L2148">
        <f t="shared" si="211"/>
        <v>0</v>
      </c>
      <c r="M2148" t="str">
        <f t="shared" si="212"/>
        <v>06240907_proc_01129.png</v>
      </c>
      <c r="N2148">
        <f t="shared" si="213"/>
        <v>0</v>
      </c>
      <c r="O2148">
        <f t="shared" si="214"/>
        <v>0</v>
      </c>
      <c r="P2148">
        <f t="shared" si="215"/>
        <v>0</v>
      </c>
    </row>
    <row r="2149" spans="1:16" x14ac:dyDescent="0.2">
      <c r="A2149">
        <v>0</v>
      </c>
      <c r="B2149">
        <v>0</v>
      </c>
      <c r="C2149" t="s">
        <v>1636</v>
      </c>
      <c r="D2149">
        <v>0</v>
      </c>
      <c r="E2149">
        <v>0</v>
      </c>
      <c r="F2149">
        <v>0</v>
      </c>
      <c r="G2149">
        <v>0</v>
      </c>
      <c r="K2149">
        <f t="shared" si="210"/>
        <v>0</v>
      </c>
      <c r="L2149">
        <f t="shared" si="211"/>
        <v>0</v>
      </c>
      <c r="M2149" t="str">
        <f t="shared" si="212"/>
        <v>06240907_proc_01130.png</v>
      </c>
      <c r="N2149">
        <f t="shared" si="213"/>
        <v>0</v>
      </c>
      <c r="O2149">
        <f t="shared" si="214"/>
        <v>0</v>
      </c>
      <c r="P2149">
        <f t="shared" si="215"/>
        <v>0</v>
      </c>
    </row>
    <row r="2150" spans="1:16" x14ac:dyDescent="0.2">
      <c r="A2150">
        <v>0</v>
      </c>
      <c r="B2150">
        <v>0</v>
      </c>
      <c r="C2150" t="s">
        <v>1637</v>
      </c>
      <c r="D2150">
        <v>0</v>
      </c>
      <c r="E2150">
        <v>0</v>
      </c>
      <c r="F2150">
        <v>0</v>
      </c>
      <c r="G2150">
        <v>0</v>
      </c>
      <c r="K2150">
        <f t="shared" si="210"/>
        <v>286.203125</v>
      </c>
      <c r="L2150">
        <f t="shared" si="211"/>
        <v>193.4989573</v>
      </c>
      <c r="M2150" t="str">
        <f t="shared" si="212"/>
        <v>06240907_proc_01131.png</v>
      </c>
      <c r="N2150">
        <f t="shared" si="213"/>
        <v>2</v>
      </c>
      <c r="O2150">
        <f t="shared" si="214"/>
        <v>96.816866070000003</v>
      </c>
      <c r="P2150">
        <f t="shared" si="215"/>
        <v>69.581770950000006</v>
      </c>
    </row>
    <row r="2151" spans="1:16" x14ac:dyDescent="0.2">
      <c r="A2151">
        <v>286.203125</v>
      </c>
      <c r="B2151">
        <v>193.4989573</v>
      </c>
      <c r="C2151" t="s">
        <v>1637</v>
      </c>
      <c r="D2151">
        <v>2</v>
      </c>
      <c r="E2151">
        <v>96.816866070000003</v>
      </c>
      <c r="F2151">
        <v>69.581770950000006</v>
      </c>
      <c r="G2151">
        <v>-144.4977815</v>
      </c>
      <c r="K2151">
        <f t="shared" si="210"/>
        <v>286.203125</v>
      </c>
      <c r="L2151">
        <f t="shared" si="211"/>
        <v>193.4989573</v>
      </c>
      <c r="M2151" t="str">
        <f t="shared" si="212"/>
        <v>06240907_proc_01131.png</v>
      </c>
      <c r="N2151">
        <f t="shared" si="213"/>
        <v>2</v>
      </c>
      <c r="O2151">
        <f t="shared" si="214"/>
        <v>96.816866070000003</v>
      </c>
      <c r="P2151">
        <f t="shared" si="215"/>
        <v>69.581770950000006</v>
      </c>
    </row>
    <row r="2152" spans="1:16" x14ac:dyDescent="0.2">
      <c r="A2152">
        <v>0</v>
      </c>
      <c r="B2152">
        <v>0</v>
      </c>
      <c r="C2152" t="s">
        <v>1638</v>
      </c>
      <c r="D2152">
        <v>0</v>
      </c>
      <c r="E2152">
        <v>0</v>
      </c>
      <c r="F2152">
        <v>0</v>
      </c>
      <c r="G2152">
        <v>0</v>
      </c>
      <c r="K2152">
        <f t="shared" si="210"/>
        <v>76.72265625</v>
      </c>
      <c r="L2152">
        <f t="shared" si="211"/>
        <v>212.74166869999999</v>
      </c>
      <c r="M2152" t="str">
        <f t="shared" si="212"/>
        <v>06240907_proc_01132.png</v>
      </c>
      <c r="N2152">
        <f t="shared" si="213"/>
        <v>6.5</v>
      </c>
      <c r="O2152">
        <f t="shared" si="214"/>
        <v>137.70897149999999</v>
      </c>
      <c r="P2152">
        <f t="shared" si="215"/>
        <v>108.6890255</v>
      </c>
    </row>
    <row r="2153" spans="1:16" x14ac:dyDescent="0.2">
      <c r="A2153">
        <v>76.72265625</v>
      </c>
      <c r="B2153">
        <v>212.74166869999999</v>
      </c>
      <c r="C2153" t="s">
        <v>1638</v>
      </c>
      <c r="D2153">
        <v>6.5</v>
      </c>
      <c r="E2153">
        <v>137.70897149999999</v>
      </c>
      <c r="F2153">
        <v>108.6890255</v>
      </c>
      <c r="G2153">
        <v>-49.561114000000003</v>
      </c>
      <c r="K2153" t="b">
        <f t="shared" si="210"/>
        <v>0</v>
      </c>
      <c r="L2153" t="b">
        <f t="shared" si="211"/>
        <v>0</v>
      </c>
      <c r="M2153" t="b">
        <f t="shared" si="212"/>
        <v>0</v>
      </c>
      <c r="N2153" t="b">
        <f t="shared" si="213"/>
        <v>0</v>
      </c>
      <c r="O2153" t="b">
        <f t="shared" si="214"/>
        <v>0</v>
      </c>
      <c r="P2153" t="b">
        <f t="shared" si="215"/>
        <v>0</v>
      </c>
    </row>
    <row r="2154" spans="1:16" x14ac:dyDescent="0.2">
      <c r="A2154">
        <v>290.13749999999999</v>
      </c>
      <c r="B2154">
        <v>194.743335</v>
      </c>
      <c r="C2154" t="s">
        <v>1638</v>
      </c>
      <c r="D2154">
        <v>5.4</v>
      </c>
      <c r="E2154">
        <v>92.198956440000003</v>
      </c>
      <c r="F2154">
        <v>74.562825919999995</v>
      </c>
      <c r="G2154">
        <v>-82.775792989999999</v>
      </c>
      <c r="K2154">
        <f t="shared" si="210"/>
        <v>290.13749999999999</v>
      </c>
      <c r="L2154">
        <f t="shared" si="211"/>
        <v>194.743335</v>
      </c>
      <c r="M2154" t="str">
        <f t="shared" si="212"/>
        <v>06240907_proc_01132.png</v>
      </c>
      <c r="N2154">
        <f t="shared" si="213"/>
        <v>5.4</v>
      </c>
      <c r="O2154">
        <f t="shared" si="214"/>
        <v>92.198956440000003</v>
      </c>
      <c r="P2154">
        <f t="shared" si="215"/>
        <v>74.562825919999995</v>
      </c>
    </row>
    <row r="2155" spans="1:16" x14ac:dyDescent="0.2">
      <c r="A2155">
        <v>0</v>
      </c>
      <c r="B2155">
        <v>0</v>
      </c>
      <c r="C2155" t="s">
        <v>1639</v>
      </c>
      <c r="D2155">
        <v>0</v>
      </c>
      <c r="E2155">
        <v>0</v>
      </c>
      <c r="F2155">
        <v>0</v>
      </c>
      <c r="G2155">
        <v>0</v>
      </c>
      <c r="K2155">
        <f t="shared" si="210"/>
        <v>288.60652160000001</v>
      </c>
      <c r="L2155">
        <f t="shared" si="211"/>
        <v>194.8773295</v>
      </c>
      <c r="M2155" t="str">
        <f t="shared" si="212"/>
        <v>06240907_proc_01133.png</v>
      </c>
      <c r="N2155">
        <f t="shared" si="213"/>
        <v>4.6666666670000003</v>
      </c>
      <c r="O2155">
        <f t="shared" si="214"/>
        <v>75.664016160000003</v>
      </c>
      <c r="P2155">
        <f t="shared" si="215"/>
        <v>74.119227780000003</v>
      </c>
    </row>
    <row r="2156" spans="1:16" x14ac:dyDescent="0.2">
      <c r="A2156">
        <v>288.60652160000001</v>
      </c>
      <c r="B2156">
        <v>194.8773295</v>
      </c>
      <c r="C2156" t="s">
        <v>1639</v>
      </c>
      <c r="D2156">
        <v>4.6666666670000003</v>
      </c>
      <c r="E2156">
        <v>75.664016160000003</v>
      </c>
      <c r="F2156">
        <v>74.119227780000003</v>
      </c>
      <c r="G2156">
        <v>-66.161725610000005</v>
      </c>
      <c r="K2156">
        <f t="shared" si="210"/>
        <v>288.60652160000001</v>
      </c>
      <c r="L2156">
        <f t="shared" si="211"/>
        <v>194.8773295</v>
      </c>
      <c r="M2156" t="str">
        <f t="shared" si="212"/>
        <v>06240907_proc_01133.png</v>
      </c>
      <c r="N2156">
        <f t="shared" si="213"/>
        <v>4.6666666670000003</v>
      </c>
      <c r="O2156">
        <f t="shared" si="214"/>
        <v>75.664016160000003</v>
      </c>
      <c r="P2156">
        <f t="shared" si="215"/>
        <v>74.119227780000003</v>
      </c>
    </row>
    <row r="2157" spans="1:16" x14ac:dyDescent="0.2">
      <c r="A2157">
        <v>0</v>
      </c>
      <c r="B2157">
        <v>0</v>
      </c>
      <c r="C2157" t="s">
        <v>1640</v>
      </c>
      <c r="D2157">
        <v>0</v>
      </c>
      <c r="E2157">
        <v>0</v>
      </c>
      <c r="F2157">
        <v>0</v>
      </c>
      <c r="G2157">
        <v>0</v>
      </c>
      <c r="K2157">
        <f t="shared" si="210"/>
        <v>288.0093918</v>
      </c>
      <c r="L2157">
        <f t="shared" si="211"/>
        <v>191.64871600000001</v>
      </c>
      <c r="M2157" t="str">
        <f t="shared" si="212"/>
        <v>06240907_proc_01134.png</v>
      </c>
      <c r="N2157">
        <f t="shared" si="213"/>
        <v>6.5</v>
      </c>
      <c r="O2157">
        <f t="shared" si="214"/>
        <v>79.348944849999995</v>
      </c>
      <c r="P2157">
        <f t="shared" si="215"/>
        <v>77.416598239999999</v>
      </c>
    </row>
    <row r="2158" spans="1:16" x14ac:dyDescent="0.2">
      <c r="A2158">
        <v>288.0093918</v>
      </c>
      <c r="B2158">
        <v>191.64871600000001</v>
      </c>
      <c r="C2158" t="s">
        <v>1640</v>
      </c>
      <c r="D2158">
        <v>6.5</v>
      </c>
      <c r="E2158">
        <v>79.348944849999995</v>
      </c>
      <c r="F2158">
        <v>77.416598239999999</v>
      </c>
      <c r="G2158">
        <v>-118.71977529999999</v>
      </c>
      <c r="K2158">
        <f t="shared" si="210"/>
        <v>288.0093918</v>
      </c>
      <c r="L2158">
        <f t="shared" si="211"/>
        <v>191.64871600000001</v>
      </c>
      <c r="M2158" t="str">
        <f t="shared" si="212"/>
        <v>06240907_proc_01134.png</v>
      </c>
      <c r="N2158">
        <f t="shared" si="213"/>
        <v>6.5</v>
      </c>
      <c r="O2158">
        <f t="shared" si="214"/>
        <v>79.348944849999995</v>
      </c>
      <c r="P2158">
        <f t="shared" si="215"/>
        <v>77.416598239999999</v>
      </c>
    </row>
    <row r="2159" spans="1:16" x14ac:dyDescent="0.2">
      <c r="A2159">
        <v>0</v>
      </c>
      <c r="B2159">
        <v>0</v>
      </c>
      <c r="C2159" t="s">
        <v>1641</v>
      </c>
      <c r="D2159">
        <v>0</v>
      </c>
      <c r="E2159">
        <v>0</v>
      </c>
      <c r="F2159">
        <v>0</v>
      </c>
      <c r="G2159">
        <v>0</v>
      </c>
      <c r="K2159">
        <f t="shared" si="210"/>
        <v>288.37229409999998</v>
      </c>
      <c r="L2159">
        <f t="shared" si="211"/>
        <v>190.722229</v>
      </c>
      <c r="M2159" t="str">
        <f t="shared" si="212"/>
        <v>06240907_proc_01135.png</v>
      </c>
      <c r="N2159">
        <f t="shared" si="213"/>
        <v>6.3333333329999997</v>
      </c>
      <c r="O2159">
        <f t="shared" si="214"/>
        <v>94.357332929999998</v>
      </c>
      <c r="P2159">
        <f t="shared" si="215"/>
        <v>71.106149290000005</v>
      </c>
    </row>
    <row r="2160" spans="1:16" x14ac:dyDescent="0.2">
      <c r="A2160">
        <v>288.37229409999998</v>
      </c>
      <c r="B2160">
        <v>190.722229</v>
      </c>
      <c r="C2160" t="s">
        <v>1641</v>
      </c>
      <c r="D2160">
        <v>6.3333333329999997</v>
      </c>
      <c r="E2160">
        <v>94.357332929999998</v>
      </c>
      <c r="F2160">
        <v>71.106149290000005</v>
      </c>
      <c r="G2160">
        <v>-39.003665720000001</v>
      </c>
      <c r="K2160">
        <f t="shared" si="210"/>
        <v>288.37229409999998</v>
      </c>
      <c r="L2160">
        <f t="shared" si="211"/>
        <v>190.722229</v>
      </c>
      <c r="M2160" t="str">
        <f t="shared" si="212"/>
        <v>06240907_proc_01135.png</v>
      </c>
      <c r="N2160">
        <f t="shared" si="213"/>
        <v>6.3333333329999997</v>
      </c>
      <c r="O2160">
        <f t="shared" si="214"/>
        <v>94.357332929999998</v>
      </c>
      <c r="P2160">
        <f t="shared" si="215"/>
        <v>71.106149290000005</v>
      </c>
    </row>
    <row r="2161" spans="1:16" x14ac:dyDescent="0.2">
      <c r="A2161">
        <v>0</v>
      </c>
      <c r="B2161">
        <v>0</v>
      </c>
      <c r="C2161" t="s">
        <v>1642</v>
      </c>
      <c r="D2161">
        <v>0</v>
      </c>
      <c r="E2161">
        <v>0</v>
      </c>
      <c r="F2161">
        <v>0</v>
      </c>
      <c r="G2161">
        <v>0</v>
      </c>
      <c r="K2161">
        <f t="shared" si="210"/>
        <v>77.193124389999994</v>
      </c>
      <c r="L2161">
        <f t="shared" si="211"/>
        <v>212.91000059999999</v>
      </c>
      <c r="M2161" t="str">
        <f t="shared" si="212"/>
        <v>06240907_proc_01136.png</v>
      </c>
      <c r="N2161">
        <f t="shared" si="213"/>
        <v>9</v>
      </c>
      <c r="O2161">
        <f t="shared" si="214"/>
        <v>106.3146235</v>
      </c>
      <c r="P2161">
        <f t="shared" si="215"/>
        <v>101.2170689</v>
      </c>
    </row>
    <row r="2162" spans="1:16" x14ac:dyDescent="0.2">
      <c r="A2162">
        <v>77.193124389999994</v>
      </c>
      <c r="B2162">
        <v>212.91000059999999</v>
      </c>
      <c r="C2162" t="s">
        <v>1642</v>
      </c>
      <c r="D2162">
        <v>9</v>
      </c>
      <c r="E2162">
        <v>106.3146235</v>
      </c>
      <c r="F2162">
        <v>101.2170689</v>
      </c>
      <c r="G2162">
        <v>-72.643490490000005</v>
      </c>
      <c r="K2162" t="b">
        <f t="shared" si="210"/>
        <v>0</v>
      </c>
      <c r="L2162" t="b">
        <f t="shared" si="211"/>
        <v>0</v>
      </c>
      <c r="M2162" t="b">
        <f t="shared" si="212"/>
        <v>0</v>
      </c>
      <c r="N2162" t="b">
        <f t="shared" si="213"/>
        <v>0</v>
      </c>
      <c r="O2162" t="b">
        <f t="shared" si="214"/>
        <v>0</v>
      </c>
      <c r="P2162" t="b">
        <f t="shared" si="215"/>
        <v>0</v>
      </c>
    </row>
    <row r="2163" spans="1:16" x14ac:dyDescent="0.2">
      <c r="A2163">
        <v>289.79313050000002</v>
      </c>
      <c r="B2163">
        <v>194.51000060000001</v>
      </c>
      <c r="C2163" t="s">
        <v>1642</v>
      </c>
      <c r="D2163">
        <v>8.8000000000000007</v>
      </c>
      <c r="E2163">
        <v>73.703919740000003</v>
      </c>
      <c r="F2163">
        <v>75.042210940000004</v>
      </c>
      <c r="G2163">
        <v>-96.225056269999996</v>
      </c>
      <c r="K2163">
        <f t="shared" si="210"/>
        <v>289.79313050000002</v>
      </c>
      <c r="L2163">
        <f t="shared" si="211"/>
        <v>194.51000060000001</v>
      </c>
      <c r="M2163" t="str">
        <f t="shared" si="212"/>
        <v>06240907_proc_01136.png</v>
      </c>
      <c r="N2163">
        <f t="shared" si="213"/>
        <v>8.8000000000000007</v>
      </c>
      <c r="O2163">
        <f t="shared" si="214"/>
        <v>73.703919740000003</v>
      </c>
      <c r="P2163">
        <f t="shared" si="215"/>
        <v>75.042210940000004</v>
      </c>
    </row>
    <row r="2164" spans="1:16" x14ac:dyDescent="0.2">
      <c r="A2164">
        <v>0</v>
      </c>
      <c r="B2164">
        <v>0</v>
      </c>
      <c r="C2164" t="s">
        <v>1643</v>
      </c>
      <c r="D2164">
        <v>0</v>
      </c>
      <c r="E2164">
        <v>0</v>
      </c>
      <c r="F2164">
        <v>0</v>
      </c>
      <c r="G2164">
        <v>0</v>
      </c>
      <c r="K2164">
        <f t="shared" si="210"/>
        <v>0</v>
      </c>
      <c r="L2164">
        <f t="shared" si="211"/>
        <v>0</v>
      </c>
      <c r="M2164" t="str">
        <f t="shared" si="212"/>
        <v>06240907_proc_01137.png</v>
      </c>
      <c r="N2164">
        <f t="shared" si="213"/>
        <v>0</v>
      </c>
      <c r="O2164">
        <f t="shared" si="214"/>
        <v>0</v>
      </c>
      <c r="P2164">
        <f t="shared" si="215"/>
        <v>0</v>
      </c>
    </row>
    <row r="2165" spans="1:16" x14ac:dyDescent="0.2">
      <c r="A2165">
        <v>0</v>
      </c>
      <c r="B2165">
        <v>0</v>
      </c>
      <c r="C2165" t="s">
        <v>1644</v>
      </c>
      <c r="D2165">
        <v>0</v>
      </c>
      <c r="E2165">
        <v>0</v>
      </c>
      <c r="F2165">
        <v>0</v>
      </c>
      <c r="G2165">
        <v>0</v>
      </c>
      <c r="K2165">
        <f t="shared" si="210"/>
        <v>0</v>
      </c>
      <c r="L2165">
        <f t="shared" si="211"/>
        <v>0</v>
      </c>
      <c r="M2165" t="str">
        <f t="shared" si="212"/>
        <v>06240907_proc_01138.png</v>
      </c>
      <c r="N2165">
        <f t="shared" si="213"/>
        <v>0</v>
      </c>
      <c r="O2165">
        <f t="shared" si="214"/>
        <v>0</v>
      </c>
      <c r="P2165">
        <f t="shared" si="215"/>
        <v>0</v>
      </c>
    </row>
    <row r="2166" spans="1:16" x14ac:dyDescent="0.2">
      <c r="A2166">
        <v>0</v>
      </c>
      <c r="B2166">
        <v>0</v>
      </c>
      <c r="C2166" t="s">
        <v>1645</v>
      </c>
      <c r="D2166">
        <v>0</v>
      </c>
      <c r="E2166">
        <v>0</v>
      </c>
      <c r="F2166">
        <v>0</v>
      </c>
      <c r="G2166">
        <v>0</v>
      </c>
      <c r="K2166">
        <f t="shared" si="210"/>
        <v>0</v>
      </c>
      <c r="L2166">
        <f t="shared" si="211"/>
        <v>0</v>
      </c>
      <c r="M2166" t="str">
        <f t="shared" si="212"/>
        <v>06240907_proc_01139.png</v>
      </c>
      <c r="N2166">
        <f t="shared" si="213"/>
        <v>0</v>
      </c>
      <c r="O2166">
        <f t="shared" si="214"/>
        <v>0</v>
      </c>
      <c r="P2166">
        <f t="shared" si="215"/>
        <v>0</v>
      </c>
    </row>
    <row r="2167" spans="1:16" x14ac:dyDescent="0.2">
      <c r="A2167">
        <v>0</v>
      </c>
      <c r="B2167">
        <v>0</v>
      </c>
      <c r="C2167" t="s">
        <v>1646</v>
      </c>
      <c r="D2167">
        <v>0</v>
      </c>
      <c r="E2167">
        <v>0</v>
      </c>
      <c r="F2167">
        <v>0</v>
      </c>
      <c r="G2167">
        <v>0</v>
      </c>
      <c r="K2167">
        <f t="shared" si="210"/>
        <v>0</v>
      </c>
      <c r="L2167">
        <f t="shared" si="211"/>
        <v>0</v>
      </c>
      <c r="M2167" t="str">
        <f t="shared" si="212"/>
        <v>06240907_proc_01140.png</v>
      </c>
      <c r="N2167">
        <f t="shared" si="213"/>
        <v>0</v>
      </c>
      <c r="O2167">
        <f t="shared" si="214"/>
        <v>0</v>
      </c>
      <c r="P2167">
        <f t="shared" si="215"/>
        <v>0</v>
      </c>
    </row>
    <row r="2168" spans="1:16" x14ac:dyDescent="0.2">
      <c r="A2168">
        <v>0</v>
      </c>
      <c r="B2168">
        <v>0</v>
      </c>
      <c r="C2168" t="s">
        <v>1647</v>
      </c>
      <c r="D2168">
        <v>0</v>
      </c>
      <c r="E2168">
        <v>0</v>
      </c>
      <c r="F2168">
        <v>0</v>
      </c>
      <c r="G2168">
        <v>0</v>
      </c>
      <c r="K2168">
        <f t="shared" si="210"/>
        <v>83.365681460000005</v>
      </c>
      <c r="L2168">
        <f t="shared" si="211"/>
        <v>210.57066499999999</v>
      </c>
      <c r="M2168" t="str">
        <f t="shared" si="212"/>
        <v>06240907_proc_01141.png</v>
      </c>
      <c r="N2168">
        <f t="shared" si="213"/>
        <v>10</v>
      </c>
      <c r="O2168">
        <f t="shared" si="214"/>
        <v>111.6615225</v>
      </c>
      <c r="P2168">
        <f t="shared" si="215"/>
        <v>107.7048702</v>
      </c>
    </row>
    <row r="2169" spans="1:16" x14ac:dyDescent="0.2">
      <c r="A2169">
        <v>83.365681460000005</v>
      </c>
      <c r="B2169">
        <v>210.57066499999999</v>
      </c>
      <c r="C2169" t="s">
        <v>1647</v>
      </c>
      <c r="D2169">
        <v>10</v>
      </c>
      <c r="E2169">
        <v>111.6615225</v>
      </c>
      <c r="F2169">
        <v>107.7048702</v>
      </c>
      <c r="G2169">
        <v>-40.614071539999998</v>
      </c>
      <c r="K2169" t="b">
        <f t="shared" si="210"/>
        <v>0</v>
      </c>
      <c r="L2169" t="b">
        <f t="shared" si="211"/>
        <v>0</v>
      </c>
      <c r="M2169" t="b">
        <f t="shared" si="212"/>
        <v>0</v>
      </c>
      <c r="N2169" t="b">
        <f t="shared" si="213"/>
        <v>0</v>
      </c>
      <c r="O2169" t="b">
        <f t="shared" si="214"/>
        <v>0</v>
      </c>
      <c r="P2169" t="b">
        <f t="shared" si="215"/>
        <v>0</v>
      </c>
    </row>
    <row r="2170" spans="1:16" x14ac:dyDescent="0.2">
      <c r="A2170">
        <v>289.14036329999999</v>
      </c>
      <c r="B2170">
        <v>196.36699300000001</v>
      </c>
      <c r="C2170" t="s">
        <v>1647</v>
      </c>
      <c r="D2170">
        <v>4</v>
      </c>
      <c r="E2170">
        <v>62.569323949999998</v>
      </c>
      <c r="F2170">
        <v>63.887002109999997</v>
      </c>
      <c r="G2170">
        <v>-2.2254709070000001</v>
      </c>
      <c r="K2170">
        <f t="shared" si="210"/>
        <v>289.14036329999999</v>
      </c>
      <c r="L2170">
        <f t="shared" si="211"/>
        <v>196.36699300000001</v>
      </c>
      <c r="M2170" t="str">
        <f t="shared" si="212"/>
        <v>06240907_proc_01141.png</v>
      </c>
      <c r="N2170">
        <f t="shared" si="213"/>
        <v>4</v>
      </c>
      <c r="O2170">
        <f t="shared" si="214"/>
        <v>62.569323949999998</v>
      </c>
      <c r="P2170">
        <f t="shared" si="215"/>
        <v>63.887002109999997</v>
      </c>
    </row>
    <row r="2171" spans="1:16" x14ac:dyDescent="0.2">
      <c r="A2171">
        <v>0</v>
      </c>
      <c r="B2171">
        <v>0</v>
      </c>
      <c r="C2171" t="s">
        <v>1648</v>
      </c>
      <c r="D2171">
        <v>0</v>
      </c>
      <c r="E2171">
        <v>0</v>
      </c>
      <c r="F2171">
        <v>0</v>
      </c>
      <c r="G2171">
        <v>0</v>
      </c>
      <c r="K2171">
        <f t="shared" si="210"/>
        <v>82.59375</v>
      </c>
      <c r="L2171">
        <f t="shared" si="211"/>
        <v>215.53645829999999</v>
      </c>
      <c r="M2171" t="str">
        <f t="shared" si="212"/>
        <v>06240907_proc_01142.png</v>
      </c>
      <c r="N2171">
        <f t="shared" si="213"/>
        <v>8.3333333330000006</v>
      </c>
      <c r="O2171">
        <f t="shared" si="214"/>
        <v>108.4373319</v>
      </c>
      <c r="P2171">
        <f t="shared" si="215"/>
        <v>96.224064639999995</v>
      </c>
    </row>
    <row r="2172" spans="1:16" x14ac:dyDescent="0.2">
      <c r="A2172">
        <v>82.59375</v>
      </c>
      <c r="B2172">
        <v>215.53645829999999</v>
      </c>
      <c r="C2172" t="s">
        <v>1648</v>
      </c>
      <c r="D2172">
        <v>8.3333333330000006</v>
      </c>
      <c r="E2172">
        <v>108.4373319</v>
      </c>
      <c r="F2172">
        <v>96.224064639999995</v>
      </c>
      <c r="G2172">
        <v>-105.7465242</v>
      </c>
      <c r="K2172">
        <f t="shared" si="210"/>
        <v>82.59375</v>
      </c>
      <c r="L2172">
        <f t="shared" si="211"/>
        <v>215.53645829999999</v>
      </c>
      <c r="M2172" t="str">
        <f t="shared" si="212"/>
        <v>06240907_proc_01142.png</v>
      </c>
      <c r="N2172">
        <f t="shared" si="213"/>
        <v>8.3333333330000006</v>
      </c>
      <c r="O2172">
        <f t="shared" si="214"/>
        <v>108.4373319</v>
      </c>
      <c r="P2172">
        <f t="shared" si="215"/>
        <v>96.224064639999995</v>
      </c>
    </row>
    <row r="2173" spans="1:16" x14ac:dyDescent="0.2">
      <c r="A2173">
        <v>0</v>
      </c>
      <c r="B2173">
        <v>0</v>
      </c>
      <c r="C2173" t="s">
        <v>1649</v>
      </c>
      <c r="D2173">
        <v>0</v>
      </c>
      <c r="E2173">
        <v>0</v>
      </c>
      <c r="F2173">
        <v>0</v>
      </c>
      <c r="G2173">
        <v>0</v>
      </c>
      <c r="K2173">
        <f t="shared" si="210"/>
        <v>0</v>
      </c>
      <c r="L2173">
        <f t="shared" si="211"/>
        <v>0</v>
      </c>
      <c r="M2173" t="str">
        <f t="shared" si="212"/>
        <v>06240907_proc_01143.png</v>
      </c>
      <c r="N2173">
        <f t="shared" si="213"/>
        <v>0</v>
      </c>
      <c r="O2173">
        <f t="shared" si="214"/>
        <v>0</v>
      </c>
      <c r="P2173">
        <f t="shared" si="215"/>
        <v>0</v>
      </c>
    </row>
    <row r="2174" spans="1:16" x14ac:dyDescent="0.2">
      <c r="A2174">
        <v>0</v>
      </c>
      <c r="B2174">
        <v>0</v>
      </c>
      <c r="C2174" t="s">
        <v>1650</v>
      </c>
      <c r="D2174">
        <v>0</v>
      </c>
      <c r="E2174">
        <v>0</v>
      </c>
      <c r="F2174">
        <v>0</v>
      </c>
      <c r="G2174">
        <v>0</v>
      </c>
      <c r="K2174">
        <f t="shared" si="210"/>
        <v>72.8125</v>
      </c>
      <c r="L2174">
        <f t="shared" si="211"/>
        <v>213.62534590000001</v>
      </c>
      <c r="M2174" t="str">
        <f t="shared" si="212"/>
        <v>06240907_proc_01144.png</v>
      </c>
      <c r="N2174">
        <f t="shared" si="213"/>
        <v>4.3333333329999997</v>
      </c>
      <c r="O2174">
        <f t="shared" si="214"/>
        <v>110.136815</v>
      </c>
      <c r="P2174">
        <f t="shared" si="215"/>
        <v>106.46230660000001</v>
      </c>
    </row>
    <row r="2175" spans="1:16" x14ac:dyDescent="0.2">
      <c r="A2175">
        <v>72.8125</v>
      </c>
      <c r="B2175">
        <v>213.62534590000001</v>
      </c>
      <c r="C2175" t="s">
        <v>1650</v>
      </c>
      <c r="D2175">
        <v>4.3333333329999997</v>
      </c>
      <c r="E2175">
        <v>110.136815</v>
      </c>
      <c r="F2175">
        <v>106.46230660000001</v>
      </c>
      <c r="G2175">
        <v>-25.72877051</v>
      </c>
      <c r="K2175" t="b">
        <f t="shared" si="210"/>
        <v>0</v>
      </c>
      <c r="L2175" t="b">
        <f t="shared" si="211"/>
        <v>0</v>
      </c>
      <c r="M2175" t="b">
        <f t="shared" si="212"/>
        <v>0</v>
      </c>
      <c r="N2175" t="b">
        <f t="shared" si="213"/>
        <v>0</v>
      </c>
      <c r="O2175" t="b">
        <f t="shared" si="214"/>
        <v>0</v>
      </c>
      <c r="P2175" t="b">
        <f t="shared" si="215"/>
        <v>0</v>
      </c>
    </row>
    <row r="2176" spans="1:16" x14ac:dyDescent="0.2">
      <c r="A2176">
        <v>291.14583329999999</v>
      </c>
      <c r="B2176">
        <v>197.2920125</v>
      </c>
      <c r="C2176" t="s">
        <v>1650</v>
      </c>
      <c r="D2176">
        <v>1</v>
      </c>
      <c r="E2176">
        <v>56.160157679999998</v>
      </c>
      <c r="F2176">
        <v>47.346159489999998</v>
      </c>
      <c r="G2176">
        <v>-116.38417389999999</v>
      </c>
      <c r="K2176">
        <f t="shared" si="210"/>
        <v>291.14583329999999</v>
      </c>
      <c r="L2176">
        <f t="shared" si="211"/>
        <v>197.2920125</v>
      </c>
      <c r="M2176" t="str">
        <f t="shared" si="212"/>
        <v>06240907_proc_01144.png</v>
      </c>
      <c r="N2176">
        <f t="shared" si="213"/>
        <v>1</v>
      </c>
      <c r="O2176">
        <f t="shared" si="214"/>
        <v>56.160157679999998</v>
      </c>
      <c r="P2176">
        <f t="shared" si="215"/>
        <v>47.346159489999998</v>
      </c>
    </row>
    <row r="2177" spans="1:16" x14ac:dyDescent="0.2">
      <c r="A2177">
        <v>0</v>
      </c>
      <c r="B2177">
        <v>0</v>
      </c>
      <c r="C2177" t="s">
        <v>1651</v>
      </c>
      <c r="D2177">
        <v>0</v>
      </c>
      <c r="E2177">
        <v>0</v>
      </c>
      <c r="F2177">
        <v>0</v>
      </c>
      <c r="G2177">
        <v>0</v>
      </c>
      <c r="K2177">
        <f t="shared" si="210"/>
        <v>0</v>
      </c>
      <c r="L2177">
        <f t="shared" si="211"/>
        <v>0</v>
      </c>
      <c r="M2177" t="str">
        <f t="shared" si="212"/>
        <v>06240907_proc_01146.png</v>
      </c>
      <c r="N2177">
        <f t="shared" si="213"/>
        <v>0</v>
      </c>
      <c r="O2177">
        <f t="shared" si="214"/>
        <v>0</v>
      </c>
      <c r="P2177">
        <f t="shared" si="215"/>
        <v>0</v>
      </c>
    </row>
    <row r="2178" spans="1:16" x14ac:dyDescent="0.2">
      <c r="A2178">
        <v>0</v>
      </c>
      <c r="B2178">
        <v>0</v>
      </c>
      <c r="C2178" t="s">
        <v>1652</v>
      </c>
      <c r="D2178">
        <v>0</v>
      </c>
      <c r="E2178">
        <v>0</v>
      </c>
      <c r="F2178">
        <v>0</v>
      </c>
      <c r="G2178">
        <v>0</v>
      </c>
      <c r="K2178">
        <f t="shared" si="210"/>
        <v>0</v>
      </c>
      <c r="L2178">
        <f t="shared" si="211"/>
        <v>0</v>
      </c>
      <c r="M2178" t="str">
        <f t="shared" si="212"/>
        <v>06240907_proc_01147.png</v>
      </c>
      <c r="N2178">
        <f t="shared" si="213"/>
        <v>0</v>
      </c>
      <c r="O2178">
        <f t="shared" si="214"/>
        <v>0</v>
      </c>
      <c r="P2178">
        <f t="shared" si="215"/>
        <v>0</v>
      </c>
    </row>
    <row r="2179" spans="1:16" x14ac:dyDescent="0.2">
      <c r="A2179">
        <v>0</v>
      </c>
      <c r="B2179">
        <v>0</v>
      </c>
      <c r="C2179" t="s">
        <v>1653</v>
      </c>
      <c r="D2179">
        <v>0</v>
      </c>
      <c r="E2179">
        <v>0</v>
      </c>
      <c r="F2179">
        <v>0</v>
      </c>
      <c r="G2179">
        <v>0</v>
      </c>
      <c r="K2179">
        <f t="shared" si="210"/>
        <v>292.8535665</v>
      </c>
      <c r="L2179">
        <f t="shared" si="211"/>
        <v>193.16260779999999</v>
      </c>
      <c r="M2179" t="str">
        <f t="shared" si="212"/>
        <v>06240907_proc_01148.png</v>
      </c>
      <c r="N2179">
        <f t="shared" si="213"/>
        <v>9</v>
      </c>
      <c r="O2179">
        <f t="shared" si="214"/>
        <v>75.973367820000007</v>
      </c>
      <c r="P2179">
        <f t="shared" si="215"/>
        <v>75.825665970000003</v>
      </c>
    </row>
    <row r="2180" spans="1:16" x14ac:dyDescent="0.2">
      <c r="A2180">
        <v>292.8535665</v>
      </c>
      <c r="B2180">
        <v>193.16260779999999</v>
      </c>
      <c r="C2180" t="s">
        <v>1653</v>
      </c>
      <c r="D2180">
        <v>9</v>
      </c>
      <c r="E2180">
        <v>75.973367820000007</v>
      </c>
      <c r="F2180">
        <v>75.825665970000003</v>
      </c>
      <c r="G2180">
        <v>-39.902635050000001</v>
      </c>
      <c r="K2180">
        <f t="shared" si="210"/>
        <v>292.8535665</v>
      </c>
      <c r="L2180">
        <f t="shared" si="211"/>
        <v>193.16260779999999</v>
      </c>
      <c r="M2180" t="str">
        <f t="shared" si="212"/>
        <v>06240907_proc_01148.png</v>
      </c>
      <c r="N2180">
        <f t="shared" si="213"/>
        <v>9</v>
      </c>
      <c r="O2180">
        <f t="shared" si="214"/>
        <v>75.973367820000007</v>
      </c>
      <c r="P2180">
        <f t="shared" si="215"/>
        <v>75.825665970000003</v>
      </c>
    </row>
    <row r="2181" spans="1:16" x14ac:dyDescent="0.2">
      <c r="A2181">
        <v>0</v>
      </c>
      <c r="B2181">
        <v>0</v>
      </c>
      <c r="C2181" t="s">
        <v>1654</v>
      </c>
      <c r="D2181">
        <v>0</v>
      </c>
      <c r="E2181">
        <v>0</v>
      </c>
      <c r="F2181">
        <v>0</v>
      </c>
      <c r="G2181">
        <v>0</v>
      </c>
      <c r="K2181">
        <f t="shared" si="210"/>
        <v>67.199584329999993</v>
      </c>
      <c r="L2181">
        <f t="shared" si="211"/>
        <v>222.22583520000001</v>
      </c>
      <c r="M2181" t="str">
        <f t="shared" si="212"/>
        <v>06240907_proc_01149.png</v>
      </c>
      <c r="N2181">
        <f t="shared" si="213"/>
        <v>9.6666666669999994</v>
      </c>
      <c r="O2181">
        <f t="shared" si="214"/>
        <v>113.693832</v>
      </c>
      <c r="P2181">
        <f t="shared" si="215"/>
        <v>109.741119</v>
      </c>
    </row>
    <row r="2182" spans="1:16" x14ac:dyDescent="0.2">
      <c r="A2182">
        <v>67.199584329999993</v>
      </c>
      <c r="B2182">
        <v>222.22583520000001</v>
      </c>
      <c r="C2182" t="s">
        <v>1654</v>
      </c>
      <c r="D2182">
        <v>9.6666666669999994</v>
      </c>
      <c r="E2182">
        <v>113.693832</v>
      </c>
      <c r="F2182">
        <v>109.741119</v>
      </c>
      <c r="G2182">
        <v>-35.881891760000002</v>
      </c>
      <c r="K2182" t="b">
        <f t="shared" si="210"/>
        <v>0</v>
      </c>
      <c r="L2182" t="b">
        <f t="shared" si="211"/>
        <v>0</v>
      </c>
      <c r="M2182" t="b">
        <f t="shared" si="212"/>
        <v>0</v>
      </c>
      <c r="N2182" t="b">
        <f t="shared" si="213"/>
        <v>0</v>
      </c>
      <c r="O2182" t="b">
        <f t="shared" si="214"/>
        <v>0</v>
      </c>
      <c r="P2182" t="b">
        <f t="shared" si="215"/>
        <v>0</v>
      </c>
    </row>
    <row r="2183" spans="1:16" x14ac:dyDescent="0.2">
      <c r="A2183">
        <v>290.03125</v>
      </c>
      <c r="B2183">
        <v>193</v>
      </c>
      <c r="C2183" t="s">
        <v>1654</v>
      </c>
      <c r="D2183">
        <v>8</v>
      </c>
      <c r="E2183">
        <v>76.115876889999996</v>
      </c>
      <c r="F2183">
        <v>72.444701989999999</v>
      </c>
      <c r="G2183">
        <v>-0.24323874500000001</v>
      </c>
      <c r="K2183">
        <f t="shared" si="210"/>
        <v>290.03125</v>
      </c>
      <c r="L2183">
        <f t="shared" si="211"/>
        <v>193</v>
      </c>
      <c r="M2183" t="str">
        <f t="shared" si="212"/>
        <v>06240907_proc_01149.png</v>
      </c>
      <c r="N2183">
        <f t="shared" si="213"/>
        <v>8</v>
      </c>
      <c r="O2183">
        <f t="shared" si="214"/>
        <v>76.115876889999996</v>
      </c>
      <c r="P2183">
        <f t="shared" si="215"/>
        <v>72.444701989999999</v>
      </c>
    </row>
    <row r="2184" spans="1:16" x14ac:dyDescent="0.2">
      <c r="A2184">
        <v>0</v>
      </c>
      <c r="B2184">
        <v>0</v>
      </c>
      <c r="C2184" t="s">
        <v>1655</v>
      </c>
      <c r="D2184">
        <v>0</v>
      </c>
      <c r="E2184">
        <v>0</v>
      </c>
      <c r="F2184">
        <v>0</v>
      </c>
      <c r="G2184">
        <v>0</v>
      </c>
      <c r="K2184">
        <f t="shared" si="210"/>
        <v>0</v>
      </c>
      <c r="L2184">
        <f t="shared" si="211"/>
        <v>0</v>
      </c>
      <c r="M2184" t="str">
        <f t="shared" si="212"/>
        <v>06240907_proc_01150.png</v>
      </c>
      <c r="N2184">
        <f t="shared" si="213"/>
        <v>0</v>
      </c>
      <c r="O2184">
        <f t="shared" si="214"/>
        <v>0</v>
      </c>
      <c r="P2184">
        <f t="shared" si="215"/>
        <v>0</v>
      </c>
    </row>
    <row r="2185" spans="1:16" x14ac:dyDescent="0.2">
      <c r="A2185">
        <v>0</v>
      </c>
      <c r="B2185">
        <v>0</v>
      </c>
      <c r="C2185" t="s">
        <v>1656</v>
      </c>
      <c r="D2185">
        <v>0</v>
      </c>
      <c r="E2185">
        <v>0</v>
      </c>
      <c r="F2185">
        <v>0</v>
      </c>
      <c r="G2185">
        <v>0</v>
      </c>
      <c r="K2185">
        <f t="shared" si="210"/>
        <v>291.5474701</v>
      </c>
      <c r="L2185">
        <f t="shared" si="211"/>
        <v>194.18070979999999</v>
      </c>
      <c r="M2185" t="str">
        <f t="shared" si="212"/>
        <v>06240907_proc_01151.png</v>
      </c>
      <c r="N2185">
        <f t="shared" si="213"/>
        <v>7</v>
      </c>
      <c r="O2185">
        <f t="shared" si="214"/>
        <v>83.818416999999997</v>
      </c>
      <c r="P2185">
        <f t="shared" si="215"/>
        <v>65.268076050000005</v>
      </c>
    </row>
    <row r="2186" spans="1:16" x14ac:dyDescent="0.2">
      <c r="A2186">
        <v>291.5474701</v>
      </c>
      <c r="B2186">
        <v>194.18070979999999</v>
      </c>
      <c r="C2186" t="s">
        <v>1656</v>
      </c>
      <c r="D2186">
        <v>7</v>
      </c>
      <c r="E2186">
        <v>83.818416999999997</v>
      </c>
      <c r="F2186">
        <v>65.268076050000005</v>
      </c>
      <c r="G2186">
        <v>-94.981169519999995</v>
      </c>
      <c r="K2186">
        <f t="shared" si="210"/>
        <v>291.5474701</v>
      </c>
      <c r="L2186">
        <f t="shared" si="211"/>
        <v>194.18070979999999</v>
      </c>
      <c r="M2186" t="str">
        <f t="shared" si="212"/>
        <v>06240907_proc_01151.png</v>
      </c>
      <c r="N2186">
        <f t="shared" si="213"/>
        <v>7</v>
      </c>
      <c r="O2186">
        <f t="shared" si="214"/>
        <v>83.818416999999997</v>
      </c>
      <c r="P2186">
        <f t="shared" si="215"/>
        <v>65.268076050000005</v>
      </c>
    </row>
    <row r="2187" spans="1:16" x14ac:dyDescent="0.2">
      <c r="A2187">
        <v>0</v>
      </c>
      <c r="B2187">
        <v>0</v>
      </c>
      <c r="C2187" t="s">
        <v>1657</v>
      </c>
      <c r="D2187">
        <v>0</v>
      </c>
      <c r="E2187">
        <v>0</v>
      </c>
      <c r="F2187">
        <v>0</v>
      </c>
      <c r="G2187">
        <v>0</v>
      </c>
      <c r="K2187">
        <f t="shared" si="210"/>
        <v>66.943588259999999</v>
      </c>
      <c r="L2187">
        <f t="shared" si="211"/>
        <v>215.42971800000001</v>
      </c>
      <c r="M2187" t="str">
        <f t="shared" si="212"/>
        <v>06240907_proc_01152.png</v>
      </c>
      <c r="N2187">
        <f t="shared" si="213"/>
        <v>9.5</v>
      </c>
      <c r="O2187">
        <f t="shared" si="214"/>
        <v>142.65002029999999</v>
      </c>
      <c r="P2187">
        <f t="shared" si="215"/>
        <v>105.0252979</v>
      </c>
    </row>
    <row r="2188" spans="1:16" x14ac:dyDescent="0.2">
      <c r="A2188">
        <v>66.943588259999999</v>
      </c>
      <c r="B2188">
        <v>215.42971800000001</v>
      </c>
      <c r="C2188" t="s">
        <v>1657</v>
      </c>
      <c r="D2188">
        <v>9.5</v>
      </c>
      <c r="E2188">
        <v>142.65002029999999</v>
      </c>
      <c r="F2188">
        <v>105.0252979</v>
      </c>
      <c r="G2188">
        <v>-99.701298420000001</v>
      </c>
      <c r="K2188" t="b">
        <f t="shared" si="210"/>
        <v>0</v>
      </c>
      <c r="L2188" t="b">
        <f t="shared" si="211"/>
        <v>0</v>
      </c>
      <c r="M2188" t="b">
        <f t="shared" si="212"/>
        <v>0</v>
      </c>
      <c r="N2188" t="b">
        <f t="shared" si="213"/>
        <v>0</v>
      </c>
      <c r="O2188" t="b">
        <f t="shared" si="214"/>
        <v>0</v>
      </c>
      <c r="P2188" t="b">
        <f t="shared" si="215"/>
        <v>0</v>
      </c>
    </row>
    <row r="2189" spans="1:16" x14ac:dyDescent="0.2">
      <c r="A2189">
        <v>291.69461059999998</v>
      </c>
      <c r="B2189">
        <v>195.17959590000001</v>
      </c>
      <c r="C2189" t="s">
        <v>1657</v>
      </c>
      <c r="D2189">
        <v>5.25</v>
      </c>
      <c r="E2189">
        <v>87.704523190000003</v>
      </c>
      <c r="F2189">
        <v>65.898297600000006</v>
      </c>
      <c r="G2189">
        <v>-126.3866417</v>
      </c>
      <c r="K2189">
        <f t="shared" si="210"/>
        <v>291.69461059999998</v>
      </c>
      <c r="L2189">
        <f t="shared" si="211"/>
        <v>195.17959590000001</v>
      </c>
      <c r="M2189" t="str">
        <f t="shared" si="212"/>
        <v>06240907_proc_01152.png</v>
      </c>
      <c r="N2189">
        <f t="shared" si="213"/>
        <v>5.25</v>
      </c>
      <c r="O2189">
        <f t="shared" si="214"/>
        <v>87.704523190000003</v>
      </c>
      <c r="P2189">
        <f t="shared" si="215"/>
        <v>65.898297600000006</v>
      </c>
    </row>
    <row r="2190" spans="1:16" x14ac:dyDescent="0.2">
      <c r="A2190">
        <v>0</v>
      </c>
      <c r="B2190">
        <v>0</v>
      </c>
      <c r="C2190" t="s">
        <v>1658</v>
      </c>
      <c r="D2190">
        <v>0</v>
      </c>
      <c r="E2190">
        <v>0</v>
      </c>
      <c r="F2190">
        <v>0</v>
      </c>
      <c r="G2190">
        <v>0</v>
      </c>
      <c r="K2190">
        <f t="shared" si="210"/>
        <v>292.41740800000002</v>
      </c>
      <c r="L2190">
        <f t="shared" si="211"/>
        <v>196.73151279999999</v>
      </c>
      <c r="M2190" t="str">
        <f t="shared" si="212"/>
        <v>06240907_proc_01154.png</v>
      </c>
      <c r="N2190">
        <f t="shared" si="213"/>
        <v>1.75</v>
      </c>
      <c r="O2190">
        <f t="shared" si="214"/>
        <v>59.991739010000003</v>
      </c>
      <c r="P2190">
        <f t="shared" si="215"/>
        <v>63.114520280000001</v>
      </c>
    </row>
    <row r="2191" spans="1:16" x14ac:dyDescent="0.2">
      <c r="A2191">
        <v>292.41740800000002</v>
      </c>
      <c r="B2191">
        <v>196.73151279999999</v>
      </c>
      <c r="C2191" t="s">
        <v>1658</v>
      </c>
      <c r="D2191">
        <v>1.75</v>
      </c>
      <c r="E2191">
        <v>59.991739010000003</v>
      </c>
      <c r="F2191">
        <v>63.114520280000001</v>
      </c>
      <c r="G2191">
        <v>-177.51099009999999</v>
      </c>
      <c r="K2191">
        <f t="shared" si="210"/>
        <v>292.41740800000002</v>
      </c>
      <c r="L2191">
        <f t="shared" si="211"/>
        <v>196.73151279999999</v>
      </c>
      <c r="M2191" t="str">
        <f t="shared" si="212"/>
        <v>06240907_proc_01154.png</v>
      </c>
      <c r="N2191">
        <f t="shared" si="213"/>
        <v>1.75</v>
      </c>
      <c r="O2191">
        <f t="shared" si="214"/>
        <v>59.991739010000003</v>
      </c>
      <c r="P2191">
        <f t="shared" si="215"/>
        <v>63.114520280000001</v>
      </c>
    </row>
    <row r="2192" spans="1:16" x14ac:dyDescent="0.2">
      <c r="A2192">
        <v>0</v>
      </c>
      <c r="B2192">
        <v>0</v>
      </c>
      <c r="C2192" t="s">
        <v>1659</v>
      </c>
      <c r="D2192">
        <v>0</v>
      </c>
      <c r="E2192">
        <v>0</v>
      </c>
      <c r="F2192">
        <v>0</v>
      </c>
      <c r="G2192">
        <v>0</v>
      </c>
      <c r="K2192">
        <f t="shared" si="210"/>
        <v>0</v>
      </c>
      <c r="L2192">
        <f t="shared" si="211"/>
        <v>0</v>
      </c>
      <c r="M2192" t="str">
        <f t="shared" si="212"/>
        <v>06240907_proc_01155.png</v>
      </c>
      <c r="N2192">
        <f t="shared" si="213"/>
        <v>0</v>
      </c>
      <c r="O2192">
        <f t="shared" si="214"/>
        <v>0</v>
      </c>
      <c r="P2192">
        <f t="shared" si="215"/>
        <v>0</v>
      </c>
    </row>
    <row r="2193" spans="1:16" x14ac:dyDescent="0.2">
      <c r="A2193">
        <v>0</v>
      </c>
      <c r="B2193">
        <v>0</v>
      </c>
      <c r="C2193" t="s">
        <v>1660</v>
      </c>
      <c r="D2193">
        <v>0</v>
      </c>
      <c r="E2193">
        <v>0</v>
      </c>
      <c r="F2193">
        <v>0</v>
      </c>
      <c r="G2193">
        <v>0</v>
      </c>
      <c r="K2193">
        <f t="shared" si="210"/>
        <v>0</v>
      </c>
      <c r="L2193">
        <f t="shared" si="211"/>
        <v>0</v>
      </c>
      <c r="M2193" t="str">
        <f t="shared" si="212"/>
        <v>06240907_proc_01156.png</v>
      </c>
      <c r="N2193">
        <f t="shared" si="213"/>
        <v>0</v>
      </c>
      <c r="O2193">
        <f t="shared" si="214"/>
        <v>0</v>
      </c>
      <c r="P2193">
        <f t="shared" si="215"/>
        <v>0</v>
      </c>
    </row>
    <row r="2194" spans="1:16" x14ac:dyDescent="0.2">
      <c r="A2194">
        <v>0</v>
      </c>
      <c r="B2194">
        <v>0</v>
      </c>
      <c r="C2194" t="s">
        <v>1661</v>
      </c>
      <c r="D2194">
        <v>0</v>
      </c>
      <c r="E2194">
        <v>0</v>
      </c>
      <c r="F2194">
        <v>0</v>
      </c>
      <c r="G2194">
        <v>0</v>
      </c>
      <c r="K2194">
        <f t="shared" si="210"/>
        <v>290.52083329999999</v>
      </c>
      <c r="L2194">
        <f t="shared" si="211"/>
        <v>195.83333329999999</v>
      </c>
      <c r="M2194" t="str">
        <f t="shared" si="212"/>
        <v>06240907_proc_01157.png</v>
      </c>
      <c r="N2194">
        <f t="shared" si="213"/>
        <v>4.3333333329999997</v>
      </c>
      <c r="O2194">
        <f t="shared" si="214"/>
        <v>69.608005460000001</v>
      </c>
      <c r="P2194">
        <f t="shared" si="215"/>
        <v>72.508329110000005</v>
      </c>
    </row>
    <row r="2195" spans="1:16" x14ac:dyDescent="0.2">
      <c r="A2195">
        <v>290.52083329999999</v>
      </c>
      <c r="B2195">
        <v>195.83333329999999</v>
      </c>
      <c r="C2195" t="s">
        <v>1661</v>
      </c>
      <c r="D2195">
        <v>4.3333333329999997</v>
      </c>
      <c r="E2195">
        <v>69.608005460000001</v>
      </c>
      <c r="F2195">
        <v>72.508329110000005</v>
      </c>
      <c r="G2195">
        <v>9.9341025270000003</v>
      </c>
      <c r="K2195">
        <f t="shared" si="210"/>
        <v>290.52083329999999</v>
      </c>
      <c r="L2195">
        <f t="shared" si="211"/>
        <v>195.83333329999999</v>
      </c>
      <c r="M2195" t="str">
        <f t="shared" si="212"/>
        <v>06240907_proc_01157.png</v>
      </c>
      <c r="N2195">
        <f t="shared" si="213"/>
        <v>4.3333333329999997</v>
      </c>
      <c r="O2195">
        <f t="shared" si="214"/>
        <v>69.608005460000001</v>
      </c>
      <c r="P2195">
        <f t="shared" si="215"/>
        <v>72.508329110000005</v>
      </c>
    </row>
    <row r="2196" spans="1:16" x14ac:dyDescent="0.2">
      <c r="A2196">
        <v>0</v>
      </c>
      <c r="B2196">
        <v>0</v>
      </c>
      <c r="C2196" t="s">
        <v>1662</v>
      </c>
      <c r="D2196">
        <v>0</v>
      </c>
      <c r="E2196">
        <v>0</v>
      </c>
      <c r="F2196">
        <v>0</v>
      </c>
      <c r="G2196">
        <v>0</v>
      </c>
      <c r="K2196">
        <f t="shared" si="210"/>
        <v>74.102600100000004</v>
      </c>
      <c r="L2196">
        <f t="shared" si="211"/>
        <v>222.22599790000001</v>
      </c>
      <c r="M2196" t="str">
        <f t="shared" si="212"/>
        <v>06240907_proc_01158.png</v>
      </c>
      <c r="N2196">
        <f t="shared" si="213"/>
        <v>4.6666666670000003</v>
      </c>
      <c r="O2196">
        <f t="shared" si="214"/>
        <v>103.0531652</v>
      </c>
      <c r="P2196">
        <f t="shared" si="215"/>
        <v>97.390928889999998</v>
      </c>
    </row>
    <row r="2197" spans="1:16" x14ac:dyDescent="0.2">
      <c r="A2197">
        <v>74.102600100000004</v>
      </c>
      <c r="B2197">
        <v>222.22599790000001</v>
      </c>
      <c r="C2197" t="s">
        <v>1662</v>
      </c>
      <c r="D2197">
        <v>4.6666666670000003</v>
      </c>
      <c r="E2197">
        <v>103.0531652</v>
      </c>
      <c r="F2197">
        <v>97.390928889999998</v>
      </c>
      <c r="G2197">
        <v>-45.682415460000001</v>
      </c>
      <c r="K2197" t="b">
        <f t="shared" si="210"/>
        <v>0</v>
      </c>
      <c r="L2197" t="b">
        <f t="shared" si="211"/>
        <v>0</v>
      </c>
      <c r="M2197" t="b">
        <f t="shared" si="212"/>
        <v>0</v>
      </c>
      <c r="N2197" t="b">
        <f t="shared" si="213"/>
        <v>0</v>
      </c>
      <c r="O2197" t="b">
        <f t="shared" si="214"/>
        <v>0</v>
      </c>
      <c r="P2197" t="b">
        <f t="shared" si="215"/>
        <v>0</v>
      </c>
    </row>
    <row r="2198" spans="1:16" x14ac:dyDescent="0.2">
      <c r="A2198">
        <v>292.015625</v>
      </c>
      <c r="B2198">
        <v>193.6585388</v>
      </c>
      <c r="C2198" t="s">
        <v>1662</v>
      </c>
      <c r="D2198">
        <v>5</v>
      </c>
      <c r="E2198">
        <v>73.498361590000002</v>
      </c>
      <c r="F2198">
        <v>71.775292039999997</v>
      </c>
      <c r="G2198">
        <v>-7.5460214780000001</v>
      </c>
      <c r="K2198">
        <f t="shared" ref="K2198:K2261" si="216">IF($C2198=$C2199,IF($A2198=0,A2199),A2198)</f>
        <v>292.015625</v>
      </c>
      <c r="L2198">
        <f t="shared" ref="L2198:L2261" si="217">IF($C2198=$C2199,IF($A2198=0,B2199),B2198)</f>
        <v>193.6585388</v>
      </c>
      <c r="M2198" t="str">
        <f t="shared" ref="M2198:M2261" si="218">IF($C2198=$C2199,IF($A2198=0,C2199),C2198)</f>
        <v>06240907_proc_01158.png</v>
      </c>
      <c r="N2198">
        <f t="shared" ref="N2198:N2261" si="219">IF($C2198=$C2199,IF($A2198=0,D2199),D2198)</f>
        <v>5</v>
      </c>
      <c r="O2198">
        <f t="shared" ref="O2198:O2261" si="220">IF($C2198=$C2199,IF($A2198=0,E2199),E2198)</f>
        <v>73.498361590000002</v>
      </c>
      <c r="P2198">
        <f t="shared" ref="P2198:P2261" si="221">IF($C2198=$C2199,IF($A2198=0,F2199),F2198)</f>
        <v>71.775292039999997</v>
      </c>
    </row>
    <row r="2199" spans="1:16" x14ac:dyDescent="0.2">
      <c r="A2199">
        <v>0</v>
      </c>
      <c r="B2199">
        <v>0</v>
      </c>
      <c r="C2199" t="s">
        <v>1663</v>
      </c>
      <c r="D2199">
        <v>0</v>
      </c>
      <c r="E2199">
        <v>0</v>
      </c>
      <c r="F2199">
        <v>0</v>
      </c>
      <c r="G2199">
        <v>0</v>
      </c>
      <c r="K2199">
        <f t="shared" si="216"/>
        <v>82.192167920000003</v>
      </c>
      <c r="L2199">
        <f t="shared" si="217"/>
        <v>217.16860199999999</v>
      </c>
      <c r="M2199" t="str">
        <f t="shared" si="218"/>
        <v>06240907_proc_01159.png</v>
      </c>
      <c r="N2199">
        <f t="shared" si="219"/>
        <v>5.5</v>
      </c>
      <c r="O2199">
        <f t="shared" si="220"/>
        <v>113.68345480000001</v>
      </c>
      <c r="P2199">
        <f t="shared" si="221"/>
        <v>82.548461349999997</v>
      </c>
    </row>
    <row r="2200" spans="1:16" x14ac:dyDescent="0.2">
      <c r="A2200">
        <v>82.192167920000003</v>
      </c>
      <c r="B2200">
        <v>217.16860199999999</v>
      </c>
      <c r="C2200" t="s">
        <v>1663</v>
      </c>
      <c r="D2200">
        <v>5.5</v>
      </c>
      <c r="E2200">
        <v>113.68345480000001</v>
      </c>
      <c r="F2200">
        <v>82.548461349999997</v>
      </c>
      <c r="G2200">
        <v>-83.167543629999997</v>
      </c>
      <c r="K2200" t="b">
        <f t="shared" si="216"/>
        <v>0</v>
      </c>
      <c r="L2200" t="b">
        <f t="shared" si="217"/>
        <v>0</v>
      </c>
      <c r="M2200" t="b">
        <f t="shared" si="218"/>
        <v>0</v>
      </c>
      <c r="N2200" t="b">
        <f t="shared" si="219"/>
        <v>0</v>
      </c>
      <c r="O2200" t="b">
        <f t="shared" si="220"/>
        <v>0</v>
      </c>
      <c r="P2200" t="b">
        <f t="shared" si="221"/>
        <v>0</v>
      </c>
    </row>
    <row r="2201" spans="1:16" x14ac:dyDescent="0.2">
      <c r="A2201">
        <v>288.99788210000003</v>
      </c>
      <c r="B2201">
        <v>197.16712949999999</v>
      </c>
      <c r="C2201" t="s">
        <v>1663</v>
      </c>
      <c r="D2201">
        <v>5.2</v>
      </c>
      <c r="E2201">
        <v>76.654527849999994</v>
      </c>
      <c r="F2201">
        <v>73.136885030000002</v>
      </c>
      <c r="G2201">
        <v>-84.044461889999994</v>
      </c>
      <c r="K2201">
        <f t="shared" si="216"/>
        <v>288.99788210000003</v>
      </c>
      <c r="L2201">
        <f t="shared" si="217"/>
        <v>197.16712949999999</v>
      </c>
      <c r="M2201" t="str">
        <f t="shared" si="218"/>
        <v>06240907_proc_01159.png</v>
      </c>
      <c r="N2201">
        <f t="shared" si="219"/>
        <v>5.2</v>
      </c>
      <c r="O2201">
        <f t="shared" si="220"/>
        <v>76.654527849999994</v>
      </c>
      <c r="P2201">
        <f t="shared" si="221"/>
        <v>73.136885030000002</v>
      </c>
    </row>
    <row r="2202" spans="1:16" x14ac:dyDescent="0.2">
      <c r="A2202">
        <v>0</v>
      </c>
      <c r="B2202">
        <v>0</v>
      </c>
      <c r="C2202" t="s">
        <v>1664</v>
      </c>
      <c r="D2202">
        <v>0</v>
      </c>
      <c r="E2202">
        <v>0</v>
      </c>
      <c r="F2202">
        <v>0</v>
      </c>
      <c r="G2202">
        <v>0</v>
      </c>
      <c r="K2202">
        <f t="shared" si="216"/>
        <v>0</v>
      </c>
      <c r="L2202">
        <f t="shared" si="217"/>
        <v>0</v>
      </c>
      <c r="M2202" t="str">
        <f t="shared" si="218"/>
        <v>06240907_proc_01160.png</v>
      </c>
      <c r="N2202">
        <f t="shared" si="219"/>
        <v>0</v>
      </c>
      <c r="O2202">
        <f t="shared" si="220"/>
        <v>0</v>
      </c>
      <c r="P2202">
        <f t="shared" si="221"/>
        <v>0</v>
      </c>
    </row>
    <row r="2203" spans="1:16" x14ac:dyDescent="0.2">
      <c r="A2203">
        <v>0</v>
      </c>
      <c r="B2203">
        <v>0</v>
      </c>
      <c r="C2203" t="s">
        <v>1665</v>
      </c>
      <c r="D2203">
        <v>0</v>
      </c>
      <c r="E2203">
        <v>0</v>
      </c>
      <c r="F2203">
        <v>0</v>
      </c>
      <c r="G2203">
        <v>0</v>
      </c>
      <c r="K2203">
        <f t="shared" si="216"/>
        <v>295.13020829999999</v>
      </c>
      <c r="L2203">
        <f t="shared" si="217"/>
        <v>194</v>
      </c>
      <c r="M2203" t="str">
        <f t="shared" si="218"/>
        <v>06240907_proc_01161.png</v>
      </c>
      <c r="N2203">
        <f t="shared" si="219"/>
        <v>9.6666666669999994</v>
      </c>
      <c r="O2203">
        <f t="shared" si="220"/>
        <v>76.00766462</v>
      </c>
      <c r="P2203">
        <f t="shared" si="221"/>
        <v>63.867765759999997</v>
      </c>
    </row>
    <row r="2204" spans="1:16" x14ac:dyDescent="0.2">
      <c r="A2204">
        <v>295.13020829999999</v>
      </c>
      <c r="B2204">
        <v>194</v>
      </c>
      <c r="C2204" t="s">
        <v>1665</v>
      </c>
      <c r="D2204">
        <v>9.6666666669999994</v>
      </c>
      <c r="E2204">
        <v>76.00766462</v>
      </c>
      <c r="F2204">
        <v>63.867765759999997</v>
      </c>
      <c r="G2204">
        <v>-111.44384719999999</v>
      </c>
      <c r="K2204">
        <f t="shared" si="216"/>
        <v>295.13020829999999</v>
      </c>
      <c r="L2204">
        <f t="shared" si="217"/>
        <v>194</v>
      </c>
      <c r="M2204" t="str">
        <f t="shared" si="218"/>
        <v>06240907_proc_01161.png</v>
      </c>
      <c r="N2204">
        <f t="shared" si="219"/>
        <v>9.6666666669999994</v>
      </c>
      <c r="O2204">
        <f t="shared" si="220"/>
        <v>76.00766462</v>
      </c>
      <c r="P2204">
        <f t="shared" si="221"/>
        <v>63.867765759999997</v>
      </c>
    </row>
    <row r="2205" spans="1:16" x14ac:dyDescent="0.2">
      <c r="A2205">
        <v>0</v>
      </c>
      <c r="B2205">
        <v>0</v>
      </c>
      <c r="C2205" t="s">
        <v>1666</v>
      </c>
      <c r="D2205">
        <v>0</v>
      </c>
      <c r="E2205">
        <v>0</v>
      </c>
      <c r="F2205">
        <v>0</v>
      </c>
      <c r="G2205">
        <v>0</v>
      </c>
      <c r="K2205">
        <f t="shared" si="216"/>
        <v>291.9571431</v>
      </c>
      <c r="L2205">
        <f t="shared" si="217"/>
        <v>195.09361269999999</v>
      </c>
      <c r="M2205" t="str">
        <f t="shared" si="218"/>
        <v>06240907_proc_01162.png</v>
      </c>
      <c r="N2205">
        <f t="shared" si="219"/>
        <v>9</v>
      </c>
      <c r="O2205">
        <f t="shared" si="220"/>
        <v>95.719860560000001</v>
      </c>
      <c r="P2205">
        <f t="shared" si="221"/>
        <v>72.066240969999996</v>
      </c>
    </row>
    <row r="2206" spans="1:16" x14ac:dyDescent="0.2">
      <c r="A2206">
        <v>291.9571431</v>
      </c>
      <c r="B2206">
        <v>195.09361269999999</v>
      </c>
      <c r="C2206" t="s">
        <v>1666</v>
      </c>
      <c r="D2206">
        <v>9</v>
      </c>
      <c r="E2206">
        <v>95.719860560000001</v>
      </c>
      <c r="F2206">
        <v>72.066240969999996</v>
      </c>
      <c r="G2206">
        <v>-97.793466940000002</v>
      </c>
      <c r="K2206">
        <f t="shared" si="216"/>
        <v>291.9571431</v>
      </c>
      <c r="L2206">
        <f t="shared" si="217"/>
        <v>195.09361269999999</v>
      </c>
      <c r="M2206" t="str">
        <f t="shared" si="218"/>
        <v>06240907_proc_01162.png</v>
      </c>
      <c r="N2206">
        <f t="shared" si="219"/>
        <v>9</v>
      </c>
      <c r="O2206">
        <f t="shared" si="220"/>
        <v>95.719860560000001</v>
      </c>
      <c r="P2206">
        <f t="shared" si="221"/>
        <v>72.066240969999996</v>
      </c>
    </row>
    <row r="2207" spans="1:16" x14ac:dyDescent="0.2">
      <c r="A2207">
        <v>0</v>
      </c>
      <c r="B2207">
        <v>0</v>
      </c>
      <c r="C2207" t="s">
        <v>1667</v>
      </c>
      <c r="D2207">
        <v>0</v>
      </c>
      <c r="E2207">
        <v>0</v>
      </c>
      <c r="F2207">
        <v>0</v>
      </c>
      <c r="G2207">
        <v>0</v>
      </c>
      <c r="K2207">
        <f t="shared" si="216"/>
        <v>69.616984779999996</v>
      </c>
      <c r="L2207">
        <f t="shared" si="217"/>
        <v>209.3799133</v>
      </c>
      <c r="M2207" t="str">
        <f t="shared" si="218"/>
        <v>06240907_proc_01163.png</v>
      </c>
      <c r="N2207">
        <f t="shared" si="219"/>
        <v>8.7142857140000007</v>
      </c>
      <c r="O2207">
        <f t="shared" si="220"/>
        <v>110.6084961</v>
      </c>
      <c r="P2207">
        <f t="shared" si="221"/>
        <v>106.0054093</v>
      </c>
    </row>
    <row r="2208" spans="1:16" x14ac:dyDescent="0.2">
      <c r="A2208">
        <v>69.616984779999996</v>
      </c>
      <c r="B2208">
        <v>209.3799133</v>
      </c>
      <c r="C2208" t="s">
        <v>1667</v>
      </c>
      <c r="D2208">
        <v>8.7142857140000007</v>
      </c>
      <c r="E2208">
        <v>110.6084961</v>
      </c>
      <c r="F2208">
        <v>106.0054093</v>
      </c>
      <c r="G2208">
        <v>-49.002589559999997</v>
      </c>
      <c r="K2208" t="b">
        <f t="shared" si="216"/>
        <v>0</v>
      </c>
      <c r="L2208" t="b">
        <f t="shared" si="217"/>
        <v>0</v>
      </c>
      <c r="M2208" t="b">
        <f t="shared" si="218"/>
        <v>0</v>
      </c>
      <c r="N2208" t="b">
        <f t="shared" si="219"/>
        <v>0</v>
      </c>
      <c r="O2208" t="b">
        <f t="shared" si="220"/>
        <v>0</v>
      </c>
      <c r="P2208" t="b">
        <f t="shared" si="221"/>
        <v>0</v>
      </c>
    </row>
    <row r="2209" spans="1:16" x14ac:dyDescent="0.2">
      <c r="A2209">
        <v>290.86176849999998</v>
      </c>
      <c r="B2209">
        <v>193.78742539999999</v>
      </c>
      <c r="C2209" t="s">
        <v>1667</v>
      </c>
      <c r="D2209">
        <v>7.7142857139999998</v>
      </c>
      <c r="E2209">
        <v>73.066255740000003</v>
      </c>
      <c r="F2209">
        <v>70.510469079999993</v>
      </c>
      <c r="G2209">
        <v>-38.670334840000002</v>
      </c>
      <c r="K2209">
        <f t="shared" si="216"/>
        <v>290.86176849999998</v>
      </c>
      <c r="L2209">
        <f t="shared" si="217"/>
        <v>193.78742539999999</v>
      </c>
      <c r="M2209" t="str">
        <f t="shared" si="218"/>
        <v>06240907_proc_01163.png</v>
      </c>
      <c r="N2209">
        <f t="shared" si="219"/>
        <v>7.7142857139999998</v>
      </c>
      <c r="O2209">
        <f t="shared" si="220"/>
        <v>73.066255740000003</v>
      </c>
      <c r="P2209">
        <f t="shared" si="221"/>
        <v>70.510469079999993</v>
      </c>
    </row>
    <row r="2210" spans="1:16" x14ac:dyDescent="0.2">
      <c r="A2210">
        <v>0</v>
      </c>
      <c r="B2210">
        <v>0</v>
      </c>
      <c r="C2210" t="s">
        <v>1668</v>
      </c>
      <c r="D2210">
        <v>0</v>
      </c>
      <c r="E2210">
        <v>0</v>
      </c>
      <c r="F2210">
        <v>0</v>
      </c>
      <c r="G2210">
        <v>0</v>
      </c>
      <c r="K2210">
        <f t="shared" si="216"/>
        <v>77.76979351</v>
      </c>
      <c r="L2210">
        <f t="shared" si="217"/>
        <v>208.90555570000001</v>
      </c>
      <c r="M2210" t="str">
        <f t="shared" si="218"/>
        <v>06240907_proc_01164.png</v>
      </c>
      <c r="N2210">
        <f t="shared" si="219"/>
        <v>5</v>
      </c>
      <c r="O2210">
        <f t="shared" si="220"/>
        <v>113.6152546</v>
      </c>
      <c r="P2210">
        <f t="shared" si="221"/>
        <v>99.466728739999994</v>
      </c>
    </row>
    <row r="2211" spans="1:16" x14ac:dyDescent="0.2">
      <c r="A2211">
        <v>77.76979351</v>
      </c>
      <c r="B2211">
        <v>208.90555570000001</v>
      </c>
      <c r="C2211" t="s">
        <v>1668</v>
      </c>
      <c r="D2211">
        <v>5</v>
      </c>
      <c r="E2211">
        <v>113.6152546</v>
      </c>
      <c r="F2211">
        <v>99.466728739999994</v>
      </c>
      <c r="G2211">
        <v>-36.972759750000002</v>
      </c>
      <c r="K2211" t="b">
        <f t="shared" si="216"/>
        <v>0</v>
      </c>
      <c r="L2211" t="b">
        <f t="shared" si="217"/>
        <v>0</v>
      </c>
      <c r="M2211" t="b">
        <f t="shared" si="218"/>
        <v>0</v>
      </c>
      <c r="N2211" t="b">
        <f t="shared" si="219"/>
        <v>0</v>
      </c>
      <c r="O2211" t="b">
        <f t="shared" si="220"/>
        <v>0</v>
      </c>
      <c r="P2211" t="b">
        <f t="shared" si="221"/>
        <v>0</v>
      </c>
    </row>
    <row r="2212" spans="1:16" x14ac:dyDescent="0.2">
      <c r="A2212">
        <v>287.10311890000003</v>
      </c>
      <c r="B2212">
        <v>191.90555320000001</v>
      </c>
      <c r="C2212" t="s">
        <v>1668</v>
      </c>
      <c r="D2212">
        <v>7</v>
      </c>
      <c r="E2212">
        <v>68.30643354</v>
      </c>
      <c r="F2212">
        <v>68.888398769999995</v>
      </c>
      <c r="G2212">
        <v>3.4542528990000001</v>
      </c>
      <c r="K2212">
        <f t="shared" si="216"/>
        <v>287.10311890000003</v>
      </c>
      <c r="L2212">
        <f t="shared" si="217"/>
        <v>191.90555320000001</v>
      </c>
      <c r="M2212" t="str">
        <f t="shared" si="218"/>
        <v>06240907_proc_01164.png</v>
      </c>
      <c r="N2212">
        <f t="shared" si="219"/>
        <v>7</v>
      </c>
      <c r="O2212">
        <f t="shared" si="220"/>
        <v>68.30643354</v>
      </c>
      <c r="P2212">
        <f t="shared" si="221"/>
        <v>68.888398769999995</v>
      </c>
    </row>
    <row r="2213" spans="1:16" x14ac:dyDescent="0.2">
      <c r="A2213">
        <v>0</v>
      </c>
      <c r="B2213">
        <v>0</v>
      </c>
      <c r="C2213" t="s">
        <v>1669</v>
      </c>
      <c r="D2213">
        <v>0</v>
      </c>
      <c r="E2213">
        <v>0</v>
      </c>
      <c r="F2213">
        <v>0</v>
      </c>
      <c r="G2213">
        <v>0</v>
      </c>
      <c r="K2213">
        <f t="shared" si="216"/>
        <v>67.421885169999996</v>
      </c>
      <c r="L2213">
        <f t="shared" si="217"/>
        <v>211.34666949999999</v>
      </c>
      <c r="M2213" t="str">
        <f t="shared" si="218"/>
        <v>06240907_proc_01165.png</v>
      </c>
      <c r="N2213">
        <f t="shared" si="219"/>
        <v>8</v>
      </c>
      <c r="O2213">
        <f t="shared" si="220"/>
        <v>110.66075379999999</v>
      </c>
      <c r="P2213">
        <f t="shared" si="221"/>
        <v>110.4250053</v>
      </c>
    </row>
    <row r="2214" spans="1:16" x14ac:dyDescent="0.2">
      <c r="A2214">
        <v>67.421885169999996</v>
      </c>
      <c r="B2214">
        <v>211.34666949999999</v>
      </c>
      <c r="C2214" t="s">
        <v>1669</v>
      </c>
      <c r="D2214">
        <v>8</v>
      </c>
      <c r="E2214">
        <v>110.66075379999999</v>
      </c>
      <c r="F2214">
        <v>110.4250053</v>
      </c>
      <c r="G2214">
        <v>-34.10855652</v>
      </c>
      <c r="K2214" t="b">
        <f t="shared" si="216"/>
        <v>0</v>
      </c>
      <c r="L2214" t="b">
        <f t="shared" si="217"/>
        <v>0</v>
      </c>
      <c r="M2214" t="b">
        <f t="shared" si="218"/>
        <v>0</v>
      </c>
      <c r="N2214" t="b">
        <f t="shared" si="219"/>
        <v>0</v>
      </c>
      <c r="O2214" t="b">
        <f t="shared" si="220"/>
        <v>0</v>
      </c>
      <c r="P2214" t="b">
        <f t="shared" si="221"/>
        <v>0</v>
      </c>
    </row>
    <row r="2215" spans="1:16" x14ac:dyDescent="0.2">
      <c r="A2215">
        <v>291.17504880000001</v>
      </c>
      <c r="B2215">
        <v>193.3837585</v>
      </c>
      <c r="C2215" t="s">
        <v>1669</v>
      </c>
      <c r="D2215">
        <v>4.75</v>
      </c>
      <c r="E2215">
        <v>67.250595200000006</v>
      </c>
      <c r="F2215">
        <v>68.31081279</v>
      </c>
      <c r="G2215">
        <v>10.648776979999999</v>
      </c>
      <c r="K2215">
        <f t="shared" si="216"/>
        <v>291.17504880000001</v>
      </c>
      <c r="L2215">
        <f t="shared" si="217"/>
        <v>193.3837585</v>
      </c>
      <c r="M2215" t="str">
        <f t="shared" si="218"/>
        <v>06240907_proc_01165.png</v>
      </c>
      <c r="N2215">
        <f t="shared" si="219"/>
        <v>4.75</v>
      </c>
      <c r="O2215">
        <f t="shared" si="220"/>
        <v>67.250595200000006</v>
      </c>
      <c r="P2215">
        <f t="shared" si="221"/>
        <v>68.31081279</v>
      </c>
    </row>
    <row r="2216" spans="1:16" x14ac:dyDescent="0.2">
      <c r="A2216">
        <v>0</v>
      </c>
      <c r="B2216">
        <v>0</v>
      </c>
      <c r="C2216" t="s">
        <v>1670</v>
      </c>
      <c r="D2216">
        <v>0</v>
      </c>
      <c r="E2216">
        <v>0</v>
      </c>
      <c r="F2216">
        <v>0</v>
      </c>
      <c r="G2216">
        <v>0</v>
      </c>
      <c r="K2216">
        <f t="shared" si="216"/>
        <v>73.432621769999997</v>
      </c>
      <c r="L2216">
        <f t="shared" si="217"/>
        <v>209.47910769999999</v>
      </c>
      <c r="M2216" t="str">
        <f t="shared" si="218"/>
        <v>06240907_proc_01166.png</v>
      </c>
      <c r="N2216">
        <f t="shared" si="219"/>
        <v>7.4</v>
      </c>
      <c r="O2216">
        <f t="shared" si="220"/>
        <v>116.8107466</v>
      </c>
      <c r="P2216">
        <f t="shared" si="221"/>
        <v>109.5336417</v>
      </c>
    </row>
    <row r="2217" spans="1:16" x14ac:dyDescent="0.2">
      <c r="A2217">
        <v>73.432621769999997</v>
      </c>
      <c r="B2217">
        <v>209.47910769999999</v>
      </c>
      <c r="C2217" t="s">
        <v>1670</v>
      </c>
      <c r="D2217">
        <v>7.4</v>
      </c>
      <c r="E2217">
        <v>116.8107466</v>
      </c>
      <c r="F2217">
        <v>109.5336417</v>
      </c>
      <c r="G2217">
        <v>-59.790227770000001</v>
      </c>
      <c r="K2217" t="b">
        <f t="shared" si="216"/>
        <v>0</v>
      </c>
      <c r="L2217" t="b">
        <f t="shared" si="217"/>
        <v>0</v>
      </c>
      <c r="M2217" t="b">
        <f t="shared" si="218"/>
        <v>0</v>
      </c>
      <c r="N2217" t="b">
        <f t="shared" si="219"/>
        <v>0</v>
      </c>
      <c r="O2217" t="b">
        <f t="shared" si="220"/>
        <v>0</v>
      </c>
      <c r="P2217" t="b">
        <f t="shared" si="221"/>
        <v>0</v>
      </c>
    </row>
    <row r="2218" spans="1:16" x14ac:dyDescent="0.2">
      <c r="A2218">
        <v>293.30803220000001</v>
      </c>
      <c r="B2218">
        <v>194.89081419999999</v>
      </c>
      <c r="C2218" t="s">
        <v>1670</v>
      </c>
      <c r="D2218">
        <v>3.8</v>
      </c>
      <c r="E2218">
        <v>71.349678780000005</v>
      </c>
      <c r="F2218">
        <v>71.707976220000006</v>
      </c>
      <c r="G2218">
        <v>-48.063068520000002</v>
      </c>
      <c r="K2218">
        <f t="shared" si="216"/>
        <v>293.30803220000001</v>
      </c>
      <c r="L2218">
        <f t="shared" si="217"/>
        <v>194.89081419999999</v>
      </c>
      <c r="M2218" t="str">
        <f t="shared" si="218"/>
        <v>06240907_proc_01166.png</v>
      </c>
      <c r="N2218">
        <f t="shared" si="219"/>
        <v>3.8</v>
      </c>
      <c r="O2218">
        <f t="shared" si="220"/>
        <v>71.349678780000005</v>
      </c>
      <c r="P2218">
        <f t="shared" si="221"/>
        <v>71.707976220000006</v>
      </c>
    </row>
    <row r="2219" spans="1:16" x14ac:dyDescent="0.2">
      <c r="A2219">
        <v>0</v>
      </c>
      <c r="B2219">
        <v>0</v>
      </c>
      <c r="C2219" t="s">
        <v>1671</v>
      </c>
      <c r="D2219">
        <v>0</v>
      </c>
      <c r="E2219">
        <v>0</v>
      </c>
      <c r="F2219">
        <v>0</v>
      </c>
      <c r="G2219">
        <v>0</v>
      </c>
      <c r="K2219">
        <f t="shared" si="216"/>
        <v>292.02083329999999</v>
      </c>
      <c r="L2219">
        <f t="shared" si="217"/>
        <v>198.25</v>
      </c>
      <c r="M2219" t="str">
        <f t="shared" si="218"/>
        <v>06240907_proc_01167.png</v>
      </c>
      <c r="N2219">
        <f t="shared" si="219"/>
        <v>4</v>
      </c>
      <c r="O2219">
        <f t="shared" si="220"/>
        <v>58.374761919999997</v>
      </c>
      <c r="P2219">
        <f t="shared" si="221"/>
        <v>59.906071859999997</v>
      </c>
    </row>
    <row r="2220" spans="1:16" x14ac:dyDescent="0.2">
      <c r="A2220">
        <v>292.02083329999999</v>
      </c>
      <c r="B2220">
        <v>198.25</v>
      </c>
      <c r="C2220" t="s">
        <v>1671</v>
      </c>
      <c r="D2220">
        <v>4</v>
      </c>
      <c r="E2220">
        <v>58.374761919999997</v>
      </c>
      <c r="F2220">
        <v>59.906071859999997</v>
      </c>
      <c r="G2220">
        <v>-77.827578349999996</v>
      </c>
      <c r="K2220">
        <f t="shared" si="216"/>
        <v>292.02083329999999</v>
      </c>
      <c r="L2220">
        <f t="shared" si="217"/>
        <v>198.25</v>
      </c>
      <c r="M2220" t="str">
        <f t="shared" si="218"/>
        <v>06240907_proc_01167.png</v>
      </c>
      <c r="N2220">
        <f t="shared" si="219"/>
        <v>4</v>
      </c>
      <c r="O2220">
        <f t="shared" si="220"/>
        <v>58.374761919999997</v>
      </c>
      <c r="P2220">
        <f t="shared" si="221"/>
        <v>59.906071859999997</v>
      </c>
    </row>
    <row r="2221" spans="1:16" x14ac:dyDescent="0.2">
      <c r="A2221">
        <v>0</v>
      </c>
      <c r="B2221">
        <v>0</v>
      </c>
      <c r="C2221" t="s">
        <v>1672</v>
      </c>
      <c r="D2221">
        <v>0</v>
      </c>
      <c r="E2221">
        <v>0</v>
      </c>
      <c r="F2221">
        <v>0</v>
      </c>
      <c r="G2221">
        <v>0</v>
      </c>
      <c r="K2221">
        <f t="shared" si="216"/>
        <v>70.978128049999995</v>
      </c>
      <c r="L2221">
        <f t="shared" si="217"/>
        <v>216.52533260000001</v>
      </c>
      <c r="M2221" t="str">
        <f t="shared" si="218"/>
        <v>06240907_proc_01168.png</v>
      </c>
      <c r="N2221">
        <f t="shared" si="219"/>
        <v>7.8</v>
      </c>
      <c r="O2221">
        <f t="shared" si="220"/>
        <v>122.225145</v>
      </c>
      <c r="P2221">
        <f t="shared" si="221"/>
        <v>109.91008050000001</v>
      </c>
    </row>
    <row r="2222" spans="1:16" x14ac:dyDescent="0.2">
      <c r="A2222">
        <v>70.978128049999995</v>
      </c>
      <c r="B2222">
        <v>216.52533260000001</v>
      </c>
      <c r="C2222" t="s">
        <v>1672</v>
      </c>
      <c r="D2222">
        <v>7.8</v>
      </c>
      <c r="E2222">
        <v>122.225145</v>
      </c>
      <c r="F2222">
        <v>109.91008050000001</v>
      </c>
      <c r="G2222">
        <v>-94.181121939999997</v>
      </c>
      <c r="K2222">
        <f t="shared" si="216"/>
        <v>70.978128049999995</v>
      </c>
      <c r="L2222">
        <f t="shared" si="217"/>
        <v>216.52533260000001</v>
      </c>
      <c r="M2222" t="str">
        <f t="shared" si="218"/>
        <v>06240907_proc_01168.png</v>
      </c>
      <c r="N2222">
        <f t="shared" si="219"/>
        <v>7.8</v>
      </c>
      <c r="O2222">
        <f t="shared" si="220"/>
        <v>122.225145</v>
      </c>
      <c r="P2222">
        <f t="shared" si="221"/>
        <v>109.91008050000001</v>
      </c>
    </row>
    <row r="2223" spans="1:16" x14ac:dyDescent="0.2">
      <c r="A2223">
        <v>0</v>
      </c>
      <c r="B2223">
        <v>0</v>
      </c>
      <c r="C2223" t="s">
        <v>1673</v>
      </c>
      <c r="D2223">
        <v>0</v>
      </c>
      <c r="E2223">
        <v>0</v>
      </c>
      <c r="F2223">
        <v>0</v>
      </c>
      <c r="G2223">
        <v>0</v>
      </c>
      <c r="K2223">
        <f t="shared" si="216"/>
        <v>0</v>
      </c>
      <c r="L2223">
        <f t="shared" si="217"/>
        <v>0</v>
      </c>
      <c r="M2223" t="str">
        <f t="shared" si="218"/>
        <v>06240907_proc_01169.png</v>
      </c>
      <c r="N2223">
        <f t="shared" si="219"/>
        <v>0</v>
      </c>
      <c r="O2223">
        <f t="shared" si="220"/>
        <v>0</v>
      </c>
      <c r="P2223">
        <f t="shared" si="221"/>
        <v>0</v>
      </c>
    </row>
    <row r="2224" spans="1:16" x14ac:dyDescent="0.2">
      <c r="A2224">
        <v>0</v>
      </c>
      <c r="B2224">
        <v>0</v>
      </c>
      <c r="C2224" t="s">
        <v>1674</v>
      </c>
      <c r="D2224">
        <v>0</v>
      </c>
      <c r="E2224">
        <v>0</v>
      </c>
      <c r="F2224">
        <v>0</v>
      </c>
      <c r="G2224">
        <v>0</v>
      </c>
      <c r="K2224">
        <f t="shared" si="216"/>
        <v>81.088541669999998</v>
      </c>
      <c r="L2224">
        <f t="shared" si="217"/>
        <v>217.78645829999999</v>
      </c>
      <c r="M2224" t="str">
        <f t="shared" si="218"/>
        <v>06240907_proc_01170.png</v>
      </c>
      <c r="N2224">
        <f t="shared" si="219"/>
        <v>8.3333333330000006</v>
      </c>
      <c r="O2224">
        <f t="shared" si="220"/>
        <v>112.024765</v>
      </c>
      <c r="P2224">
        <f t="shared" si="221"/>
        <v>103.3971902</v>
      </c>
    </row>
    <row r="2225" spans="1:16" x14ac:dyDescent="0.2">
      <c r="A2225">
        <v>81.088541669999998</v>
      </c>
      <c r="B2225">
        <v>217.78645829999999</v>
      </c>
      <c r="C2225" t="s">
        <v>1674</v>
      </c>
      <c r="D2225">
        <v>8.3333333330000006</v>
      </c>
      <c r="E2225">
        <v>112.024765</v>
      </c>
      <c r="F2225">
        <v>103.3971902</v>
      </c>
      <c r="G2225">
        <v>-87.746306930000003</v>
      </c>
      <c r="K2225" t="b">
        <f t="shared" si="216"/>
        <v>0</v>
      </c>
      <c r="L2225" t="b">
        <f t="shared" si="217"/>
        <v>0</v>
      </c>
      <c r="M2225" t="b">
        <f t="shared" si="218"/>
        <v>0</v>
      </c>
      <c r="N2225" t="b">
        <f t="shared" si="219"/>
        <v>0</v>
      </c>
      <c r="O2225" t="b">
        <f t="shared" si="220"/>
        <v>0</v>
      </c>
      <c r="P2225" t="b">
        <f t="shared" si="221"/>
        <v>0</v>
      </c>
    </row>
    <row r="2226" spans="1:16" x14ac:dyDescent="0.2">
      <c r="A2226">
        <v>290.421875</v>
      </c>
      <c r="B2226">
        <v>192.78645829999999</v>
      </c>
      <c r="C2226" t="s">
        <v>1674</v>
      </c>
      <c r="D2226">
        <v>4.3333333329999997</v>
      </c>
      <c r="E2226">
        <v>62.045801060000002</v>
      </c>
      <c r="F2226">
        <v>64.342395600000003</v>
      </c>
      <c r="G2226">
        <v>-49.09930525</v>
      </c>
      <c r="K2226">
        <f t="shared" si="216"/>
        <v>290.421875</v>
      </c>
      <c r="L2226">
        <f t="shared" si="217"/>
        <v>192.78645829999999</v>
      </c>
      <c r="M2226" t="str">
        <f t="shared" si="218"/>
        <v>06240907_proc_01170.png</v>
      </c>
      <c r="N2226">
        <f t="shared" si="219"/>
        <v>4.3333333329999997</v>
      </c>
      <c r="O2226">
        <f t="shared" si="220"/>
        <v>62.045801060000002</v>
      </c>
      <c r="P2226">
        <f t="shared" si="221"/>
        <v>64.342395600000003</v>
      </c>
    </row>
    <row r="2227" spans="1:16" x14ac:dyDescent="0.2">
      <c r="A2227">
        <v>0</v>
      </c>
      <c r="B2227">
        <v>0</v>
      </c>
      <c r="C2227" t="s">
        <v>1675</v>
      </c>
      <c r="D2227">
        <v>0</v>
      </c>
      <c r="E2227">
        <v>0</v>
      </c>
      <c r="F2227">
        <v>0</v>
      </c>
      <c r="G2227">
        <v>0</v>
      </c>
      <c r="K2227">
        <f t="shared" si="216"/>
        <v>0</v>
      </c>
      <c r="L2227">
        <f t="shared" si="217"/>
        <v>0</v>
      </c>
      <c r="M2227" t="str">
        <f t="shared" si="218"/>
        <v>06240907_proc_01171.png</v>
      </c>
      <c r="N2227">
        <f t="shared" si="219"/>
        <v>0</v>
      </c>
      <c r="O2227">
        <f t="shared" si="220"/>
        <v>0</v>
      </c>
      <c r="P2227">
        <f t="shared" si="221"/>
        <v>0</v>
      </c>
    </row>
    <row r="2228" spans="1:16" x14ac:dyDescent="0.2">
      <c r="A2228">
        <v>0</v>
      </c>
      <c r="B2228">
        <v>0</v>
      </c>
      <c r="C2228" t="s">
        <v>1676</v>
      </c>
      <c r="D2228">
        <v>0</v>
      </c>
      <c r="E2228">
        <v>0</v>
      </c>
      <c r="F2228">
        <v>0</v>
      </c>
      <c r="G2228">
        <v>0</v>
      </c>
      <c r="K2228">
        <f t="shared" si="216"/>
        <v>0</v>
      </c>
      <c r="L2228">
        <f t="shared" si="217"/>
        <v>0</v>
      </c>
      <c r="M2228" t="str">
        <f t="shared" si="218"/>
        <v>06240907_proc_01172.png</v>
      </c>
      <c r="N2228">
        <f t="shared" si="219"/>
        <v>0</v>
      </c>
      <c r="O2228">
        <f t="shared" si="220"/>
        <v>0</v>
      </c>
      <c r="P2228">
        <f t="shared" si="221"/>
        <v>0</v>
      </c>
    </row>
    <row r="2229" spans="1:16" x14ac:dyDescent="0.2">
      <c r="A2229">
        <v>0</v>
      </c>
      <c r="B2229">
        <v>0</v>
      </c>
      <c r="C2229" t="s">
        <v>1677</v>
      </c>
      <c r="D2229">
        <v>0</v>
      </c>
      <c r="E2229">
        <v>0</v>
      </c>
      <c r="F2229">
        <v>0</v>
      </c>
      <c r="G2229">
        <v>0</v>
      </c>
      <c r="K2229">
        <f t="shared" si="216"/>
        <v>0</v>
      </c>
      <c r="L2229">
        <f t="shared" si="217"/>
        <v>0</v>
      </c>
      <c r="M2229" t="str">
        <f t="shared" si="218"/>
        <v>06240907_proc_01173.png</v>
      </c>
      <c r="N2229">
        <f t="shared" si="219"/>
        <v>0</v>
      </c>
      <c r="O2229">
        <f t="shared" si="220"/>
        <v>0</v>
      </c>
      <c r="P2229">
        <f t="shared" si="221"/>
        <v>0</v>
      </c>
    </row>
    <row r="2230" spans="1:16" x14ac:dyDescent="0.2">
      <c r="A2230">
        <v>0</v>
      </c>
      <c r="B2230">
        <v>0</v>
      </c>
      <c r="C2230" t="s">
        <v>1678</v>
      </c>
      <c r="D2230">
        <v>0</v>
      </c>
      <c r="E2230">
        <v>0</v>
      </c>
      <c r="F2230">
        <v>0</v>
      </c>
      <c r="G2230">
        <v>0</v>
      </c>
      <c r="K2230">
        <f t="shared" si="216"/>
        <v>74.132044789999995</v>
      </c>
      <c r="L2230">
        <f t="shared" si="217"/>
        <v>213.3675652</v>
      </c>
      <c r="M2230" t="str">
        <f t="shared" si="218"/>
        <v>06240907_proc_01174.png</v>
      </c>
      <c r="N2230">
        <f t="shared" si="219"/>
        <v>5.5</v>
      </c>
      <c r="O2230">
        <f t="shared" si="220"/>
        <v>111.2461758</v>
      </c>
      <c r="P2230">
        <f t="shared" si="221"/>
        <v>108.36272769999999</v>
      </c>
    </row>
    <row r="2231" spans="1:16" x14ac:dyDescent="0.2">
      <c r="A2231">
        <v>74.132044789999995</v>
      </c>
      <c r="B2231">
        <v>213.3675652</v>
      </c>
      <c r="C2231" t="s">
        <v>1678</v>
      </c>
      <c r="D2231">
        <v>5.5</v>
      </c>
      <c r="E2231">
        <v>111.2461758</v>
      </c>
      <c r="F2231">
        <v>108.36272769999999</v>
      </c>
      <c r="G2231">
        <v>-12.016680689999999</v>
      </c>
      <c r="K2231" t="b">
        <f t="shared" si="216"/>
        <v>0</v>
      </c>
      <c r="L2231" t="b">
        <f t="shared" si="217"/>
        <v>0</v>
      </c>
      <c r="M2231" t="b">
        <f t="shared" si="218"/>
        <v>0</v>
      </c>
      <c r="N2231" t="b">
        <f t="shared" si="219"/>
        <v>0</v>
      </c>
      <c r="O2231" t="b">
        <f t="shared" si="220"/>
        <v>0</v>
      </c>
      <c r="P2231" t="b">
        <f t="shared" si="221"/>
        <v>0</v>
      </c>
    </row>
    <row r="2232" spans="1:16" x14ac:dyDescent="0.2">
      <c r="A2232">
        <v>291.98276520000002</v>
      </c>
      <c r="B2232">
        <v>195.8420448</v>
      </c>
      <c r="C2232" t="s">
        <v>1678</v>
      </c>
      <c r="D2232">
        <v>7</v>
      </c>
      <c r="E2232">
        <v>74.975571439999996</v>
      </c>
      <c r="F2232">
        <v>74.933012590000004</v>
      </c>
      <c r="G2232">
        <v>67.423314919999996</v>
      </c>
      <c r="K2232">
        <f t="shared" si="216"/>
        <v>291.98276520000002</v>
      </c>
      <c r="L2232">
        <f t="shared" si="217"/>
        <v>195.8420448</v>
      </c>
      <c r="M2232" t="str">
        <f t="shared" si="218"/>
        <v>06240907_proc_01174.png</v>
      </c>
      <c r="N2232">
        <f t="shared" si="219"/>
        <v>7</v>
      </c>
      <c r="O2232">
        <f t="shared" si="220"/>
        <v>74.975571439999996</v>
      </c>
      <c r="P2232">
        <f t="shared" si="221"/>
        <v>74.933012590000004</v>
      </c>
    </row>
    <row r="2233" spans="1:16" x14ac:dyDescent="0.2">
      <c r="A2233">
        <v>0</v>
      </c>
      <c r="B2233">
        <v>0</v>
      </c>
      <c r="C2233" t="s">
        <v>1679</v>
      </c>
      <c r="D2233">
        <v>0</v>
      </c>
      <c r="E2233">
        <v>0</v>
      </c>
      <c r="F2233">
        <v>0</v>
      </c>
      <c r="G2233">
        <v>0</v>
      </c>
      <c r="K2233">
        <f t="shared" si="216"/>
        <v>295.24062090000001</v>
      </c>
      <c r="L2233">
        <f t="shared" si="217"/>
        <v>196.10242719999999</v>
      </c>
      <c r="M2233" t="str">
        <f t="shared" si="218"/>
        <v>06240907_proc_01175.png</v>
      </c>
      <c r="N2233">
        <f t="shared" si="219"/>
        <v>9</v>
      </c>
      <c r="O2233">
        <f t="shared" si="220"/>
        <v>81.582847779999994</v>
      </c>
      <c r="P2233">
        <f t="shared" si="221"/>
        <v>72.060782520000004</v>
      </c>
    </row>
    <row r="2234" spans="1:16" x14ac:dyDescent="0.2">
      <c r="A2234">
        <v>295.24062090000001</v>
      </c>
      <c r="B2234">
        <v>196.10242719999999</v>
      </c>
      <c r="C2234" t="s">
        <v>1679</v>
      </c>
      <c r="D2234">
        <v>9</v>
      </c>
      <c r="E2234">
        <v>81.582847779999994</v>
      </c>
      <c r="F2234">
        <v>72.060782520000004</v>
      </c>
      <c r="G2234">
        <v>4.1109129519999996</v>
      </c>
      <c r="K2234">
        <f t="shared" si="216"/>
        <v>295.24062090000001</v>
      </c>
      <c r="L2234">
        <f t="shared" si="217"/>
        <v>196.10242719999999</v>
      </c>
      <c r="M2234" t="str">
        <f t="shared" si="218"/>
        <v>06240907_proc_01175.png</v>
      </c>
      <c r="N2234">
        <f t="shared" si="219"/>
        <v>9</v>
      </c>
      <c r="O2234">
        <f t="shared" si="220"/>
        <v>81.582847779999994</v>
      </c>
      <c r="P2234">
        <f t="shared" si="221"/>
        <v>72.060782520000004</v>
      </c>
    </row>
    <row r="2235" spans="1:16" x14ac:dyDescent="0.2">
      <c r="A2235">
        <v>0</v>
      </c>
      <c r="B2235">
        <v>0</v>
      </c>
      <c r="C2235" t="s">
        <v>1680</v>
      </c>
      <c r="D2235">
        <v>0</v>
      </c>
      <c r="E2235">
        <v>0</v>
      </c>
      <c r="F2235">
        <v>0</v>
      </c>
      <c r="G2235">
        <v>0</v>
      </c>
      <c r="K2235">
        <f t="shared" si="216"/>
        <v>0</v>
      </c>
      <c r="L2235">
        <f t="shared" si="217"/>
        <v>0</v>
      </c>
      <c r="M2235" t="str">
        <f t="shared" si="218"/>
        <v>06240907_proc_01176.png</v>
      </c>
      <c r="N2235">
        <f t="shared" si="219"/>
        <v>0</v>
      </c>
      <c r="O2235">
        <f t="shared" si="220"/>
        <v>0</v>
      </c>
      <c r="P2235">
        <f t="shared" si="221"/>
        <v>0</v>
      </c>
    </row>
    <row r="2236" spans="1:16" x14ac:dyDescent="0.2">
      <c r="A2236">
        <v>0</v>
      </c>
      <c r="B2236">
        <v>0</v>
      </c>
      <c r="C2236" t="s">
        <v>1681</v>
      </c>
      <c r="D2236">
        <v>0</v>
      </c>
      <c r="E2236">
        <v>0</v>
      </c>
      <c r="F2236">
        <v>0</v>
      </c>
      <c r="G2236">
        <v>0</v>
      </c>
      <c r="K2236">
        <f t="shared" si="216"/>
        <v>291.28067529999998</v>
      </c>
      <c r="L2236">
        <f t="shared" si="217"/>
        <v>192.40544130000001</v>
      </c>
      <c r="M2236" t="str">
        <f t="shared" si="218"/>
        <v>06240907_proc_01177.png</v>
      </c>
      <c r="N2236">
        <f t="shared" si="219"/>
        <v>6.6666666670000003</v>
      </c>
      <c r="O2236">
        <f t="shared" si="220"/>
        <v>71.070048580000005</v>
      </c>
      <c r="P2236">
        <f t="shared" si="221"/>
        <v>76.770631899999998</v>
      </c>
    </row>
    <row r="2237" spans="1:16" x14ac:dyDescent="0.2">
      <c r="A2237">
        <v>291.28067529999998</v>
      </c>
      <c r="B2237">
        <v>192.40544130000001</v>
      </c>
      <c r="C2237" t="s">
        <v>1681</v>
      </c>
      <c r="D2237">
        <v>6.6666666670000003</v>
      </c>
      <c r="E2237">
        <v>71.070048580000005</v>
      </c>
      <c r="F2237">
        <v>76.770631899999998</v>
      </c>
      <c r="G2237">
        <v>-41.297491610000002</v>
      </c>
      <c r="K2237">
        <f t="shared" si="216"/>
        <v>291.28067529999998</v>
      </c>
      <c r="L2237">
        <f t="shared" si="217"/>
        <v>192.40544130000001</v>
      </c>
      <c r="M2237" t="str">
        <f t="shared" si="218"/>
        <v>06240907_proc_01177.png</v>
      </c>
      <c r="N2237">
        <f t="shared" si="219"/>
        <v>6.6666666670000003</v>
      </c>
      <c r="O2237">
        <f t="shared" si="220"/>
        <v>71.070048580000005</v>
      </c>
      <c r="P2237">
        <f t="shared" si="221"/>
        <v>76.770631899999998</v>
      </c>
    </row>
    <row r="2238" spans="1:16" x14ac:dyDescent="0.2">
      <c r="A2238">
        <v>0</v>
      </c>
      <c r="B2238">
        <v>0</v>
      </c>
      <c r="C2238" t="s">
        <v>1682</v>
      </c>
      <c r="D2238">
        <v>0</v>
      </c>
      <c r="E2238">
        <v>0</v>
      </c>
      <c r="F2238">
        <v>0</v>
      </c>
      <c r="G2238">
        <v>0</v>
      </c>
      <c r="K2238">
        <f t="shared" si="216"/>
        <v>0</v>
      </c>
      <c r="L2238">
        <f t="shared" si="217"/>
        <v>0</v>
      </c>
      <c r="M2238" t="str">
        <f t="shared" si="218"/>
        <v>06240907_proc_01178.png</v>
      </c>
      <c r="N2238">
        <f t="shared" si="219"/>
        <v>0</v>
      </c>
      <c r="O2238">
        <f t="shared" si="220"/>
        <v>0</v>
      </c>
      <c r="P2238">
        <f t="shared" si="221"/>
        <v>0</v>
      </c>
    </row>
    <row r="2239" spans="1:16" x14ac:dyDescent="0.2">
      <c r="A2239">
        <v>0</v>
      </c>
      <c r="B2239">
        <v>0</v>
      </c>
      <c r="C2239" t="s">
        <v>1683</v>
      </c>
      <c r="D2239">
        <v>0</v>
      </c>
      <c r="E2239">
        <v>0</v>
      </c>
      <c r="F2239">
        <v>0</v>
      </c>
      <c r="G2239">
        <v>0</v>
      </c>
      <c r="K2239">
        <f t="shared" si="216"/>
        <v>0</v>
      </c>
      <c r="L2239">
        <f t="shared" si="217"/>
        <v>0</v>
      </c>
      <c r="M2239" t="str">
        <f t="shared" si="218"/>
        <v>06240907_proc_01179.png</v>
      </c>
      <c r="N2239">
        <f t="shared" si="219"/>
        <v>0</v>
      </c>
      <c r="O2239">
        <f t="shared" si="220"/>
        <v>0</v>
      </c>
      <c r="P2239">
        <f t="shared" si="221"/>
        <v>0</v>
      </c>
    </row>
    <row r="2240" spans="1:16" x14ac:dyDescent="0.2">
      <c r="A2240">
        <v>0</v>
      </c>
      <c r="B2240">
        <v>0</v>
      </c>
      <c r="C2240" t="s">
        <v>1684</v>
      </c>
      <c r="D2240">
        <v>0</v>
      </c>
      <c r="E2240">
        <v>0</v>
      </c>
      <c r="F2240">
        <v>0</v>
      </c>
      <c r="G2240">
        <v>0</v>
      </c>
      <c r="K2240">
        <f t="shared" si="216"/>
        <v>0</v>
      </c>
      <c r="L2240">
        <f t="shared" si="217"/>
        <v>0</v>
      </c>
      <c r="M2240" t="str">
        <f t="shared" si="218"/>
        <v>06240907_proc_01180.png</v>
      </c>
      <c r="N2240">
        <f t="shared" si="219"/>
        <v>0</v>
      </c>
      <c r="O2240">
        <f t="shared" si="220"/>
        <v>0</v>
      </c>
      <c r="P2240">
        <f t="shared" si="221"/>
        <v>0</v>
      </c>
    </row>
    <row r="2241" spans="1:16" x14ac:dyDescent="0.2">
      <c r="A2241">
        <v>0</v>
      </c>
      <c r="B2241">
        <v>0</v>
      </c>
      <c r="C2241" t="s">
        <v>1685</v>
      </c>
      <c r="D2241">
        <v>0</v>
      </c>
      <c r="E2241">
        <v>0</v>
      </c>
      <c r="F2241">
        <v>0</v>
      </c>
      <c r="G2241">
        <v>0</v>
      </c>
      <c r="K2241">
        <f t="shared" si="216"/>
        <v>0</v>
      </c>
      <c r="L2241">
        <f t="shared" si="217"/>
        <v>0</v>
      </c>
      <c r="M2241" t="str">
        <f t="shared" si="218"/>
        <v>06240907_proc_01181.png</v>
      </c>
      <c r="N2241">
        <f t="shared" si="219"/>
        <v>0</v>
      </c>
      <c r="O2241">
        <f t="shared" si="220"/>
        <v>0</v>
      </c>
      <c r="P2241">
        <f t="shared" si="221"/>
        <v>0</v>
      </c>
    </row>
    <row r="2242" spans="1:16" x14ac:dyDescent="0.2">
      <c r="A2242">
        <v>0</v>
      </c>
      <c r="B2242">
        <v>0</v>
      </c>
      <c r="C2242" t="s">
        <v>1686</v>
      </c>
      <c r="D2242">
        <v>0</v>
      </c>
      <c r="E2242">
        <v>0</v>
      </c>
      <c r="F2242">
        <v>0</v>
      </c>
      <c r="G2242">
        <v>0</v>
      </c>
      <c r="K2242">
        <f t="shared" si="216"/>
        <v>290.71997069999998</v>
      </c>
      <c r="L2242">
        <f t="shared" si="217"/>
        <v>192.6174011</v>
      </c>
      <c r="M2242" t="str">
        <f t="shared" si="218"/>
        <v>06240907_proc_01182.png</v>
      </c>
      <c r="N2242">
        <f t="shared" si="219"/>
        <v>4.5</v>
      </c>
      <c r="O2242">
        <f t="shared" si="220"/>
        <v>75.836393670000007</v>
      </c>
      <c r="P2242">
        <f t="shared" si="221"/>
        <v>71.732800519999998</v>
      </c>
    </row>
    <row r="2243" spans="1:16" x14ac:dyDescent="0.2">
      <c r="A2243">
        <v>290.71997069999998</v>
      </c>
      <c r="B2243">
        <v>192.6174011</v>
      </c>
      <c r="C2243" t="s">
        <v>1686</v>
      </c>
      <c r="D2243">
        <v>4.5</v>
      </c>
      <c r="E2243">
        <v>75.836393670000007</v>
      </c>
      <c r="F2243">
        <v>71.732800519999998</v>
      </c>
      <c r="G2243">
        <v>-24.86369264</v>
      </c>
      <c r="K2243">
        <f t="shared" si="216"/>
        <v>290.71997069999998</v>
      </c>
      <c r="L2243">
        <f t="shared" si="217"/>
        <v>192.6174011</v>
      </c>
      <c r="M2243" t="str">
        <f t="shared" si="218"/>
        <v>06240907_proc_01182.png</v>
      </c>
      <c r="N2243">
        <f t="shared" si="219"/>
        <v>4.5</v>
      </c>
      <c r="O2243">
        <f t="shared" si="220"/>
        <v>75.836393670000007</v>
      </c>
      <c r="P2243">
        <f t="shared" si="221"/>
        <v>71.732800519999998</v>
      </c>
    </row>
    <row r="2244" spans="1:16" x14ac:dyDescent="0.2">
      <c r="A2244">
        <v>0</v>
      </c>
      <c r="B2244">
        <v>0</v>
      </c>
      <c r="C2244" t="s">
        <v>1687</v>
      </c>
      <c r="D2244">
        <v>0</v>
      </c>
      <c r="E2244">
        <v>0</v>
      </c>
      <c r="F2244">
        <v>0</v>
      </c>
      <c r="G2244">
        <v>0</v>
      </c>
      <c r="K2244">
        <f t="shared" si="216"/>
        <v>0</v>
      </c>
      <c r="L2244">
        <f t="shared" si="217"/>
        <v>0</v>
      </c>
      <c r="M2244" t="str">
        <f t="shared" si="218"/>
        <v>06240907_proc_01183.png</v>
      </c>
      <c r="N2244">
        <f t="shared" si="219"/>
        <v>0</v>
      </c>
      <c r="O2244">
        <f t="shared" si="220"/>
        <v>0</v>
      </c>
      <c r="P2244">
        <f t="shared" si="221"/>
        <v>0</v>
      </c>
    </row>
    <row r="2245" spans="1:16" x14ac:dyDescent="0.2">
      <c r="A2245">
        <v>0</v>
      </c>
      <c r="B2245">
        <v>0</v>
      </c>
      <c r="C2245" t="s">
        <v>1688</v>
      </c>
      <c r="D2245">
        <v>0</v>
      </c>
      <c r="E2245">
        <v>0</v>
      </c>
      <c r="F2245">
        <v>0</v>
      </c>
      <c r="G2245">
        <v>0</v>
      </c>
      <c r="K2245">
        <f t="shared" si="216"/>
        <v>78.165953060000007</v>
      </c>
      <c r="L2245">
        <f t="shared" si="217"/>
        <v>216.50462039999999</v>
      </c>
      <c r="M2245" t="str">
        <f t="shared" si="218"/>
        <v>06240907_proc_01184.png</v>
      </c>
      <c r="N2245">
        <f t="shared" si="219"/>
        <v>8.1999999999999993</v>
      </c>
      <c r="O2245">
        <f t="shared" si="220"/>
        <v>105.37349759999999</v>
      </c>
      <c r="P2245">
        <f t="shared" si="221"/>
        <v>98.697017770000002</v>
      </c>
    </row>
    <row r="2246" spans="1:16" x14ac:dyDescent="0.2">
      <c r="A2246">
        <v>78.165953060000007</v>
      </c>
      <c r="B2246">
        <v>216.50462039999999</v>
      </c>
      <c r="C2246" t="s">
        <v>1688</v>
      </c>
      <c r="D2246">
        <v>8.1999999999999993</v>
      </c>
      <c r="E2246">
        <v>105.37349759999999</v>
      </c>
      <c r="F2246">
        <v>98.697017770000002</v>
      </c>
      <c r="G2246">
        <v>-78.269132279999994</v>
      </c>
      <c r="K2246" t="b">
        <f t="shared" si="216"/>
        <v>0</v>
      </c>
      <c r="L2246" t="b">
        <f t="shared" si="217"/>
        <v>0</v>
      </c>
      <c r="M2246" t="b">
        <f t="shared" si="218"/>
        <v>0</v>
      </c>
      <c r="N2246" t="b">
        <f t="shared" si="219"/>
        <v>0</v>
      </c>
      <c r="O2246" t="b">
        <f t="shared" si="220"/>
        <v>0</v>
      </c>
      <c r="P2246" t="b">
        <f t="shared" si="221"/>
        <v>0</v>
      </c>
    </row>
    <row r="2247" spans="1:16" x14ac:dyDescent="0.2">
      <c r="A2247">
        <v>290.89125059999998</v>
      </c>
      <c r="B2247">
        <v>194.2815832</v>
      </c>
      <c r="C2247" t="s">
        <v>1688</v>
      </c>
      <c r="D2247">
        <v>6.1666666670000003</v>
      </c>
      <c r="E2247">
        <v>84.807423549999996</v>
      </c>
      <c r="F2247">
        <v>71.899400740000004</v>
      </c>
      <c r="G2247">
        <v>-38.23187867</v>
      </c>
      <c r="K2247">
        <f t="shared" si="216"/>
        <v>290.89125059999998</v>
      </c>
      <c r="L2247">
        <f t="shared" si="217"/>
        <v>194.2815832</v>
      </c>
      <c r="M2247" t="str">
        <f t="shared" si="218"/>
        <v>06240907_proc_01184.png</v>
      </c>
      <c r="N2247">
        <f t="shared" si="219"/>
        <v>6.1666666670000003</v>
      </c>
      <c r="O2247">
        <f t="shared" si="220"/>
        <v>84.807423549999996</v>
      </c>
      <c r="P2247">
        <f t="shared" si="221"/>
        <v>71.899400740000004</v>
      </c>
    </row>
    <row r="2248" spans="1:16" x14ac:dyDescent="0.2">
      <c r="A2248">
        <v>0</v>
      </c>
      <c r="B2248">
        <v>0</v>
      </c>
      <c r="C2248" t="s">
        <v>1689</v>
      </c>
      <c r="D2248">
        <v>0</v>
      </c>
      <c r="E2248">
        <v>0</v>
      </c>
      <c r="F2248">
        <v>0</v>
      </c>
      <c r="G2248">
        <v>0</v>
      </c>
      <c r="K2248">
        <f t="shared" si="216"/>
        <v>82.73171997</v>
      </c>
      <c r="L2248">
        <f t="shared" si="217"/>
        <v>216.80666350000001</v>
      </c>
      <c r="M2248" t="str">
        <f t="shared" si="218"/>
        <v>06240907_proc_01185.png</v>
      </c>
      <c r="N2248">
        <f t="shared" si="219"/>
        <v>9</v>
      </c>
      <c r="O2248">
        <f t="shared" si="220"/>
        <v>110.257198</v>
      </c>
      <c r="P2248">
        <f t="shared" si="221"/>
        <v>95.140404129999993</v>
      </c>
    </row>
    <row r="2249" spans="1:16" x14ac:dyDescent="0.2">
      <c r="A2249">
        <v>82.73171997</v>
      </c>
      <c r="B2249">
        <v>216.80666350000001</v>
      </c>
      <c r="C2249" t="s">
        <v>1689</v>
      </c>
      <c r="D2249">
        <v>9</v>
      </c>
      <c r="E2249">
        <v>110.257198</v>
      </c>
      <c r="F2249">
        <v>95.140404129999993</v>
      </c>
      <c r="G2249">
        <v>-51.59025415</v>
      </c>
      <c r="K2249" t="b">
        <f t="shared" si="216"/>
        <v>0</v>
      </c>
      <c r="L2249" t="b">
        <f t="shared" si="217"/>
        <v>0</v>
      </c>
      <c r="M2249" t="b">
        <f t="shared" si="218"/>
        <v>0</v>
      </c>
      <c r="N2249" t="b">
        <f t="shared" si="219"/>
        <v>0</v>
      </c>
      <c r="O2249" t="b">
        <f t="shared" si="220"/>
        <v>0</v>
      </c>
      <c r="P2249" t="b">
        <f t="shared" si="221"/>
        <v>0</v>
      </c>
    </row>
    <row r="2250" spans="1:16" x14ac:dyDescent="0.2">
      <c r="A2250">
        <v>290.9933838</v>
      </c>
      <c r="B2250">
        <v>197.7533325</v>
      </c>
      <c r="C2250" t="s">
        <v>1689</v>
      </c>
      <c r="D2250">
        <v>8.6</v>
      </c>
      <c r="E2250">
        <v>86.246576619999999</v>
      </c>
      <c r="F2250">
        <v>75.577279910000001</v>
      </c>
      <c r="G2250">
        <v>-50.366380839999998</v>
      </c>
      <c r="K2250">
        <f t="shared" si="216"/>
        <v>290.9933838</v>
      </c>
      <c r="L2250">
        <f t="shared" si="217"/>
        <v>197.7533325</v>
      </c>
      <c r="M2250" t="str">
        <f t="shared" si="218"/>
        <v>06240907_proc_01185.png</v>
      </c>
      <c r="N2250">
        <f t="shared" si="219"/>
        <v>8.6</v>
      </c>
      <c r="O2250">
        <f t="shared" si="220"/>
        <v>86.246576619999999</v>
      </c>
      <c r="P2250">
        <f t="shared" si="221"/>
        <v>75.577279910000001</v>
      </c>
    </row>
    <row r="2251" spans="1:16" x14ac:dyDescent="0.2">
      <c r="A2251">
        <v>0</v>
      </c>
      <c r="B2251">
        <v>0</v>
      </c>
      <c r="C2251" t="s">
        <v>1690</v>
      </c>
      <c r="D2251">
        <v>0</v>
      </c>
      <c r="E2251">
        <v>0</v>
      </c>
      <c r="F2251">
        <v>0</v>
      </c>
      <c r="G2251">
        <v>0</v>
      </c>
      <c r="K2251">
        <f t="shared" si="216"/>
        <v>83.8828125</v>
      </c>
      <c r="L2251">
        <f t="shared" si="217"/>
        <v>218.77734380000001</v>
      </c>
      <c r="M2251" t="str">
        <f t="shared" si="218"/>
        <v>06240907_proc_01186.png</v>
      </c>
      <c r="N2251">
        <f t="shared" si="219"/>
        <v>8.5</v>
      </c>
      <c r="O2251">
        <f t="shared" si="220"/>
        <v>100.7224015</v>
      </c>
      <c r="P2251">
        <f t="shared" si="221"/>
        <v>93.559198019999997</v>
      </c>
    </row>
    <row r="2252" spans="1:16" x14ac:dyDescent="0.2">
      <c r="A2252">
        <v>83.8828125</v>
      </c>
      <c r="B2252">
        <v>218.77734380000001</v>
      </c>
      <c r="C2252" t="s">
        <v>1690</v>
      </c>
      <c r="D2252">
        <v>8.5</v>
      </c>
      <c r="E2252">
        <v>100.7224015</v>
      </c>
      <c r="F2252">
        <v>93.559198019999997</v>
      </c>
      <c r="G2252">
        <v>-42.590714480000003</v>
      </c>
      <c r="K2252" t="b">
        <f t="shared" si="216"/>
        <v>0</v>
      </c>
      <c r="L2252" t="b">
        <f t="shared" si="217"/>
        <v>0</v>
      </c>
      <c r="M2252" t="b">
        <f t="shared" si="218"/>
        <v>0</v>
      </c>
      <c r="N2252" t="b">
        <f t="shared" si="219"/>
        <v>0</v>
      </c>
      <c r="O2252" t="b">
        <f t="shared" si="220"/>
        <v>0</v>
      </c>
      <c r="P2252" t="b">
        <f t="shared" si="221"/>
        <v>0</v>
      </c>
    </row>
    <row r="2253" spans="1:16" x14ac:dyDescent="0.2">
      <c r="A2253">
        <v>290.6328125</v>
      </c>
      <c r="B2253">
        <v>195.77734380000001</v>
      </c>
      <c r="C2253" t="s">
        <v>1690</v>
      </c>
      <c r="D2253">
        <v>7.5</v>
      </c>
      <c r="E2253">
        <v>71.78572887</v>
      </c>
      <c r="F2253">
        <v>74.01670249</v>
      </c>
      <c r="G2253">
        <v>-21.431261289999998</v>
      </c>
      <c r="K2253">
        <f t="shared" si="216"/>
        <v>290.6328125</v>
      </c>
      <c r="L2253">
        <f t="shared" si="217"/>
        <v>195.77734380000001</v>
      </c>
      <c r="M2253" t="str">
        <f t="shared" si="218"/>
        <v>06240907_proc_01186.png</v>
      </c>
      <c r="N2253">
        <f t="shared" si="219"/>
        <v>7.5</v>
      </c>
      <c r="O2253">
        <f t="shared" si="220"/>
        <v>71.78572887</v>
      </c>
      <c r="P2253">
        <f t="shared" si="221"/>
        <v>74.01670249</v>
      </c>
    </row>
    <row r="2254" spans="1:16" x14ac:dyDescent="0.2">
      <c r="A2254">
        <v>0</v>
      </c>
      <c r="B2254">
        <v>0</v>
      </c>
      <c r="C2254" t="s">
        <v>1691</v>
      </c>
      <c r="D2254">
        <v>0</v>
      </c>
      <c r="E2254">
        <v>0</v>
      </c>
      <c r="F2254">
        <v>0</v>
      </c>
      <c r="G2254">
        <v>0</v>
      </c>
      <c r="K2254">
        <f t="shared" si="216"/>
        <v>0</v>
      </c>
      <c r="L2254">
        <f t="shared" si="217"/>
        <v>0</v>
      </c>
      <c r="M2254" t="str">
        <f t="shared" si="218"/>
        <v>06240907_proc_01187.png</v>
      </c>
      <c r="N2254">
        <f t="shared" si="219"/>
        <v>0</v>
      </c>
      <c r="O2254">
        <f t="shared" si="220"/>
        <v>0</v>
      </c>
      <c r="P2254">
        <f t="shared" si="221"/>
        <v>0</v>
      </c>
    </row>
    <row r="2255" spans="1:16" x14ac:dyDescent="0.2">
      <c r="A2255">
        <v>0</v>
      </c>
      <c r="B2255">
        <v>0</v>
      </c>
      <c r="C2255" t="s">
        <v>1692</v>
      </c>
      <c r="D2255">
        <v>0</v>
      </c>
      <c r="E2255">
        <v>0</v>
      </c>
      <c r="F2255">
        <v>0</v>
      </c>
      <c r="G2255">
        <v>0</v>
      </c>
      <c r="K2255">
        <f t="shared" si="216"/>
        <v>0</v>
      </c>
      <c r="L2255">
        <f t="shared" si="217"/>
        <v>0</v>
      </c>
      <c r="M2255" t="str">
        <f t="shared" si="218"/>
        <v>06240907_proc_01188.png</v>
      </c>
      <c r="N2255">
        <f t="shared" si="219"/>
        <v>0</v>
      </c>
      <c r="O2255">
        <f t="shared" si="220"/>
        <v>0</v>
      </c>
      <c r="P2255">
        <f t="shared" si="221"/>
        <v>0</v>
      </c>
    </row>
    <row r="2256" spans="1:16" x14ac:dyDescent="0.2">
      <c r="A2256">
        <v>0</v>
      </c>
      <c r="B2256">
        <v>0</v>
      </c>
      <c r="C2256" t="s">
        <v>1693</v>
      </c>
      <c r="D2256">
        <v>0</v>
      </c>
      <c r="E2256">
        <v>0</v>
      </c>
      <c r="F2256">
        <v>0</v>
      </c>
      <c r="G2256">
        <v>0</v>
      </c>
      <c r="K2256">
        <f t="shared" si="216"/>
        <v>0</v>
      </c>
      <c r="L2256">
        <f t="shared" si="217"/>
        <v>0</v>
      </c>
      <c r="M2256" t="str">
        <f t="shared" si="218"/>
        <v>06240907_proc_01189.png</v>
      </c>
      <c r="N2256">
        <f t="shared" si="219"/>
        <v>0</v>
      </c>
      <c r="O2256">
        <f t="shared" si="220"/>
        <v>0</v>
      </c>
      <c r="P2256">
        <f t="shared" si="221"/>
        <v>0</v>
      </c>
    </row>
    <row r="2257" spans="1:16" x14ac:dyDescent="0.2">
      <c r="A2257">
        <v>0</v>
      </c>
      <c r="B2257">
        <v>0</v>
      </c>
      <c r="C2257" t="s">
        <v>1694</v>
      </c>
      <c r="D2257">
        <v>0</v>
      </c>
      <c r="E2257">
        <v>0</v>
      </c>
      <c r="F2257">
        <v>0</v>
      </c>
      <c r="G2257">
        <v>0</v>
      </c>
      <c r="K2257">
        <f t="shared" si="216"/>
        <v>292.07231139999999</v>
      </c>
      <c r="L2257">
        <f t="shared" si="217"/>
        <v>198.4722519</v>
      </c>
      <c r="M2257" t="str">
        <f t="shared" si="218"/>
        <v>06240907_proc_01190.png</v>
      </c>
      <c r="N2257">
        <f t="shared" si="219"/>
        <v>5.5</v>
      </c>
      <c r="O2257">
        <f t="shared" si="220"/>
        <v>69.707409159999997</v>
      </c>
      <c r="P2257">
        <f t="shared" si="221"/>
        <v>51.58804121</v>
      </c>
    </row>
    <row r="2258" spans="1:16" x14ac:dyDescent="0.2">
      <c r="A2258">
        <v>292.07231139999999</v>
      </c>
      <c r="B2258">
        <v>198.4722519</v>
      </c>
      <c r="C2258" t="s">
        <v>1694</v>
      </c>
      <c r="D2258">
        <v>5.5</v>
      </c>
      <c r="E2258">
        <v>69.707409159999997</v>
      </c>
      <c r="F2258">
        <v>51.58804121</v>
      </c>
      <c r="G2258">
        <v>-67.547613979999994</v>
      </c>
      <c r="K2258">
        <f t="shared" si="216"/>
        <v>292.07231139999999</v>
      </c>
      <c r="L2258">
        <f t="shared" si="217"/>
        <v>198.4722519</v>
      </c>
      <c r="M2258" t="str">
        <f t="shared" si="218"/>
        <v>06240907_proc_01190.png</v>
      </c>
      <c r="N2258">
        <f t="shared" si="219"/>
        <v>5.5</v>
      </c>
      <c r="O2258">
        <f t="shared" si="220"/>
        <v>69.707409159999997</v>
      </c>
      <c r="P2258">
        <f t="shared" si="221"/>
        <v>51.58804121</v>
      </c>
    </row>
    <row r="2259" spans="1:16" x14ac:dyDescent="0.2">
      <c r="A2259">
        <v>0</v>
      </c>
      <c r="B2259">
        <v>0</v>
      </c>
      <c r="C2259" t="s">
        <v>1695</v>
      </c>
      <c r="D2259">
        <v>0</v>
      </c>
      <c r="E2259">
        <v>0</v>
      </c>
      <c r="F2259">
        <v>0</v>
      </c>
      <c r="G2259">
        <v>0</v>
      </c>
      <c r="K2259">
        <f t="shared" si="216"/>
        <v>0</v>
      </c>
      <c r="L2259">
        <f t="shared" si="217"/>
        <v>0</v>
      </c>
      <c r="M2259" t="str">
        <f t="shared" si="218"/>
        <v>06240907_proc_01191.png</v>
      </c>
      <c r="N2259">
        <f t="shared" si="219"/>
        <v>0</v>
      </c>
      <c r="O2259">
        <f t="shared" si="220"/>
        <v>0</v>
      </c>
      <c r="P2259">
        <f t="shared" si="221"/>
        <v>0</v>
      </c>
    </row>
    <row r="2260" spans="1:16" x14ac:dyDescent="0.2">
      <c r="A2260">
        <v>0</v>
      </c>
      <c r="B2260">
        <v>0</v>
      </c>
      <c r="C2260" t="s">
        <v>1696</v>
      </c>
      <c r="D2260">
        <v>0</v>
      </c>
      <c r="E2260">
        <v>0</v>
      </c>
      <c r="F2260">
        <v>0</v>
      </c>
      <c r="G2260">
        <v>0</v>
      </c>
      <c r="K2260">
        <f t="shared" si="216"/>
        <v>86.476735430000005</v>
      </c>
      <c r="L2260">
        <f t="shared" si="217"/>
        <v>206.4055583</v>
      </c>
      <c r="M2260" t="str">
        <f t="shared" si="218"/>
        <v>06240907_proc_01192.png</v>
      </c>
      <c r="N2260">
        <f t="shared" si="219"/>
        <v>7.6666666670000003</v>
      </c>
      <c r="O2260">
        <f t="shared" si="220"/>
        <v>111.2012359</v>
      </c>
      <c r="P2260">
        <f t="shared" si="221"/>
        <v>89.689793879999996</v>
      </c>
    </row>
    <row r="2261" spans="1:16" x14ac:dyDescent="0.2">
      <c r="A2261">
        <v>86.476735430000005</v>
      </c>
      <c r="B2261">
        <v>206.4055583</v>
      </c>
      <c r="C2261" t="s">
        <v>1696</v>
      </c>
      <c r="D2261">
        <v>7.6666666670000003</v>
      </c>
      <c r="E2261">
        <v>111.2012359</v>
      </c>
      <c r="F2261">
        <v>89.689793879999996</v>
      </c>
      <c r="G2261">
        <v>-33.235421840000001</v>
      </c>
      <c r="K2261">
        <f t="shared" si="216"/>
        <v>86.476735430000005</v>
      </c>
      <c r="L2261">
        <f t="shared" si="217"/>
        <v>206.4055583</v>
      </c>
      <c r="M2261" t="str">
        <f t="shared" si="218"/>
        <v>06240907_proc_01192.png</v>
      </c>
      <c r="N2261">
        <f t="shared" si="219"/>
        <v>7.6666666670000003</v>
      </c>
      <c r="O2261">
        <f t="shared" si="220"/>
        <v>111.2012359</v>
      </c>
      <c r="P2261">
        <f t="shared" si="221"/>
        <v>89.689793879999996</v>
      </c>
    </row>
    <row r="2262" spans="1:16" x14ac:dyDescent="0.2">
      <c r="A2262">
        <v>0</v>
      </c>
      <c r="B2262">
        <v>0</v>
      </c>
      <c r="C2262" t="s">
        <v>1697</v>
      </c>
      <c r="D2262">
        <v>0</v>
      </c>
      <c r="E2262">
        <v>0</v>
      </c>
      <c r="F2262">
        <v>0</v>
      </c>
      <c r="G2262">
        <v>0</v>
      </c>
      <c r="K2262">
        <f t="shared" ref="K2262:K2325" si="222">IF($C2262=$C2263,IF($A2262=0,A2263),A2262)</f>
        <v>0</v>
      </c>
      <c r="L2262">
        <f t="shared" ref="L2262:L2325" si="223">IF($C2262=$C2263,IF($A2262=0,B2263),B2262)</f>
        <v>0</v>
      </c>
      <c r="M2262" t="str">
        <f t="shared" ref="M2262:M2325" si="224">IF($C2262=$C2263,IF($A2262=0,C2263),C2262)</f>
        <v>06240907_proc_01193.png</v>
      </c>
      <c r="N2262">
        <f t="shared" ref="N2262:N2325" si="225">IF($C2262=$C2263,IF($A2262=0,D2263),D2262)</f>
        <v>0</v>
      </c>
      <c r="O2262">
        <f t="shared" ref="O2262:O2325" si="226">IF($C2262=$C2263,IF($A2262=0,E2263),E2262)</f>
        <v>0</v>
      </c>
      <c r="P2262">
        <f t="shared" ref="P2262:P2325" si="227">IF($C2262=$C2263,IF($A2262=0,F2263),F2262)</f>
        <v>0</v>
      </c>
    </row>
    <row r="2263" spans="1:16" x14ac:dyDescent="0.2">
      <c r="A2263">
        <v>0</v>
      </c>
      <c r="B2263">
        <v>0</v>
      </c>
      <c r="C2263" t="s">
        <v>1698</v>
      </c>
      <c r="D2263">
        <v>0</v>
      </c>
      <c r="E2263">
        <v>0</v>
      </c>
      <c r="F2263">
        <v>0</v>
      </c>
      <c r="G2263">
        <v>0</v>
      </c>
      <c r="K2263">
        <f t="shared" si="222"/>
        <v>286.29895779999998</v>
      </c>
      <c r="L2263">
        <f t="shared" si="223"/>
        <v>189.01900860000001</v>
      </c>
      <c r="M2263" t="str">
        <f t="shared" si="224"/>
        <v>06240907_proc_01194.png</v>
      </c>
      <c r="N2263">
        <f t="shared" si="225"/>
        <v>1.75</v>
      </c>
      <c r="O2263">
        <f t="shared" si="226"/>
        <v>72.016419440000007</v>
      </c>
      <c r="P2263">
        <f t="shared" si="227"/>
        <v>57.889493289999997</v>
      </c>
    </row>
    <row r="2264" spans="1:16" x14ac:dyDescent="0.2">
      <c r="A2264">
        <v>286.29895779999998</v>
      </c>
      <c r="B2264">
        <v>189.01900860000001</v>
      </c>
      <c r="C2264" t="s">
        <v>1698</v>
      </c>
      <c r="D2264">
        <v>1.75</v>
      </c>
      <c r="E2264">
        <v>72.016419440000007</v>
      </c>
      <c r="F2264">
        <v>57.889493289999997</v>
      </c>
      <c r="G2264">
        <v>-81.272473579999996</v>
      </c>
      <c r="K2264">
        <f t="shared" si="222"/>
        <v>286.29895779999998</v>
      </c>
      <c r="L2264">
        <f t="shared" si="223"/>
        <v>189.01900860000001</v>
      </c>
      <c r="M2264" t="str">
        <f t="shared" si="224"/>
        <v>06240907_proc_01194.png</v>
      </c>
      <c r="N2264">
        <f t="shared" si="225"/>
        <v>1.75</v>
      </c>
      <c r="O2264">
        <f t="shared" si="226"/>
        <v>72.016419440000007</v>
      </c>
      <c r="P2264">
        <f t="shared" si="227"/>
        <v>57.889493289999997</v>
      </c>
    </row>
    <row r="2265" spans="1:16" x14ac:dyDescent="0.2">
      <c r="A2265">
        <v>0</v>
      </c>
      <c r="B2265">
        <v>0</v>
      </c>
      <c r="C2265" t="s">
        <v>1699</v>
      </c>
      <c r="D2265">
        <v>0</v>
      </c>
      <c r="E2265">
        <v>0</v>
      </c>
      <c r="F2265">
        <v>0</v>
      </c>
      <c r="G2265">
        <v>0</v>
      </c>
      <c r="K2265">
        <f t="shared" si="222"/>
        <v>82.310060500000006</v>
      </c>
      <c r="L2265">
        <f t="shared" si="223"/>
        <v>206.23650359999999</v>
      </c>
      <c r="M2265" t="str">
        <f t="shared" si="224"/>
        <v>06240907_proc_01195.png</v>
      </c>
      <c r="N2265">
        <f t="shared" si="225"/>
        <v>5.5</v>
      </c>
      <c r="O2265">
        <f t="shared" si="226"/>
        <v>115.5194992</v>
      </c>
      <c r="P2265">
        <f t="shared" si="227"/>
        <v>103.28834689999999</v>
      </c>
    </row>
    <row r="2266" spans="1:16" x14ac:dyDescent="0.2">
      <c r="A2266">
        <v>82.310060500000006</v>
      </c>
      <c r="B2266">
        <v>206.23650359999999</v>
      </c>
      <c r="C2266" t="s">
        <v>1699</v>
      </c>
      <c r="D2266">
        <v>5.5</v>
      </c>
      <c r="E2266">
        <v>115.5194992</v>
      </c>
      <c r="F2266">
        <v>103.28834689999999</v>
      </c>
      <c r="G2266">
        <v>-136.98669000000001</v>
      </c>
      <c r="K2266" t="b">
        <f t="shared" si="222"/>
        <v>0</v>
      </c>
      <c r="L2266" t="b">
        <f t="shared" si="223"/>
        <v>0</v>
      </c>
      <c r="M2266" t="b">
        <f t="shared" si="224"/>
        <v>0</v>
      </c>
      <c r="N2266" t="b">
        <f t="shared" si="225"/>
        <v>0</v>
      </c>
      <c r="O2266" t="b">
        <f t="shared" si="226"/>
        <v>0</v>
      </c>
      <c r="P2266" t="b">
        <f t="shared" si="227"/>
        <v>0</v>
      </c>
    </row>
    <row r="2267" spans="1:16" x14ac:dyDescent="0.2">
      <c r="A2267">
        <v>289.41814310000001</v>
      </c>
      <c r="B2267">
        <v>190.24150409999999</v>
      </c>
      <c r="C2267" t="s">
        <v>1699</v>
      </c>
      <c r="D2267">
        <v>3.7142857139999998</v>
      </c>
      <c r="E2267">
        <v>69.131604150000001</v>
      </c>
      <c r="F2267">
        <v>73.842325459999998</v>
      </c>
      <c r="G2267">
        <v>-54.704684819999997</v>
      </c>
      <c r="K2267">
        <f t="shared" si="222"/>
        <v>289.41814310000001</v>
      </c>
      <c r="L2267">
        <f t="shared" si="223"/>
        <v>190.24150409999999</v>
      </c>
      <c r="M2267" t="str">
        <f t="shared" si="224"/>
        <v>06240907_proc_01195.png</v>
      </c>
      <c r="N2267">
        <f t="shared" si="225"/>
        <v>3.7142857139999998</v>
      </c>
      <c r="O2267">
        <f t="shared" si="226"/>
        <v>69.131604150000001</v>
      </c>
      <c r="P2267">
        <f t="shared" si="227"/>
        <v>73.842325459999998</v>
      </c>
    </row>
    <row r="2268" spans="1:16" x14ac:dyDescent="0.2">
      <c r="A2268">
        <v>0</v>
      </c>
      <c r="B2268">
        <v>0</v>
      </c>
      <c r="C2268" t="s">
        <v>1700</v>
      </c>
      <c r="D2268">
        <v>0</v>
      </c>
      <c r="E2268">
        <v>0</v>
      </c>
      <c r="F2268">
        <v>0</v>
      </c>
      <c r="G2268">
        <v>0</v>
      </c>
      <c r="K2268">
        <f t="shared" si="222"/>
        <v>77.519691469999998</v>
      </c>
      <c r="L2268">
        <f t="shared" si="223"/>
        <v>215.5650024</v>
      </c>
      <c r="M2268" t="str">
        <f t="shared" si="224"/>
        <v>06240907_proc_01196.png</v>
      </c>
      <c r="N2268">
        <f t="shared" si="225"/>
        <v>6</v>
      </c>
      <c r="O2268">
        <f t="shared" si="226"/>
        <v>106.8602983</v>
      </c>
      <c r="P2268">
        <f t="shared" si="227"/>
        <v>104.5482258</v>
      </c>
    </row>
    <row r="2269" spans="1:16" x14ac:dyDescent="0.2">
      <c r="A2269">
        <v>77.519691469999998</v>
      </c>
      <c r="B2269">
        <v>215.5650024</v>
      </c>
      <c r="C2269" t="s">
        <v>1700</v>
      </c>
      <c r="D2269">
        <v>6</v>
      </c>
      <c r="E2269">
        <v>106.8602983</v>
      </c>
      <c r="F2269">
        <v>104.5482258</v>
      </c>
      <c r="G2269">
        <v>-52.467766140000002</v>
      </c>
      <c r="K2269" t="b">
        <f t="shared" si="222"/>
        <v>0</v>
      </c>
      <c r="L2269" t="b">
        <f t="shared" si="223"/>
        <v>0</v>
      </c>
      <c r="M2269" t="b">
        <f t="shared" si="224"/>
        <v>0</v>
      </c>
      <c r="N2269" t="b">
        <f t="shared" si="225"/>
        <v>0</v>
      </c>
      <c r="O2269" t="b">
        <f t="shared" si="226"/>
        <v>0</v>
      </c>
      <c r="P2269" t="b">
        <f t="shared" si="227"/>
        <v>0</v>
      </c>
    </row>
    <row r="2270" spans="1:16" x14ac:dyDescent="0.2">
      <c r="A2270">
        <v>292.95574950000002</v>
      </c>
      <c r="B2270">
        <v>192.5720001</v>
      </c>
      <c r="C2270" t="s">
        <v>1700</v>
      </c>
      <c r="D2270">
        <v>6.4</v>
      </c>
      <c r="E2270">
        <v>86.712847530000005</v>
      </c>
      <c r="F2270">
        <v>70.942100049999993</v>
      </c>
      <c r="G2270">
        <v>-61.123227989999997</v>
      </c>
      <c r="K2270">
        <f t="shared" si="222"/>
        <v>292.95574950000002</v>
      </c>
      <c r="L2270">
        <f t="shared" si="223"/>
        <v>192.5720001</v>
      </c>
      <c r="M2270" t="str">
        <f t="shared" si="224"/>
        <v>06240907_proc_01196.png</v>
      </c>
      <c r="N2270">
        <f t="shared" si="225"/>
        <v>6.4</v>
      </c>
      <c r="O2270">
        <f t="shared" si="226"/>
        <v>86.712847530000005</v>
      </c>
      <c r="P2270">
        <f t="shared" si="227"/>
        <v>70.942100049999993</v>
      </c>
    </row>
    <row r="2271" spans="1:16" x14ac:dyDescent="0.2">
      <c r="A2271">
        <v>0</v>
      </c>
      <c r="B2271">
        <v>0</v>
      </c>
      <c r="C2271" t="s">
        <v>1701</v>
      </c>
      <c r="D2271">
        <v>0</v>
      </c>
      <c r="E2271">
        <v>0</v>
      </c>
      <c r="F2271">
        <v>0</v>
      </c>
      <c r="G2271">
        <v>0</v>
      </c>
      <c r="K2271">
        <f t="shared" si="222"/>
        <v>71.790906269999994</v>
      </c>
      <c r="L2271">
        <f t="shared" si="223"/>
        <v>222.35333249999999</v>
      </c>
      <c r="M2271" t="str">
        <f t="shared" si="224"/>
        <v>06240907_proc_01197.png</v>
      </c>
      <c r="N2271">
        <f t="shared" si="225"/>
        <v>3.3333333330000001</v>
      </c>
      <c r="O2271">
        <f t="shared" si="226"/>
        <v>118.7971012</v>
      </c>
      <c r="P2271">
        <f t="shared" si="227"/>
        <v>110.5095038</v>
      </c>
    </row>
    <row r="2272" spans="1:16" x14ac:dyDescent="0.2">
      <c r="A2272">
        <v>71.790906269999994</v>
      </c>
      <c r="B2272">
        <v>222.35333249999999</v>
      </c>
      <c r="C2272" t="s">
        <v>1701</v>
      </c>
      <c r="D2272">
        <v>3.3333333330000001</v>
      </c>
      <c r="E2272">
        <v>118.7971012</v>
      </c>
      <c r="F2272">
        <v>110.5095038</v>
      </c>
      <c r="G2272">
        <v>-59.170648880000002</v>
      </c>
      <c r="K2272" t="b">
        <f t="shared" si="222"/>
        <v>0</v>
      </c>
      <c r="L2272" t="b">
        <f t="shared" si="223"/>
        <v>0</v>
      </c>
      <c r="M2272" t="b">
        <f t="shared" si="224"/>
        <v>0</v>
      </c>
      <c r="N2272" t="b">
        <f t="shared" si="225"/>
        <v>0</v>
      </c>
      <c r="O2272" t="b">
        <f t="shared" si="226"/>
        <v>0</v>
      </c>
      <c r="P2272" t="b">
        <f t="shared" si="227"/>
        <v>0</v>
      </c>
    </row>
    <row r="2273" spans="1:16" x14ac:dyDescent="0.2">
      <c r="A2273">
        <v>291.45757040000001</v>
      </c>
      <c r="B2273">
        <v>191.82999670000001</v>
      </c>
      <c r="C2273" t="s">
        <v>1701</v>
      </c>
      <c r="D2273">
        <v>7</v>
      </c>
      <c r="E2273">
        <v>72.161783360000001</v>
      </c>
      <c r="F2273">
        <v>71.652522099999999</v>
      </c>
      <c r="G2273">
        <v>28.06015726</v>
      </c>
      <c r="K2273">
        <f t="shared" si="222"/>
        <v>291.45757040000001</v>
      </c>
      <c r="L2273">
        <f t="shared" si="223"/>
        <v>191.82999670000001</v>
      </c>
      <c r="M2273" t="str">
        <f t="shared" si="224"/>
        <v>06240907_proc_01197.png</v>
      </c>
      <c r="N2273">
        <f t="shared" si="225"/>
        <v>7</v>
      </c>
      <c r="O2273">
        <f t="shared" si="226"/>
        <v>72.161783360000001</v>
      </c>
      <c r="P2273">
        <f t="shared" si="227"/>
        <v>71.652522099999999</v>
      </c>
    </row>
    <row r="2274" spans="1:16" x14ac:dyDescent="0.2">
      <c r="A2274">
        <v>0</v>
      </c>
      <c r="B2274">
        <v>0</v>
      </c>
      <c r="C2274" t="s">
        <v>1702</v>
      </c>
      <c r="D2274">
        <v>0</v>
      </c>
      <c r="E2274">
        <v>0</v>
      </c>
      <c r="F2274">
        <v>0</v>
      </c>
      <c r="G2274">
        <v>0</v>
      </c>
      <c r="K2274">
        <f t="shared" si="222"/>
        <v>66.451807500000001</v>
      </c>
      <c r="L2274">
        <f t="shared" si="223"/>
        <v>221.6835968</v>
      </c>
      <c r="M2274" t="str">
        <f t="shared" si="224"/>
        <v>06240907_proc_01198.png</v>
      </c>
      <c r="N2274">
        <f t="shared" si="225"/>
        <v>7.6</v>
      </c>
      <c r="O2274">
        <f t="shared" si="226"/>
        <v>120.5164903</v>
      </c>
      <c r="P2274">
        <f t="shared" si="227"/>
        <v>117.9793573</v>
      </c>
    </row>
    <row r="2275" spans="1:16" x14ac:dyDescent="0.2">
      <c r="A2275">
        <v>66.451807500000001</v>
      </c>
      <c r="B2275">
        <v>221.6835968</v>
      </c>
      <c r="C2275" t="s">
        <v>1702</v>
      </c>
      <c r="D2275">
        <v>7.6</v>
      </c>
      <c r="E2275">
        <v>120.5164903</v>
      </c>
      <c r="F2275">
        <v>117.9793573</v>
      </c>
      <c r="G2275">
        <v>-70.204462000000007</v>
      </c>
      <c r="K2275" t="b">
        <f t="shared" si="222"/>
        <v>0</v>
      </c>
      <c r="L2275" t="b">
        <f t="shared" si="223"/>
        <v>0</v>
      </c>
      <c r="M2275" t="b">
        <f t="shared" si="224"/>
        <v>0</v>
      </c>
      <c r="N2275" t="b">
        <f t="shared" si="225"/>
        <v>0</v>
      </c>
      <c r="O2275" t="b">
        <f t="shared" si="226"/>
        <v>0</v>
      </c>
      <c r="P2275" t="b">
        <f t="shared" si="227"/>
        <v>0</v>
      </c>
    </row>
    <row r="2276" spans="1:16" x14ac:dyDescent="0.2">
      <c r="A2276">
        <v>289.74297790000003</v>
      </c>
      <c r="B2276">
        <v>189.85789489999999</v>
      </c>
      <c r="C2276" t="s">
        <v>1702</v>
      </c>
      <c r="D2276">
        <v>8.4</v>
      </c>
      <c r="E2276">
        <v>78.671291679999996</v>
      </c>
      <c r="F2276">
        <v>78.314863290000005</v>
      </c>
      <c r="G2276">
        <v>-12.025472239999999</v>
      </c>
      <c r="K2276">
        <f t="shared" si="222"/>
        <v>289.74297790000003</v>
      </c>
      <c r="L2276">
        <f t="shared" si="223"/>
        <v>189.85789489999999</v>
      </c>
      <c r="M2276" t="str">
        <f t="shared" si="224"/>
        <v>06240907_proc_01198.png</v>
      </c>
      <c r="N2276">
        <f t="shared" si="225"/>
        <v>8.4</v>
      </c>
      <c r="O2276">
        <f t="shared" si="226"/>
        <v>78.671291679999996</v>
      </c>
      <c r="P2276">
        <f t="shared" si="227"/>
        <v>78.314863290000005</v>
      </c>
    </row>
    <row r="2277" spans="1:16" x14ac:dyDescent="0.2">
      <c r="A2277">
        <v>0</v>
      </c>
      <c r="B2277">
        <v>0</v>
      </c>
      <c r="C2277" t="s">
        <v>1703</v>
      </c>
      <c r="D2277">
        <v>0</v>
      </c>
      <c r="E2277">
        <v>0</v>
      </c>
      <c r="F2277">
        <v>0</v>
      </c>
      <c r="G2277">
        <v>0</v>
      </c>
      <c r="K2277">
        <f t="shared" si="222"/>
        <v>75.63111877</v>
      </c>
      <c r="L2277">
        <f t="shared" si="223"/>
        <v>226.25728100000001</v>
      </c>
      <c r="M2277" t="str">
        <f t="shared" si="224"/>
        <v>06240907_proc_01199.png</v>
      </c>
      <c r="N2277">
        <f t="shared" si="225"/>
        <v>7.6666666670000003</v>
      </c>
      <c r="O2277">
        <f t="shared" si="226"/>
        <v>120.8333818</v>
      </c>
      <c r="P2277">
        <f t="shared" si="227"/>
        <v>122.1871105</v>
      </c>
    </row>
    <row r="2278" spans="1:16" x14ac:dyDescent="0.2">
      <c r="A2278">
        <v>75.63111877</v>
      </c>
      <c r="B2278">
        <v>226.25728100000001</v>
      </c>
      <c r="C2278" t="s">
        <v>1703</v>
      </c>
      <c r="D2278">
        <v>7.6666666670000003</v>
      </c>
      <c r="E2278">
        <v>120.8333818</v>
      </c>
      <c r="F2278">
        <v>122.1871105</v>
      </c>
      <c r="G2278">
        <v>-51.375351649999999</v>
      </c>
      <c r="K2278" t="b">
        <f t="shared" si="222"/>
        <v>0</v>
      </c>
      <c r="L2278" t="b">
        <f t="shared" si="223"/>
        <v>0</v>
      </c>
      <c r="M2278" t="b">
        <f t="shared" si="224"/>
        <v>0</v>
      </c>
      <c r="N2278" t="b">
        <f t="shared" si="225"/>
        <v>0</v>
      </c>
      <c r="O2278" t="b">
        <f t="shared" si="226"/>
        <v>0</v>
      </c>
      <c r="P2278" t="b">
        <f t="shared" si="227"/>
        <v>0</v>
      </c>
    </row>
    <row r="2279" spans="1:16" x14ac:dyDescent="0.2">
      <c r="A2279">
        <v>293.80554710000001</v>
      </c>
      <c r="B2279">
        <v>193.9743398</v>
      </c>
      <c r="C2279" t="s">
        <v>1703</v>
      </c>
      <c r="D2279">
        <v>5.6666666670000003</v>
      </c>
      <c r="E2279">
        <v>86.661727810000002</v>
      </c>
      <c r="F2279">
        <v>70.476646009999996</v>
      </c>
      <c r="G2279">
        <v>-3.8642402059999998</v>
      </c>
      <c r="K2279">
        <f t="shared" si="222"/>
        <v>293.80554710000001</v>
      </c>
      <c r="L2279">
        <f t="shared" si="223"/>
        <v>193.9743398</v>
      </c>
      <c r="M2279" t="str">
        <f t="shared" si="224"/>
        <v>06240907_proc_01199.png</v>
      </c>
      <c r="N2279">
        <f t="shared" si="225"/>
        <v>5.6666666670000003</v>
      </c>
      <c r="O2279">
        <f t="shared" si="226"/>
        <v>86.661727810000002</v>
      </c>
      <c r="P2279">
        <f t="shared" si="227"/>
        <v>70.476646009999996</v>
      </c>
    </row>
    <row r="2280" spans="1:16" x14ac:dyDescent="0.2">
      <c r="A2280">
        <v>0</v>
      </c>
      <c r="B2280">
        <v>0</v>
      </c>
      <c r="C2280" t="s">
        <v>1704</v>
      </c>
      <c r="D2280">
        <v>0</v>
      </c>
      <c r="E2280">
        <v>0</v>
      </c>
      <c r="F2280">
        <v>0</v>
      </c>
      <c r="G2280">
        <v>0</v>
      </c>
      <c r="K2280">
        <f t="shared" si="222"/>
        <v>77.942968370000003</v>
      </c>
      <c r="L2280">
        <f t="shared" si="223"/>
        <v>221.4624977</v>
      </c>
      <c r="M2280" t="str">
        <f t="shared" si="224"/>
        <v>06240907_proc_01200.png</v>
      </c>
      <c r="N2280">
        <f t="shared" si="225"/>
        <v>10</v>
      </c>
      <c r="O2280">
        <f t="shared" si="226"/>
        <v>122.1737517</v>
      </c>
      <c r="P2280">
        <f t="shared" si="227"/>
        <v>116.5516993</v>
      </c>
    </row>
    <row r="2281" spans="1:16" x14ac:dyDescent="0.2">
      <c r="A2281">
        <v>77.942968370000003</v>
      </c>
      <c r="B2281">
        <v>221.4624977</v>
      </c>
      <c r="C2281" t="s">
        <v>1704</v>
      </c>
      <c r="D2281">
        <v>10</v>
      </c>
      <c r="E2281">
        <v>122.1737517</v>
      </c>
      <c r="F2281">
        <v>116.5516993</v>
      </c>
      <c r="G2281">
        <v>-31.657131110000002</v>
      </c>
      <c r="K2281" t="b">
        <f t="shared" si="222"/>
        <v>0</v>
      </c>
      <c r="L2281" t="b">
        <f t="shared" si="223"/>
        <v>0</v>
      </c>
      <c r="M2281" t="b">
        <f t="shared" si="224"/>
        <v>0</v>
      </c>
      <c r="N2281" t="b">
        <f t="shared" si="225"/>
        <v>0</v>
      </c>
      <c r="O2281" t="b">
        <f t="shared" si="226"/>
        <v>0</v>
      </c>
      <c r="P2281" t="b">
        <f t="shared" si="227"/>
        <v>0</v>
      </c>
    </row>
    <row r="2282" spans="1:16" x14ac:dyDescent="0.2">
      <c r="A2282">
        <v>291.8943787</v>
      </c>
      <c r="B2282">
        <v>193.1599976</v>
      </c>
      <c r="C2282" t="s">
        <v>1704</v>
      </c>
      <c r="D2282">
        <v>9</v>
      </c>
      <c r="E2282">
        <v>81.098845850000004</v>
      </c>
      <c r="F2282">
        <v>81.015112900000005</v>
      </c>
      <c r="G2282">
        <v>8.4242880870000008</v>
      </c>
      <c r="K2282">
        <f t="shared" si="222"/>
        <v>291.8943787</v>
      </c>
      <c r="L2282">
        <f t="shared" si="223"/>
        <v>193.1599976</v>
      </c>
      <c r="M2282" t="str">
        <f t="shared" si="224"/>
        <v>06240907_proc_01200.png</v>
      </c>
      <c r="N2282">
        <f t="shared" si="225"/>
        <v>9</v>
      </c>
      <c r="O2282">
        <f t="shared" si="226"/>
        <v>81.098845850000004</v>
      </c>
      <c r="P2282">
        <f t="shared" si="227"/>
        <v>81.015112900000005</v>
      </c>
    </row>
    <row r="2283" spans="1:16" x14ac:dyDescent="0.2">
      <c r="A2283">
        <v>0</v>
      </c>
      <c r="B2283">
        <v>0</v>
      </c>
      <c r="C2283" t="s">
        <v>1705</v>
      </c>
      <c r="D2283">
        <v>0</v>
      </c>
      <c r="E2283">
        <v>0</v>
      </c>
      <c r="F2283">
        <v>0</v>
      </c>
      <c r="G2283">
        <v>0</v>
      </c>
      <c r="K2283">
        <f t="shared" si="222"/>
        <v>0</v>
      </c>
      <c r="L2283">
        <f t="shared" si="223"/>
        <v>0</v>
      </c>
      <c r="M2283" t="str">
        <f t="shared" si="224"/>
        <v>06240907_proc_01201.png</v>
      </c>
      <c r="N2283">
        <f t="shared" si="225"/>
        <v>0</v>
      </c>
      <c r="O2283">
        <f t="shared" si="226"/>
        <v>0</v>
      </c>
      <c r="P2283">
        <f t="shared" si="227"/>
        <v>0</v>
      </c>
    </row>
    <row r="2284" spans="1:16" x14ac:dyDescent="0.2">
      <c r="A2284">
        <v>59.112500509999997</v>
      </c>
      <c r="B2284">
        <v>213.70555619999999</v>
      </c>
      <c r="C2284" t="s">
        <v>1706</v>
      </c>
      <c r="D2284">
        <v>7.3333333329999997</v>
      </c>
      <c r="E2284">
        <v>107.3758282</v>
      </c>
      <c r="F2284">
        <v>82.153527479999994</v>
      </c>
      <c r="G2284">
        <v>-58.666591609999998</v>
      </c>
      <c r="K2284" t="b">
        <f t="shared" si="222"/>
        <v>0</v>
      </c>
      <c r="L2284" t="b">
        <f t="shared" si="223"/>
        <v>0</v>
      </c>
      <c r="M2284" t="b">
        <f t="shared" si="224"/>
        <v>0</v>
      </c>
      <c r="N2284" t="b">
        <f t="shared" si="225"/>
        <v>0</v>
      </c>
      <c r="O2284" t="b">
        <f t="shared" si="226"/>
        <v>0</v>
      </c>
      <c r="P2284" t="b">
        <f t="shared" si="227"/>
        <v>0</v>
      </c>
    </row>
    <row r="2285" spans="1:16" x14ac:dyDescent="0.2">
      <c r="A2285">
        <v>292.44583130000001</v>
      </c>
      <c r="B2285">
        <v>194.75</v>
      </c>
      <c r="C2285" t="s">
        <v>1706</v>
      </c>
      <c r="D2285">
        <v>6</v>
      </c>
      <c r="E2285">
        <v>72.725539949999998</v>
      </c>
      <c r="F2285">
        <v>62.387619309999998</v>
      </c>
      <c r="G2285">
        <v>-86.972987279999998</v>
      </c>
      <c r="K2285">
        <f t="shared" si="222"/>
        <v>292.44583130000001</v>
      </c>
      <c r="L2285">
        <f t="shared" si="223"/>
        <v>194.75</v>
      </c>
      <c r="M2285" t="str">
        <f t="shared" si="224"/>
        <v>06240907_proc_01202.png</v>
      </c>
      <c r="N2285">
        <f t="shared" si="225"/>
        <v>6</v>
      </c>
      <c r="O2285">
        <f t="shared" si="226"/>
        <v>72.725539949999998</v>
      </c>
      <c r="P2285">
        <f t="shared" si="227"/>
        <v>62.387619309999998</v>
      </c>
    </row>
    <row r="2286" spans="1:16" x14ac:dyDescent="0.2">
      <c r="A2286">
        <v>0</v>
      </c>
      <c r="B2286">
        <v>0</v>
      </c>
      <c r="C2286" t="s">
        <v>1707</v>
      </c>
      <c r="D2286">
        <v>0</v>
      </c>
      <c r="E2286">
        <v>0</v>
      </c>
      <c r="F2286">
        <v>0</v>
      </c>
      <c r="G2286">
        <v>0</v>
      </c>
      <c r="K2286">
        <f t="shared" si="222"/>
        <v>0</v>
      </c>
      <c r="L2286">
        <f t="shared" si="223"/>
        <v>0</v>
      </c>
      <c r="M2286" t="str">
        <f t="shared" si="224"/>
        <v>06240907_proc_01203.png</v>
      </c>
      <c r="N2286">
        <f t="shared" si="225"/>
        <v>0</v>
      </c>
      <c r="O2286">
        <f t="shared" si="226"/>
        <v>0</v>
      </c>
      <c r="P2286">
        <f t="shared" si="227"/>
        <v>0</v>
      </c>
    </row>
    <row r="2287" spans="1:16" x14ac:dyDescent="0.2">
      <c r="A2287">
        <v>0</v>
      </c>
      <c r="B2287">
        <v>0</v>
      </c>
      <c r="C2287" t="s">
        <v>1708</v>
      </c>
      <c r="D2287">
        <v>0</v>
      </c>
      <c r="E2287">
        <v>0</v>
      </c>
      <c r="F2287">
        <v>0</v>
      </c>
      <c r="G2287">
        <v>0</v>
      </c>
      <c r="K2287">
        <f t="shared" si="222"/>
        <v>0</v>
      </c>
      <c r="L2287">
        <f t="shared" si="223"/>
        <v>0</v>
      </c>
      <c r="M2287" t="str">
        <f t="shared" si="224"/>
        <v>06240907_proc_01204.png</v>
      </c>
      <c r="N2287">
        <f t="shared" si="225"/>
        <v>0</v>
      </c>
      <c r="O2287">
        <f t="shared" si="226"/>
        <v>0</v>
      </c>
      <c r="P2287">
        <f t="shared" si="227"/>
        <v>0</v>
      </c>
    </row>
    <row r="2288" spans="1:16" x14ac:dyDescent="0.2">
      <c r="A2288">
        <v>0</v>
      </c>
      <c r="B2288">
        <v>0</v>
      </c>
      <c r="C2288" t="s">
        <v>1709</v>
      </c>
      <c r="D2288">
        <v>0</v>
      </c>
      <c r="E2288">
        <v>0</v>
      </c>
      <c r="F2288">
        <v>0</v>
      </c>
      <c r="G2288">
        <v>0</v>
      </c>
      <c r="K2288">
        <f t="shared" si="222"/>
        <v>0</v>
      </c>
      <c r="L2288">
        <f t="shared" si="223"/>
        <v>0</v>
      </c>
      <c r="M2288" t="str">
        <f t="shared" si="224"/>
        <v>06240907_proc_01205.png</v>
      </c>
      <c r="N2288">
        <f t="shared" si="225"/>
        <v>0</v>
      </c>
      <c r="O2288">
        <f t="shared" si="226"/>
        <v>0</v>
      </c>
      <c r="P2288">
        <f t="shared" si="227"/>
        <v>0</v>
      </c>
    </row>
    <row r="2289" spans="1:16" x14ac:dyDescent="0.2">
      <c r="A2289">
        <v>0</v>
      </c>
      <c r="B2289">
        <v>0</v>
      </c>
      <c r="C2289" t="s">
        <v>1710</v>
      </c>
      <c r="D2289">
        <v>0</v>
      </c>
      <c r="E2289">
        <v>0</v>
      </c>
      <c r="F2289">
        <v>0</v>
      </c>
      <c r="G2289">
        <v>0</v>
      </c>
      <c r="K2289">
        <f t="shared" si="222"/>
        <v>97.344612119999994</v>
      </c>
      <c r="L2289">
        <f t="shared" si="223"/>
        <v>274.51608279999999</v>
      </c>
      <c r="M2289" t="str">
        <f t="shared" si="224"/>
        <v>06240907_proc_01206.png</v>
      </c>
      <c r="N2289">
        <f t="shared" si="225"/>
        <v>3</v>
      </c>
      <c r="O2289">
        <f t="shared" si="226"/>
        <v>65.663752779999996</v>
      </c>
      <c r="P2289">
        <f t="shared" si="227"/>
        <v>37.225522009999999</v>
      </c>
    </row>
    <row r="2290" spans="1:16" x14ac:dyDescent="0.2">
      <c r="A2290">
        <v>97.344612119999994</v>
      </c>
      <c r="B2290">
        <v>274.51608279999999</v>
      </c>
      <c r="C2290" t="s">
        <v>1710</v>
      </c>
      <c r="D2290">
        <v>3</v>
      </c>
      <c r="E2290">
        <v>65.663752779999996</v>
      </c>
      <c r="F2290">
        <v>37.225522009999999</v>
      </c>
      <c r="G2290">
        <v>5.5554307539999996</v>
      </c>
      <c r="K2290" t="b">
        <f t="shared" si="222"/>
        <v>0</v>
      </c>
      <c r="L2290" t="b">
        <f t="shared" si="223"/>
        <v>0</v>
      </c>
      <c r="M2290" t="b">
        <f t="shared" si="224"/>
        <v>0</v>
      </c>
      <c r="N2290" t="b">
        <f t="shared" si="225"/>
        <v>0</v>
      </c>
      <c r="O2290" t="b">
        <f t="shared" si="226"/>
        <v>0</v>
      </c>
      <c r="P2290" t="b">
        <f t="shared" si="227"/>
        <v>0</v>
      </c>
    </row>
    <row r="2291" spans="1:16" x14ac:dyDescent="0.2">
      <c r="A2291">
        <v>290.03666989999999</v>
      </c>
      <c r="B2291">
        <v>199.73763120000001</v>
      </c>
      <c r="C2291" t="s">
        <v>1710</v>
      </c>
      <c r="D2291">
        <v>1.8</v>
      </c>
      <c r="E2291">
        <v>51.787471910000001</v>
      </c>
      <c r="F2291">
        <v>43.005465399999999</v>
      </c>
      <c r="G2291">
        <v>-45.36809384</v>
      </c>
      <c r="K2291">
        <f t="shared" si="222"/>
        <v>290.03666989999999</v>
      </c>
      <c r="L2291">
        <f t="shared" si="223"/>
        <v>199.73763120000001</v>
      </c>
      <c r="M2291" t="str">
        <f t="shared" si="224"/>
        <v>06240907_proc_01206.png</v>
      </c>
      <c r="N2291">
        <f t="shared" si="225"/>
        <v>1.8</v>
      </c>
      <c r="O2291">
        <f t="shared" si="226"/>
        <v>51.787471910000001</v>
      </c>
      <c r="P2291">
        <f t="shared" si="227"/>
        <v>43.005465399999999</v>
      </c>
    </row>
    <row r="2292" spans="1:16" x14ac:dyDescent="0.2">
      <c r="A2292">
        <v>0</v>
      </c>
      <c r="B2292">
        <v>0</v>
      </c>
      <c r="C2292" t="s">
        <v>1711</v>
      </c>
      <c r="D2292">
        <v>0</v>
      </c>
      <c r="E2292">
        <v>0</v>
      </c>
      <c r="F2292">
        <v>0</v>
      </c>
      <c r="G2292">
        <v>0</v>
      </c>
      <c r="K2292">
        <f t="shared" si="222"/>
        <v>0</v>
      </c>
      <c r="L2292">
        <f t="shared" si="223"/>
        <v>0</v>
      </c>
      <c r="M2292" t="str">
        <f t="shared" si="224"/>
        <v>06240907_proc_01207.png</v>
      </c>
      <c r="N2292">
        <f t="shared" si="225"/>
        <v>0</v>
      </c>
      <c r="O2292">
        <f t="shared" si="226"/>
        <v>0</v>
      </c>
      <c r="P2292">
        <f t="shared" si="227"/>
        <v>0</v>
      </c>
    </row>
    <row r="2293" spans="1:16" x14ac:dyDescent="0.2">
      <c r="A2293">
        <v>0</v>
      </c>
      <c r="B2293">
        <v>0</v>
      </c>
      <c r="C2293" t="s">
        <v>1712</v>
      </c>
      <c r="D2293">
        <v>0</v>
      </c>
      <c r="E2293">
        <v>0</v>
      </c>
      <c r="F2293">
        <v>0</v>
      </c>
      <c r="G2293">
        <v>0</v>
      </c>
      <c r="K2293">
        <f t="shared" si="222"/>
        <v>97.887428279999995</v>
      </c>
      <c r="L2293">
        <f t="shared" si="223"/>
        <v>243.92096380000001</v>
      </c>
      <c r="M2293" t="str">
        <f t="shared" si="224"/>
        <v>06240907_proc_01208.png</v>
      </c>
      <c r="N2293">
        <f t="shared" si="225"/>
        <v>7.7142857139999998</v>
      </c>
      <c r="O2293">
        <f t="shared" si="226"/>
        <v>82.720969640000007</v>
      </c>
      <c r="P2293">
        <f t="shared" si="227"/>
        <v>79.038829199999995</v>
      </c>
    </row>
    <row r="2294" spans="1:16" x14ac:dyDescent="0.2">
      <c r="A2294">
        <v>97.887428279999995</v>
      </c>
      <c r="B2294">
        <v>243.92096380000001</v>
      </c>
      <c r="C2294" t="s">
        <v>1712</v>
      </c>
      <c r="D2294">
        <v>7.7142857139999998</v>
      </c>
      <c r="E2294">
        <v>82.720969640000007</v>
      </c>
      <c r="F2294">
        <v>79.038829199999995</v>
      </c>
      <c r="G2294">
        <v>74.625001220000001</v>
      </c>
      <c r="K2294" t="b">
        <f t="shared" si="222"/>
        <v>0</v>
      </c>
      <c r="L2294" t="b">
        <f t="shared" si="223"/>
        <v>0</v>
      </c>
      <c r="M2294" t="b">
        <f t="shared" si="224"/>
        <v>0</v>
      </c>
      <c r="N2294" t="b">
        <f t="shared" si="225"/>
        <v>0</v>
      </c>
      <c r="O2294" t="b">
        <f t="shared" si="226"/>
        <v>0</v>
      </c>
      <c r="P2294" t="b">
        <f t="shared" si="227"/>
        <v>0</v>
      </c>
    </row>
    <row r="2295" spans="1:16" x14ac:dyDescent="0.2">
      <c r="A2295">
        <v>291.05460900000003</v>
      </c>
      <c r="B2295">
        <v>196.85206819999999</v>
      </c>
      <c r="C2295" t="s">
        <v>1712</v>
      </c>
      <c r="D2295">
        <v>5.1428571429999996</v>
      </c>
      <c r="E2295">
        <v>65.931641909999996</v>
      </c>
      <c r="F2295">
        <v>69.206633719999999</v>
      </c>
      <c r="G2295">
        <v>49.700849130000002</v>
      </c>
      <c r="K2295">
        <f t="shared" si="222"/>
        <v>291.05460900000003</v>
      </c>
      <c r="L2295">
        <f t="shared" si="223"/>
        <v>196.85206819999999</v>
      </c>
      <c r="M2295" t="str">
        <f t="shared" si="224"/>
        <v>06240907_proc_01208.png</v>
      </c>
      <c r="N2295">
        <f t="shared" si="225"/>
        <v>5.1428571429999996</v>
      </c>
      <c r="O2295">
        <f t="shared" si="226"/>
        <v>65.931641909999996</v>
      </c>
      <c r="P2295">
        <f t="shared" si="227"/>
        <v>69.206633719999999</v>
      </c>
    </row>
    <row r="2296" spans="1:16" x14ac:dyDescent="0.2">
      <c r="A2296">
        <v>0</v>
      </c>
      <c r="B2296">
        <v>0</v>
      </c>
      <c r="C2296" t="s">
        <v>1713</v>
      </c>
      <c r="D2296">
        <v>0</v>
      </c>
      <c r="E2296">
        <v>0</v>
      </c>
      <c r="F2296">
        <v>0</v>
      </c>
      <c r="G2296">
        <v>0</v>
      </c>
      <c r="K2296">
        <f t="shared" si="222"/>
        <v>0</v>
      </c>
      <c r="L2296">
        <f t="shared" si="223"/>
        <v>0</v>
      </c>
      <c r="M2296" t="str">
        <f t="shared" si="224"/>
        <v>06240907_proc_01209.png</v>
      </c>
      <c r="N2296">
        <f t="shared" si="225"/>
        <v>0</v>
      </c>
      <c r="O2296">
        <f t="shared" si="226"/>
        <v>0</v>
      </c>
      <c r="P2296">
        <f t="shared" si="227"/>
        <v>0</v>
      </c>
    </row>
    <row r="2297" spans="1:16" x14ac:dyDescent="0.2">
      <c r="A2297">
        <v>0</v>
      </c>
      <c r="B2297">
        <v>0</v>
      </c>
      <c r="C2297" t="s">
        <v>1714</v>
      </c>
      <c r="D2297">
        <v>0</v>
      </c>
      <c r="E2297">
        <v>0</v>
      </c>
      <c r="F2297">
        <v>0</v>
      </c>
      <c r="G2297">
        <v>0</v>
      </c>
      <c r="K2297">
        <f t="shared" si="222"/>
        <v>0</v>
      </c>
      <c r="L2297">
        <f t="shared" si="223"/>
        <v>0</v>
      </c>
      <c r="M2297" t="str">
        <f t="shared" si="224"/>
        <v>06240907_proc_01210.png</v>
      </c>
      <c r="N2297">
        <f t="shared" si="225"/>
        <v>0</v>
      </c>
      <c r="O2297">
        <f t="shared" si="226"/>
        <v>0</v>
      </c>
      <c r="P2297">
        <f t="shared" si="227"/>
        <v>0</v>
      </c>
    </row>
    <row r="2298" spans="1:16" x14ac:dyDescent="0.2">
      <c r="A2298">
        <v>0</v>
      </c>
      <c r="B2298">
        <v>0</v>
      </c>
      <c r="C2298" t="s">
        <v>1715</v>
      </c>
      <c r="D2298">
        <v>0</v>
      </c>
      <c r="E2298">
        <v>0</v>
      </c>
      <c r="F2298">
        <v>0</v>
      </c>
      <c r="G2298">
        <v>0</v>
      </c>
      <c r="K2298">
        <f t="shared" si="222"/>
        <v>70.79946391</v>
      </c>
      <c r="L2298">
        <f t="shared" si="223"/>
        <v>212.22826130000001</v>
      </c>
      <c r="M2298" t="str">
        <f t="shared" si="224"/>
        <v>06240907_proc_01211.png</v>
      </c>
      <c r="N2298">
        <f t="shared" si="225"/>
        <v>9.6666666669999994</v>
      </c>
      <c r="O2298">
        <f t="shared" si="226"/>
        <v>105.1916311</v>
      </c>
      <c r="P2298">
        <f t="shared" si="227"/>
        <v>106.8488644</v>
      </c>
    </row>
    <row r="2299" spans="1:16" x14ac:dyDescent="0.2">
      <c r="A2299">
        <v>70.79946391</v>
      </c>
      <c r="B2299">
        <v>212.22826130000001</v>
      </c>
      <c r="C2299" t="s">
        <v>1715</v>
      </c>
      <c r="D2299">
        <v>9.6666666669999994</v>
      </c>
      <c r="E2299">
        <v>105.1916311</v>
      </c>
      <c r="F2299">
        <v>106.8488644</v>
      </c>
      <c r="G2299">
        <v>-75.730101959999999</v>
      </c>
      <c r="K2299" t="b">
        <f t="shared" si="222"/>
        <v>0</v>
      </c>
      <c r="L2299" t="b">
        <f t="shared" si="223"/>
        <v>0</v>
      </c>
      <c r="M2299" t="b">
        <f t="shared" si="224"/>
        <v>0</v>
      </c>
      <c r="N2299" t="b">
        <f t="shared" si="225"/>
        <v>0</v>
      </c>
      <c r="O2299" t="b">
        <f t="shared" si="226"/>
        <v>0</v>
      </c>
      <c r="P2299" t="b">
        <f t="shared" si="227"/>
        <v>0</v>
      </c>
    </row>
    <row r="2300" spans="1:16" x14ac:dyDescent="0.2">
      <c r="A2300">
        <v>292.09304809999998</v>
      </c>
      <c r="B2300">
        <v>192.4636027</v>
      </c>
      <c r="C2300" t="s">
        <v>1715</v>
      </c>
      <c r="D2300">
        <v>9.6666666669999994</v>
      </c>
      <c r="E2300">
        <v>71.888612960000003</v>
      </c>
      <c r="F2300">
        <v>78.856751810000006</v>
      </c>
      <c r="G2300">
        <v>-177.33510860000001</v>
      </c>
      <c r="K2300">
        <f t="shared" si="222"/>
        <v>292.09304809999998</v>
      </c>
      <c r="L2300">
        <f t="shared" si="223"/>
        <v>192.4636027</v>
      </c>
      <c r="M2300" t="str">
        <f t="shared" si="224"/>
        <v>06240907_proc_01211.png</v>
      </c>
      <c r="N2300">
        <f t="shared" si="225"/>
        <v>9.6666666669999994</v>
      </c>
      <c r="O2300">
        <f t="shared" si="226"/>
        <v>71.888612960000003</v>
      </c>
      <c r="P2300">
        <f t="shared" si="227"/>
        <v>78.856751810000006</v>
      </c>
    </row>
    <row r="2301" spans="1:16" x14ac:dyDescent="0.2">
      <c r="A2301">
        <v>0</v>
      </c>
      <c r="B2301">
        <v>0</v>
      </c>
      <c r="C2301" t="s">
        <v>1716</v>
      </c>
      <c r="D2301">
        <v>0</v>
      </c>
      <c r="E2301">
        <v>0</v>
      </c>
      <c r="F2301">
        <v>0</v>
      </c>
      <c r="G2301">
        <v>0</v>
      </c>
      <c r="K2301">
        <f t="shared" si="222"/>
        <v>68.960114000000004</v>
      </c>
      <c r="L2301">
        <f t="shared" si="223"/>
        <v>211.5016747</v>
      </c>
      <c r="M2301" t="str">
        <f t="shared" si="224"/>
        <v>06240907_proc_01212.png</v>
      </c>
      <c r="N2301">
        <f t="shared" si="225"/>
        <v>6</v>
      </c>
      <c r="O2301">
        <f t="shared" si="226"/>
        <v>108.97928829999999</v>
      </c>
      <c r="P2301">
        <f t="shared" si="227"/>
        <v>109.6915884</v>
      </c>
    </row>
    <row r="2302" spans="1:16" x14ac:dyDescent="0.2">
      <c r="A2302">
        <v>68.960114000000004</v>
      </c>
      <c r="B2302">
        <v>211.5016747</v>
      </c>
      <c r="C2302" t="s">
        <v>1716</v>
      </c>
      <c r="D2302">
        <v>6</v>
      </c>
      <c r="E2302">
        <v>108.97928829999999</v>
      </c>
      <c r="F2302">
        <v>109.6915884</v>
      </c>
      <c r="G2302">
        <v>-59.096419509999997</v>
      </c>
      <c r="K2302" t="b">
        <f t="shared" si="222"/>
        <v>0</v>
      </c>
      <c r="L2302" t="b">
        <f t="shared" si="223"/>
        <v>0</v>
      </c>
      <c r="M2302" t="b">
        <f t="shared" si="224"/>
        <v>0</v>
      </c>
      <c r="N2302" t="b">
        <f t="shared" si="225"/>
        <v>0</v>
      </c>
      <c r="O2302" t="b">
        <f t="shared" si="226"/>
        <v>0</v>
      </c>
      <c r="P2302" t="b">
        <f t="shared" si="227"/>
        <v>0</v>
      </c>
    </row>
    <row r="2303" spans="1:16" x14ac:dyDescent="0.2">
      <c r="A2303">
        <v>290.32474089999999</v>
      </c>
      <c r="B2303">
        <v>192.14612919999999</v>
      </c>
      <c r="C2303" t="s">
        <v>1716</v>
      </c>
      <c r="D2303">
        <v>8.5555555559999998</v>
      </c>
      <c r="E2303">
        <v>77.485398119999999</v>
      </c>
      <c r="F2303">
        <v>75.228736830000003</v>
      </c>
      <c r="G2303">
        <v>-39.092085150000003</v>
      </c>
      <c r="K2303">
        <f t="shared" si="222"/>
        <v>290.32474089999999</v>
      </c>
      <c r="L2303">
        <f t="shared" si="223"/>
        <v>192.14612919999999</v>
      </c>
      <c r="M2303" t="str">
        <f t="shared" si="224"/>
        <v>06240907_proc_01212.png</v>
      </c>
      <c r="N2303">
        <f t="shared" si="225"/>
        <v>8.5555555559999998</v>
      </c>
      <c r="O2303">
        <f t="shared" si="226"/>
        <v>77.485398119999999</v>
      </c>
      <c r="P2303">
        <f t="shared" si="227"/>
        <v>75.228736830000003</v>
      </c>
    </row>
    <row r="2304" spans="1:16" x14ac:dyDescent="0.2">
      <c r="A2304">
        <v>0</v>
      </c>
      <c r="B2304">
        <v>0</v>
      </c>
      <c r="C2304" t="s">
        <v>1717</v>
      </c>
      <c r="D2304">
        <v>0</v>
      </c>
      <c r="E2304">
        <v>0</v>
      </c>
      <c r="F2304">
        <v>0</v>
      </c>
      <c r="G2304">
        <v>0</v>
      </c>
      <c r="K2304">
        <f t="shared" si="222"/>
        <v>66.603745459999999</v>
      </c>
      <c r="L2304">
        <f t="shared" si="223"/>
        <v>207.2986641</v>
      </c>
      <c r="M2304" t="str">
        <f t="shared" si="224"/>
        <v>06240907_proc_01213.png</v>
      </c>
      <c r="N2304">
        <f t="shared" si="225"/>
        <v>10.75</v>
      </c>
      <c r="O2304">
        <f t="shared" si="226"/>
        <v>110.3649362</v>
      </c>
      <c r="P2304">
        <f t="shared" si="227"/>
        <v>104.97270229999999</v>
      </c>
    </row>
    <row r="2305" spans="1:16" x14ac:dyDescent="0.2">
      <c r="A2305">
        <v>66.603745459999999</v>
      </c>
      <c r="B2305">
        <v>207.2986641</v>
      </c>
      <c r="C2305" t="s">
        <v>1717</v>
      </c>
      <c r="D2305">
        <v>10.75</v>
      </c>
      <c r="E2305">
        <v>110.3649362</v>
      </c>
      <c r="F2305">
        <v>104.97270229999999</v>
      </c>
      <c r="G2305">
        <v>-69.660935370000004</v>
      </c>
      <c r="K2305" t="b">
        <f t="shared" si="222"/>
        <v>0</v>
      </c>
      <c r="L2305" t="b">
        <f t="shared" si="223"/>
        <v>0</v>
      </c>
      <c r="M2305" t="b">
        <f t="shared" si="224"/>
        <v>0</v>
      </c>
      <c r="N2305" t="b">
        <f t="shared" si="225"/>
        <v>0</v>
      </c>
      <c r="O2305" t="b">
        <f t="shared" si="226"/>
        <v>0</v>
      </c>
      <c r="P2305" t="b">
        <f t="shared" si="227"/>
        <v>0</v>
      </c>
    </row>
    <row r="2306" spans="1:16" x14ac:dyDescent="0.2">
      <c r="A2306">
        <v>292.1549316</v>
      </c>
      <c r="B2306">
        <v>193.92862550000001</v>
      </c>
      <c r="C2306" t="s">
        <v>1717</v>
      </c>
      <c r="D2306">
        <v>8</v>
      </c>
      <c r="E2306">
        <v>72.853228630000004</v>
      </c>
      <c r="F2306">
        <v>75.655250949999996</v>
      </c>
      <c r="G2306">
        <v>-48.351856400000003</v>
      </c>
      <c r="K2306">
        <f t="shared" si="222"/>
        <v>292.1549316</v>
      </c>
      <c r="L2306">
        <f t="shared" si="223"/>
        <v>193.92862550000001</v>
      </c>
      <c r="M2306" t="str">
        <f t="shared" si="224"/>
        <v>06240907_proc_01213.png</v>
      </c>
      <c r="N2306">
        <f t="shared" si="225"/>
        <v>8</v>
      </c>
      <c r="O2306">
        <f t="shared" si="226"/>
        <v>72.853228630000004</v>
      </c>
      <c r="P2306">
        <f t="shared" si="227"/>
        <v>75.655250949999996</v>
      </c>
    </row>
    <row r="2307" spans="1:16" x14ac:dyDescent="0.2">
      <c r="A2307">
        <v>0</v>
      </c>
      <c r="B2307">
        <v>0</v>
      </c>
      <c r="C2307" t="s">
        <v>1718</v>
      </c>
      <c r="D2307">
        <v>0</v>
      </c>
      <c r="E2307">
        <v>0</v>
      </c>
      <c r="F2307">
        <v>0</v>
      </c>
      <c r="G2307">
        <v>0</v>
      </c>
      <c r="K2307">
        <f t="shared" si="222"/>
        <v>0</v>
      </c>
      <c r="L2307">
        <f t="shared" si="223"/>
        <v>0</v>
      </c>
      <c r="M2307" t="str">
        <f t="shared" si="224"/>
        <v>06240907_proc_01214.png</v>
      </c>
      <c r="N2307">
        <f t="shared" si="225"/>
        <v>0</v>
      </c>
      <c r="O2307">
        <f t="shared" si="226"/>
        <v>0</v>
      </c>
      <c r="P2307">
        <f t="shared" si="227"/>
        <v>0</v>
      </c>
    </row>
    <row r="2308" spans="1:16" x14ac:dyDescent="0.2">
      <c r="A2308">
        <v>0</v>
      </c>
      <c r="B2308">
        <v>0</v>
      </c>
      <c r="C2308" t="s">
        <v>1719</v>
      </c>
      <c r="D2308">
        <v>0</v>
      </c>
      <c r="E2308">
        <v>0</v>
      </c>
      <c r="F2308">
        <v>0</v>
      </c>
      <c r="G2308">
        <v>0</v>
      </c>
      <c r="K2308">
        <f t="shared" si="222"/>
        <v>64.425626750000006</v>
      </c>
      <c r="L2308">
        <f t="shared" si="223"/>
        <v>209.72458270000001</v>
      </c>
      <c r="M2308" t="str">
        <f t="shared" si="224"/>
        <v>06240907_proc_01215.png</v>
      </c>
      <c r="N2308">
        <f t="shared" si="225"/>
        <v>6.5</v>
      </c>
      <c r="O2308">
        <f t="shared" si="226"/>
        <v>108.9348391</v>
      </c>
      <c r="P2308">
        <f t="shared" si="227"/>
        <v>96.61973485</v>
      </c>
    </row>
    <row r="2309" spans="1:16" x14ac:dyDescent="0.2">
      <c r="A2309">
        <v>64.425626750000006</v>
      </c>
      <c r="B2309">
        <v>209.72458270000001</v>
      </c>
      <c r="C2309" t="s">
        <v>1719</v>
      </c>
      <c r="D2309">
        <v>6.5</v>
      </c>
      <c r="E2309">
        <v>108.9348391</v>
      </c>
      <c r="F2309">
        <v>96.61973485</v>
      </c>
      <c r="G2309">
        <v>13.91375334</v>
      </c>
      <c r="K2309" t="b">
        <f t="shared" si="222"/>
        <v>0</v>
      </c>
      <c r="L2309" t="b">
        <f t="shared" si="223"/>
        <v>0</v>
      </c>
      <c r="M2309" t="b">
        <f t="shared" si="224"/>
        <v>0</v>
      </c>
      <c r="N2309" t="b">
        <f t="shared" si="225"/>
        <v>0</v>
      </c>
      <c r="O2309" t="b">
        <f t="shared" si="226"/>
        <v>0</v>
      </c>
      <c r="P2309" t="b">
        <f t="shared" si="227"/>
        <v>0</v>
      </c>
    </row>
    <row r="2310" spans="1:16" x14ac:dyDescent="0.2">
      <c r="A2310">
        <v>293.89427189999998</v>
      </c>
      <c r="B2310">
        <v>196.4555537</v>
      </c>
      <c r="C2310" t="s">
        <v>1719</v>
      </c>
      <c r="D2310">
        <v>7</v>
      </c>
      <c r="E2310">
        <v>76.922529710000006</v>
      </c>
      <c r="F2310">
        <v>71.620652890000002</v>
      </c>
      <c r="G2310">
        <v>-10.99628435</v>
      </c>
      <c r="K2310">
        <f t="shared" si="222"/>
        <v>293.89427189999998</v>
      </c>
      <c r="L2310">
        <f t="shared" si="223"/>
        <v>196.4555537</v>
      </c>
      <c r="M2310" t="str">
        <f t="shared" si="224"/>
        <v>06240907_proc_01215.png</v>
      </c>
      <c r="N2310">
        <f t="shared" si="225"/>
        <v>7</v>
      </c>
      <c r="O2310">
        <f t="shared" si="226"/>
        <v>76.922529710000006</v>
      </c>
      <c r="P2310">
        <f t="shared" si="227"/>
        <v>71.620652890000002</v>
      </c>
    </row>
    <row r="2311" spans="1:16" x14ac:dyDescent="0.2">
      <c r="A2311">
        <v>0</v>
      </c>
      <c r="B2311">
        <v>0</v>
      </c>
      <c r="C2311" t="s">
        <v>1720</v>
      </c>
      <c r="D2311">
        <v>0</v>
      </c>
      <c r="E2311">
        <v>0</v>
      </c>
      <c r="F2311">
        <v>0</v>
      </c>
      <c r="G2311">
        <v>0</v>
      </c>
      <c r="K2311">
        <f t="shared" si="222"/>
        <v>67.333333330000002</v>
      </c>
      <c r="L2311">
        <f t="shared" si="223"/>
        <v>212.06444300000001</v>
      </c>
      <c r="M2311" t="str">
        <f t="shared" si="224"/>
        <v>06240907_proc_01216.png</v>
      </c>
      <c r="N2311">
        <f t="shared" si="225"/>
        <v>5.6666666670000003</v>
      </c>
      <c r="O2311">
        <f t="shared" si="226"/>
        <v>111.1558457</v>
      </c>
      <c r="P2311">
        <f t="shared" si="227"/>
        <v>112.78276459999999</v>
      </c>
    </row>
    <row r="2312" spans="1:16" x14ac:dyDescent="0.2">
      <c r="A2312">
        <v>67.333333330000002</v>
      </c>
      <c r="B2312">
        <v>212.06444300000001</v>
      </c>
      <c r="C2312" t="s">
        <v>1720</v>
      </c>
      <c r="D2312">
        <v>5.6666666670000003</v>
      </c>
      <c r="E2312">
        <v>111.1558457</v>
      </c>
      <c r="F2312">
        <v>112.78276459999999</v>
      </c>
      <c r="G2312">
        <v>-14.992014149999999</v>
      </c>
      <c r="K2312" t="b">
        <f t="shared" si="222"/>
        <v>0</v>
      </c>
      <c r="L2312" t="b">
        <f t="shared" si="223"/>
        <v>0</v>
      </c>
      <c r="M2312" t="b">
        <f t="shared" si="224"/>
        <v>0</v>
      </c>
      <c r="N2312" t="b">
        <f t="shared" si="225"/>
        <v>0</v>
      </c>
      <c r="O2312" t="b">
        <f t="shared" si="226"/>
        <v>0</v>
      </c>
      <c r="P2312" t="b">
        <f t="shared" si="227"/>
        <v>0</v>
      </c>
    </row>
    <row r="2313" spans="1:16" x14ac:dyDescent="0.2">
      <c r="A2313">
        <v>295.9249954</v>
      </c>
      <c r="B2313">
        <v>195.7983322</v>
      </c>
      <c r="C2313" t="s">
        <v>1720</v>
      </c>
      <c r="D2313">
        <v>3.75</v>
      </c>
      <c r="E2313">
        <v>85.182105489999998</v>
      </c>
      <c r="F2313">
        <v>66.920963540000002</v>
      </c>
      <c r="G2313">
        <v>-31.46523346</v>
      </c>
      <c r="K2313">
        <f t="shared" si="222"/>
        <v>295.9249954</v>
      </c>
      <c r="L2313">
        <f t="shared" si="223"/>
        <v>195.7983322</v>
      </c>
      <c r="M2313" t="str">
        <f t="shared" si="224"/>
        <v>06240907_proc_01216.png</v>
      </c>
      <c r="N2313">
        <f t="shared" si="225"/>
        <v>3.75</v>
      </c>
      <c r="O2313">
        <f t="shared" si="226"/>
        <v>85.182105489999998</v>
      </c>
      <c r="P2313">
        <f t="shared" si="227"/>
        <v>66.920963540000002</v>
      </c>
    </row>
    <row r="2314" spans="1:16" x14ac:dyDescent="0.2">
      <c r="A2314">
        <v>0</v>
      </c>
      <c r="B2314">
        <v>0</v>
      </c>
      <c r="C2314" t="s">
        <v>1721</v>
      </c>
      <c r="D2314">
        <v>0</v>
      </c>
      <c r="E2314">
        <v>0</v>
      </c>
      <c r="F2314">
        <v>0</v>
      </c>
      <c r="G2314">
        <v>0</v>
      </c>
      <c r="K2314">
        <f t="shared" si="222"/>
        <v>0</v>
      </c>
      <c r="L2314">
        <f t="shared" si="223"/>
        <v>0</v>
      </c>
      <c r="M2314" t="str">
        <f t="shared" si="224"/>
        <v>06240907_proc_01218.png</v>
      </c>
      <c r="N2314">
        <f t="shared" si="225"/>
        <v>0</v>
      </c>
      <c r="O2314">
        <f t="shared" si="226"/>
        <v>0</v>
      </c>
      <c r="P2314">
        <f t="shared" si="227"/>
        <v>0</v>
      </c>
    </row>
    <row r="2315" spans="1:16" x14ac:dyDescent="0.2">
      <c r="A2315">
        <v>0</v>
      </c>
      <c r="B2315">
        <v>0</v>
      </c>
      <c r="C2315" t="s">
        <v>1722</v>
      </c>
      <c r="D2315">
        <v>0</v>
      </c>
      <c r="E2315">
        <v>0</v>
      </c>
      <c r="F2315">
        <v>0</v>
      </c>
      <c r="G2315">
        <v>0</v>
      </c>
      <c r="K2315">
        <f t="shared" si="222"/>
        <v>72.088962550000005</v>
      </c>
      <c r="L2315">
        <f t="shared" si="223"/>
        <v>213.43909959999999</v>
      </c>
      <c r="M2315" t="str">
        <f t="shared" si="224"/>
        <v>06240907_proc_01220.png</v>
      </c>
      <c r="N2315">
        <f t="shared" si="225"/>
        <v>8</v>
      </c>
      <c r="O2315">
        <f t="shared" si="226"/>
        <v>124.3176811</v>
      </c>
      <c r="P2315">
        <f t="shared" si="227"/>
        <v>126.3118831</v>
      </c>
    </row>
    <row r="2316" spans="1:16" x14ac:dyDescent="0.2">
      <c r="A2316">
        <v>72.088962550000005</v>
      </c>
      <c r="B2316">
        <v>213.43909959999999</v>
      </c>
      <c r="C2316" t="s">
        <v>1722</v>
      </c>
      <c r="D2316">
        <v>8</v>
      </c>
      <c r="E2316">
        <v>124.3176811</v>
      </c>
      <c r="F2316">
        <v>126.3118831</v>
      </c>
      <c r="G2316">
        <v>-11.89436201</v>
      </c>
      <c r="K2316" t="b">
        <f t="shared" si="222"/>
        <v>0</v>
      </c>
      <c r="L2316" t="b">
        <f t="shared" si="223"/>
        <v>0</v>
      </c>
      <c r="M2316" t="b">
        <f t="shared" si="224"/>
        <v>0</v>
      </c>
      <c r="N2316" t="b">
        <f t="shared" si="225"/>
        <v>0</v>
      </c>
      <c r="O2316" t="b">
        <f t="shared" si="226"/>
        <v>0</v>
      </c>
      <c r="P2316" t="b">
        <f t="shared" si="227"/>
        <v>0</v>
      </c>
    </row>
    <row r="2317" spans="1:16" x14ac:dyDescent="0.2">
      <c r="A2317">
        <v>292.24363049999999</v>
      </c>
      <c r="B2317">
        <v>196.25438579999999</v>
      </c>
      <c r="C2317" t="s">
        <v>1722</v>
      </c>
      <c r="D2317">
        <v>3.5714285710000002</v>
      </c>
      <c r="E2317">
        <v>68.124761309999997</v>
      </c>
      <c r="F2317">
        <v>69.260220720000007</v>
      </c>
      <c r="G2317">
        <v>25.345213659999999</v>
      </c>
      <c r="K2317">
        <f t="shared" si="222"/>
        <v>292.24363049999999</v>
      </c>
      <c r="L2317">
        <f t="shared" si="223"/>
        <v>196.25438579999999</v>
      </c>
      <c r="M2317" t="str">
        <f t="shared" si="224"/>
        <v>06240907_proc_01220.png</v>
      </c>
      <c r="N2317">
        <f t="shared" si="225"/>
        <v>3.5714285710000002</v>
      </c>
      <c r="O2317">
        <f t="shared" si="226"/>
        <v>68.124761309999997</v>
      </c>
      <c r="P2317">
        <f t="shared" si="227"/>
        <v>69.260220720000007</v>
      </c>
    </row>
    <row r="2318" spans="1:16" x14ac:dyDescent="0.2">
      <c r="A2318">
        <v>0</v>
      </c>
      <c r="B2318">
        <v>0</v>
      </c>
      <c r="C2318" t="s">
        <v>1723</v>
      </c>
      <c r="D2318">
        <v>0</v>
      </c>
      <c r="E2318">
        <v>0</v>
      </c>
      <c r="F2318">
        <v>0</v>
      </c>
      <c r="G2318">
        <v>0</v>
      </c>
      <c r="K2318">
        <f t="shared" si="222"/>
        <v>73.963541669999998</v>
      </c>
      <c r="L2318">
        <f t="shared" si="223"/>
        <v>211.83333329999999</v>
      </c>
      <c r="M2318" t="str">
        <f t="shared" si="224"/>
        <v>06240907_proc_01221.png</v>
      </c>
      <c r="N2318">
        <f t="shared" si="225"/>
        <v>6.3333333329999997</v>
      </c>
      <c r="O2318">
        <f t="shared" si="226"/>
        <v>114.6425155</v>
      </c>
      <c r="P2318">
        <f t="shared" si="227"/>
        <v>108.315656</v>
      </c>
    </row>
    <row r="2319" spans="1:16" x14ac:dyDescent="0.2">
      <c r="A2319">
        <v>73.963541669999998</v>
      </c>
      <c r="B2319">
        <v>211.83333329999999</v>
      </c>
      <c r="C2319" t="s">
        <v>1723</v>
      </c>
      <c r="D2319">
        <v>6.3333333329999997</v>
      </c>
      <c r="E2319">
        <v>114.6425155</v>
      </c>
      <c r="F2319">
        <v>108.315656</v>
      </c>
      <c r="G2319">
        <v>-120.5598397</v>
      </c>
      <c r="K2319" t="b">
        <f t="shared" si="222"/>
        <v>0</v>
      </c>
      <c r="L2319" t="b">
        <f t="shared" si="223"/>
        <v>0</v>
      </c>
      <c r="M2319" t="b">
        <f t="shared" si="224"/>
        <v>0</v>
      </c>
      <c r="N2319" t="b">
        <f t="shared" si="225"/>
        <v>0</v>
      </c>
      <c r="O2319" t="b">
        <f t="shared" si="226"/>
        <v>0</v>
      </c>
      <c r="P2319" t="b">
        <f t="shared" si="227"/>
        <v>0</v>
      </c>
    </row>
    <row r="2320" spans="1:16" x14ac:dyDescent="0.2">
      <c r="A2320">
        <v>293.63020829999999</v>
      </c>
      <c r="B2320">
        <v>191.5</v>
      </c>
      <c r="C2320" t="s">
        <v>1723</v>
      </c>
      <c r="D2320">
        <v>5.6666666670000003</v>
      </c>
      <c r="E2320">
        <v>75.894122909999993</v>
      </c>
      <c r="F2320">
        <v>75.8797359</v>
      </c>
      <c r="G2320">
        <v>-151.82817840000001</v>
      </c>
      <c r="K2320">
        <f t="shared" si="222"/>
        <v>293.63020829999999</v>
      </c>
      <c r="L2320">
        <f t="shared" si="223"/>
        <v>191.5</v>
      </c>
      <c r="M2320" t="str">
        <f t="shared" si="224"/>
        <v>06240907_proc_01221.png</v>
      </c>
      <c r="N2320">
        <f t="shared" si="225"/>
        <v>5.6666666670000003</v>
      </c>
      <c r="O2320">
        <f t="shared" si="226"/>
        <v>75.894122909999993</v>
      </c>
      <c r="P2320">
        <f t="shared" si="227"/>
        <v>75.8797359</v>
      </c>
    </row>
    <row r="2321" spans="1:16" x14ac:dyDescent="0.2">
      <c r="A2321">
        <v>0</v>
      </c>
      <c r="B2321">
        <v>0</v>
      </c>
      <c r="C2321" t="s">
        <v>1724</v>
      </c>
      <c r="D2321">
        <v>0</v>
      </c>
      <c r="E2321">
        <v>0</v>
      </c>
      <c r="F2321">
        <v>0</v>
      </c>
      <c r="G2321">
        <v>0</v>
      </c>
      <c r="K2321">
        <f t="shared" si="222"/>
        <v>0</v>
      </c>
      <c r="L2321">
        <f t="shared" si="223"/>
        <v>0</v>
      </c>
      <c r="M2321" t="str">
        <f t="shared" si="224"/>
        <v>06240907_proc_01222.png</v>
      </c>
      <c r="N2321">
        <f t="shared" si="225"/>
        <v>0</v>
      </c>
      <c r="O2321">
        <f t="shared" si="226"/>
        <v>0</v>
      </c>
      <c r="P2321">
        <f t="shared" si="227"/>
        <v>0</v>
      </c>
    </row>
    <row r="2322" spans="1:16" x14ac:dyDescent="0.2">
      <c r="A2322">
        <v>0</v>
      </c>
      <c r="B2322">
        <v>0</v>
      </c>
      <c r="C2322" t="s">
        <v>1725</v>
      </c>
      <c r="D2322">
        <v>0</v>
      </c>
      <c r="E2322">
        <v>0</v>
      </c>
      <c r="F2322">
        <v>0</v>
      </c>
      <c r="G2322">
        <v>0</v>
      </c>
      <c r="K2322">
        <f t="shared" si="222"/>
        <v>77.933287050000004</v>
      </c>
      <c r="L2322">
        <f t="shared" si="223"/>
        <v>219.58720400000001</v>
      </c>
      <c r="M2322" t="str">
        <f t="shared" si="224"/>
        <v>06240907_proc_01223.png</v>
      </c>
      <c r="N2322">
        <f t="shared" si="225"/>
        <v>5.8</v>
      </c>
      <c r="O2322">
        <f t="shared" si="226"/>
        <v>114.19021429999999</v>
      </c>
      <c r="P2322">
        <f t="shared" si="227"/>
        <v>110.1518686</v>
      </c>
    </row>
    <row r="2323" spans="1:16" x14ac:dyDescent="0.2">
      <c r="A2323">
        <v>77.933287050000004</v>
      </c>
      <c r="B2323">
        <v>219.58720400000001</v>
      </c>
      <c r="C2323" t="s">
        <v>1725</v>
      </c>
      <c r="D2323">
        <v>5.8</v>
      </c>
      <c r="E2323">
        <v>114.19021429999999</v>
      </c>
      <c r="F2323">
        <v>110.1518686</v>
      </c>
      <c r="G2323">
        <v>-43.261376669999997</v>
      </c>
      <c r="K2323" t="b">
        <f t="shared" si="222"/>
        <v>0</v>
      </c>
      <c r="L2323" t="b">
        <f t="shared" si="223"/>
        <v>0</v>
      </c>
      <c r="M2323" t="b">
        <f t="shared" si="224"/>
        <v>0</v>
      </c>
      <c r="N2323" t="b">
        <f t="shared" si="225"/>
        <v>0</v>
      </c>
      <c r="O2323" t="b">
        <f t="shared" si="226"/>
        <v>0</v>
      </c>
      <c r="P2323" t="b">
        <f t="shared" si="227"/>
        <v>0</v>
      </c>
    </row>
    <row r="2324" spans="1:16" x14ac:dyDescent="0.2">
      <c r="A2324">
        <v>290.2316386</v>
      </c>
      <c r="B2324">
        <v>192.19647470000001</v>
      </c>
      <c r="C2324" t="s">
        <v>1725</v>
      </c>
      <c r="D2324">
        <v>6.8333333329999997</v>
      </c>
      <c r="E2324">
        <v>73.784748859999993</v>
      </c>
      <c r="F2324">
        <v>73.606608890000004</v>
      </c>
      <c r="G2324">
        <v>0.71706181199999997</v>
      </c>
      <c r="K2324">
        <f t="shared" si="222"/>
        <v>290.2316386</v>
      </c>
      <c r="L2324">
        <f t="shared" si="223"/>
        <v>192.19647470000001</v>
      </c>
      <c r="M2324" t="str">
        <f t="shared" si="224"/>
        <v>06240907_proc_01223.png</v>
      </c>
      <c r="N2324">
        <f t="shared" si="225"/>
        <v>6.8333333329999997</v>
      </c>
      <c r="O2324">
        <f t="shared" si="226"/>
        <v>73.784748859999993</v>
      </c>
      <c r="P2324">
        <f t="shared" si="227"/>
        <v>73.606608890000004</v>
      </c>
    </row>
    <row r="2325" spans="1:16" x14ac:dyDescent="0.2">
      <c r="A2325">
        <v>0</v>
      </c>
      <c r="B2325">
        <v>0</v>
      </c>
      <c r="C2325" t="s">
        <v>1726</v>
      </c>
      <c r="D2325">
        <v>0</v>
      </c>
      <c r="E2325">
        <v>0</v>
      </c>
      <c r="F2325">
        <v>0</v>
      </c>
      <c r="G2325">
        <v>0</v>
      </c>
      <c r="K2325">
        <f t="shared" si="222"/>
        <v>82.09949417</v>
      </c>
      <c r="L2325">
        <f t="shared" si="223"/>
        <v>216.05534059999999</v>
      </c>
      <c r="M2325" t="str">
        <f t="shared" si="224"/>
        <v>06240907_proc_01224.png</v>
      </c>
      <c r="N2325">
        <f t="shared" si="225"/>
        <v>6.6</v>
      </c>
      <c r="O2325">
        <f t="shared" si="226"/>
        <v>112.3578021</v>
      </c>
      <c r="P2325">
        <f t="shared" si="227"/>
        <v>99.569787689999998</v>
      </c>
    </row>
    <row r="2326" spans="1:16" x14ac:dyDescent="0.2">
      <c r="A2326">
        <v>82.09949417</v>
      </c>
      <c r="B2326">
        <v>216.05534059999999</v>
      </c>
      <c r="C2326" t="s">
        <v>1726</v>
      </c>
      <c r="D2326">
        <v>6.6</v>
      </c>
      <c r="E2326">
        <v>112.3578021</v>
      </c>
      <c r="F2326">
        <v>99.569787689999998</v>
      </c>
      <c r="G2326">
        <v>-86.855662820000006</v>
      </c>
      <c r="K2326" t="b">
        <f t="shared" ref="K2326:K2389" si="228">IF($C2326=$C2327,IF($A2326=0,A2327),A2326)</f>
        <v>0</v>
      </c>
      <c r="L2326" t="b">
        <f t="shared" ref="L2326:L2389" si="229">IF($C2326=$C2327,IF($A2326=0,B2327),B2326)</f>
        <v>0</v>
      </c>
      <c r="M2326" t="b">
        <f t="shared" ref="M2326:M2389" si="230">IF($C2326=$C2327,IF($A2326=0,C2327),C2326)</f>
        <v>0</v>
      </c>
      <c r="N2326" t="b">
        <f t="shared" ref="N2326:N2389" si="231">IF($C2326=$C2327,IF($A2326=0,D2327),D2326)</f>
        <v>0</v>
      </c>
      <c r="O2326" t="b">
        <f t="shared" ref="O2326:O2389" si="232">IF($C2326=$C2327,IF($A2326=0,E2327),E2326)</f>
        <v>0</v>
      </c>
      <c r="P2326" t="b">
        <f t="shared" ref="P2326:P2389" si="233">IF($C2326=$C2327,IF($A2326=0,F2327),F2326)</f>
        <v>0</v>
      </c>
    </row>
    <row r="2327" spans="1:16" x14ac:dyDescent="0.2">
      <c r="A2327">
        <v>292.85804439999998</v>
      </c>
      <c r="B2327">
        <v>190.62968140000001</v>
      </c>
      <c r="C2327" t="s">
        <v>1726</v>
      </c>
      <c r="D2327">
        <v>6.8</v>
      </c>
      <c r="E2327">
        <v>72.331904210000005</v>
      </c>
      <c r="F2327">
        <v>71.099927039999997</v>
      </c>
      <c r="G2327">
        <v>-79.994730059999995</v>
      </c>
      <c r="K2327">
        <f t="shared" si="228"/>
        <v>292.85804439999998</v>
      </c>
      <c r="L2327">
        <f t="shared" si="229"/>
        <v>190.62968140000001</v>
      </c>
      <c r="M2327" t="str">
        <f t="shared" si="230"/>
        <v>06240907_proc_01224.png</v>
      </c>
      <c r="N2327">
        <f t="shared" si="231"/>
        <v>6.8</v>
      </c>
      <c r="O2327">
        <f t="shared" si="232"/>
        <v>72.331904210000005</v>
      </c>
      <c r="P2327">
        <f t="shared" si="233"/>
        <v>71.099927039999997</v>
      </c>
    </row>
    <row r="2328" spans="1:16" x14ac:dyDescent="0.2">
      <c r="A2328">
        <v>0</v>
      </c>
      <c r="B2328">
        <v>0</v>
      </c>
      <c r="C2328" t="s">
        <v>1727</v>
      </c>
      <c r="D2328">
        <v>0</v>
      </c>
      <c r="E2328">
        <v>0</v>
      </c>
      <c r="F2328">
        <v>0</v>
      </c>
      <c r="G2328">
        <v>0</v>
      </c>
      <c r="K2328">
        <f t="shared" si="228"/>
        <v>79.96484375</v>
      </c>
      <c r="L2328">
        <f t="shared" si="229"/>
        <v>216.52734380000001</v>
      </c>
      <c r="M2328" t="str">
        <f t="shared" si="230"/>
        <v>06240907_proc_01225.png</v>
      </c>
      <c r="N2328">
        <f t="shared" si="231"/>
        <v>11</v>
      </c>
      <c r="O2328">
        <f t="shared" si="232"/>
        <v>108.91286150000001</v>
      </c>
      <c r="P2328">
        <f t="shared" si="233"/>
        <v>102.3911117</v>
      </c>
    </row>
    <row r="2329" spans="1:16" x14ac:dyDescent="0.2">
      <c r="A2329">
        <v>79.96484375</v>
      </c>
      <c r="B2329">
        <v>216.52734380000001</v>
      </c>
      <c r="C2329" t="s">
        <v>1727</v>
      </c>
      <c r="D2329">
        <v>11</v>
      </c>
      <c r="E2329">
        <v>108.91286150000001</v>
      </c>
      <c r="F2329">
        <v>102.3911117</v>
      </c>
      <c r="G2329">
        <v>-38.859760989999998</v>
      </c>
      <c r="K2329" t="b">
        <f t="shared" si="228"/>
        <v>0</v>
      </c>
      <c r="L2329" t="b">
        <f t="shared" si="229"/>
        <v>0</v>
      </c>
      <c r="M2329" t="b">
        <f t="shared" si="230"/>
        <v>0</v>
      </c>
      <c r="N2329" t="b">
        <f t="shared" si="231"/>
        <v>0</v>
      </c>
      <c r="O2329" t="b">
        <f t="shared" si="232"/>
        <v>0</v>
      </c>
      <c r="P2329" t="b">
        <f t="shared" si="233"/>
        <v>0</v>
      </c>
    </row>
    <row r="2330" spans="1:16" x14ac:dyDescent="0.2">
      <c r="A2330">
        <v>292.71484379999998</v>
      </c>
      <c r="B2330">
        <v>189.77734380000001</v>
      </c>
      <c r="C2330" t="s">
        <v>1727</v>
      </c>
      <c r="D2330">
        <v>8.5</v>
      </c>
      <c r="E2330">
        <v>70.294007219999997</v>
      </c>
      <c r="F2330">
        <v>72.759792540000007</v>
      </c>
      <c r="G2330">
        <v>131.41627260000001</v>
      </c>
      <c r="K2330">
        <f t="shared" si="228"/>
        <v>292.71484379999998</v>
      </c>
      <c r="L2330">
        <f t="shared" si="229"/>
        <v>189.77734380000001</v>
      </c>
      <c r="M2330" t="str">
        <f t="shared" si="230"/>
        <v>06240907_proc_01225.png</v>
      </c>
      <c r="N2330">
        <f t="shared" si="231"/>
        <v>8.5</v>
      </c>
      <c r="O2330">
        <f t="shared" si="232"/>
        <v>70.294007219999997</v>
      </c>
      <c r="P2330">
        <f t="shared" si="233"/>
        <v>72.759792540000007</v>
      </c>
    </row>
    <row r="2331" spans="1:16" x14ac:dyDescent="0.2">
      <c r="A2331">
        <v>0</v>
      </c>
      <c r="B2331">
        <v>0</v>
      </c>
      <c r="C2331" t="s">
        <v>1728</v>
      </c>
      <c r="D2331">
        <v>0</v>
      </c>
      <c r="E2331">
        <v>0</v>
      </c>
      <c r="F2331">
        <v>0</v>
      </c>
      <c r="G2331">
        <v>0</v>
      </c>
      <c r="K2331">
        <f t="shared" si="228"/>
        <v>87.376383970000006</v>
      </c>
      <c r="L2331">
        <f t="shared" si="229"/>
        <v>219.07531130000001</v>
      </c>
      <c r="M2331" t="str">
        <f t="shared" si="230"/>
        <v>06240907_proc_01226.png</v>
      </c>
      <c r="N2331">
        <f t="shared" si="231"/>
        <v>7.6</v>
      </c>
      <c r="O2331">
        <f t="shared" si="232"/>
        <v>114.29967139999999</v>
      </c>
      <c r="P2331">
        <f t="shared" si="233"/>
        <v>97.184291860000002</v>
      </c>
    </row>
    <row r="2332" spans="1:16" x14ac:dyDescent="0.2">
      <c r="A2332">
        <v>87.376383970000006</v>
      </c>
      <c r="B2332">
        <v>219.07531130000001</v>
      </c>
      <c r="C2332" t="s">
        <v>1728</v>
      </c>
      <c r="D2332">
        <v>7.6</v>
      </c>
      <c r="E2332">
        <v>114.29967139999999</v>
      </c>
      <c r="F2332">
        <v>97.184291860000002</v>
      </c>
      <c r="G2332">
        <v>-109.7468934</v>
      </c>
      <c r="K2332" t="b">
        <f t="shared" si="228"/>
        <v>0</v>
      </c>
      <c r="L2332" t="b">
        <f t="shared" si="229"/>
        <v>0</v>
      </c>
      <c r="M2332" t="b">
        <f t="shared" si="230"/>
        <v>0</v>
      </c>
      <c r="N2332" t="b">
        <f t="shared" si="231"/>
        <v>0</v>
      </c>
      <c r="O2332" t="b">
        <f t="shared" si="232"/>
        <v>0</v>
      </c>
      <c r="P2332" t="b">
        <f t="shared" si="233"/>
        <v>0</v>
      </c>
    </row>
    <row r="2333" spans="1:16" x14ac:dyDescent="0.2">
      <c r="A2333">
        <v>291.0817902</v>
      </c>
      <c r="B2333">
        <v>190.1426773</v>
      </c>
      <c r="C2333" t="s">
        <v>1728</v>
      </c>
      <c r="D2333">
        <v>8.4</v>
      </c>
      <c r="E2333">
        <v>74.90704144</v>
      </c>
      <c r="F2333">
        <v>75.957757999999998</v>
      </c>
      <c r="G2333">
        <v>-39.72236247</v>
      </c>
      <c r="K2333">
        <f t="shared" si="228"/>
        <v>291.0817902</v>
      </c>
      <c r="L2333">
        <f t="shared" si="229"/>
        <v>190.1426773</v>
      </c>
      <c r="M2333" t="str">
        <f t="shared" si="230"/>
        <v>06240907_proc_01226.png</v>
      </c>
      <c r="N2333">
        <f t="shared" si="231"/>
        <v>8.4</v>
      </c>
      <c r="O2333">
        <f t="shared" si="232"/>
        <v>74.90704144</v>
      </c>
      <c r="P2333">
        <f t="shared" si="233"/>
        <v>75.957757999999998</v>
      </c>
    </row>
    <row r="2334" spans="1:16" x14ac:dyDescent="0.2">
      <c r="A2334">
        <v>0</v>
      </c>
      <c r="B2334">
        <v>0</v>
      </c>
      <c r="C2334" t="s">
        <v>1729</v>
      </c>
      <c r="D2334">
        <v>0</v>
      </c>
      <c r="E2334">
        <v>0</v>
      </c>
      <c r="F2334">
        <v>0</v>
      </c>
      <c r="G2334">
        <v>0</v>
      </c>
      <c r="K2334">
        <f t="shared" si="228"/>
        <v>0</v>
      </c>
      <c r="L2334">
        <f t="shared" si="229"/>
        <v>0</v>
      </c>
      <c r="M2334" t="str">
        <f t="shared" si="230"/>
        <v>06240907_proc_01227.png</v>
      </c>
      <c r="N2334">
        <f t="shared" si="231"/>
        <v>0</v>
      </c>
      <c r="O2334">
        <f t="shared" si="232"/>
        <v>0</v>
      </c>
      <c r="P2334">
        <f t="shared" si="233"/>
        <v>0</v>
      </c>
    </row>
    <row r="2335" spans="1:16" x14ac:dyDescent="0.2">
      <c r="A2335">
        <v>0</v>
      </c>
      <c r="B2335">
        <v>0</v>
      </c>
      <c r="C2335" t="s">
        <v>1730</v>
      </c>
      <c r="D2335">
        <v>0</v>
      </c>
      <c r="E2335">
        <v>0</v>
      </c>
      <c r="F2335">
        <v>0</v>
      </c>
      <c r="G2335">
        <v>0</v>
      </c>
      <c r="K2335">
        <f t="shared" si="228"/>
        <v>82.005989069999998</v>
      </c>
      <c r="L2335">
        <f t="shared" si="229"/>
        <v>218.92916489999999</v>
      </c>
      <c r="M2335" t="str">
        <f t="shared" si="230"/>
        <v>06240907_proc_01228.png</v>
      </c>
      <c r="N2335">
        <f t="shared" si="231"/>
        <v>7.75</v>
      </c>
      <c r="O2335">
        <f t="shared" si="232"/>
        <v>109.9600958</v>
      </c>
      <c r="P2335">
        <f t="shared" si="233"/>
        <v>109.2352928</v>
      </c>
    </row>
    <row r="2336" spans="1:16" x14ac:dyDescent="0.2">
      <c r="A2336">
        <v>82.005989069999998</v>
      </c>
      <c r="B2336">
        <v>218.92916489999999</v>
      </c>
      <c r="C2336" t="s">
        <v>1730</v>
      </c>
      <c r="D2336">
        <v>7.75</v>
      </c>
      <c r="E2336">
        <v>109.9600958</v>
      </c>
      <c r="F2336">
        <v>109.2352928</v>
      </c>
      <c r="G2336">
        <v>-36.976655460000003</v>
      </c>
      <c r="K2336" t="b">
        <f t="shared" si="228"/>
        <v>0</v>
      </c>
      <c r="L2336" t="b">
        <f t="shared" si="229"/>
        <v>0</v>
      </c>
      <c r="M2336" t="b">
        <f t="shared" si="230"/>
        <v>0</v>
      </c>
      <c r="N2336" t="b">
        <f t="shared" si="231"/>
        <v>0</v>
      </c>
      <c r="O2336" t="b">
        <f t="shared" si="232"/>
        <v>0</v>
      </c>
      <c r="P2336" t="b">
        <f t="shared" si="233"/>
        <v>0</v>
      </c>
    </row>
    <row r="2337" spans="1:16" x14ac:dyDescent="0.2">
      <c r="A2337">
        <v>291.10479129999999</v>
      </c>
      <c r="B2337">
        <v>190.63666380000001</v>
      </c>
      <c r="C2337" t="s">
        <v>1730</v>
      </c>
      <c r="D2337">
        <v>6</v>
      </c>
      <c r="E2337">
        <v>82.258978830000004</v>
      </c>
      <c r="F2337">
        <v>67.386574719999999</v>
      </c>
      <c r="G2337">
        <v>-31.03120783</v>
      </c>
      <c r="K2337">
        <f t="shared" si="228"/>
        <v>291.10479129999999</v>
      </c>
      <c r="L2337">
        <f t="shared" si="229"/>
        <v>190.63666380000001</v>
      </c>
      <c r="M2337" t="str">
        <f t="shared" si="230"/>
        <v>06240907_proc_01228.png</v>
      </c>
      <c r="N2337">
        <f t="shared" si="231"/>
        <v>6</v>
      </c>
      <c r="O2337">
        <f t="shared" si="232"/>
        <v>82.258978830000004</v>
      </c>
      <c r="P2337">
        <f t="shared" si="233"/>
        <v>67.386574719999999</v>
      </c>
    </row>
    <row r="2338" spans="1:16" x14ac:dyDescent="0.2">
      <c r="A2338">
        <v>0</v>
      </c>
      <c r="B2338">
        <v>0</v>
      </c>
      <c r="C2338" t="s">
        <v>1731</v>
      </c>
      <c r="D2338">
        <v>0</v>
      </c>
      <c r="E2338">
        <v>0</v>
      </c>
      <c r="F2338">
        <v>0</v>
      </c>
      <c r="G2338">
        <v>0</v>
      </c>
      <c r="K2338">
        <f t="shared" si="228"/>
        <v>0</v>
      </c>
      <c r="L2338">
        <f t="shared" si="229"/>
        <v>0</v>
      </c>
      <c r="M2338" t="str">
        <f t="shared" si="230"/>
        <v>06240907_proc_01229.png</v>
      </c>
      <c r="N2338">
        <f t="shared" si="231"/>
        <v>0</v>
      </c>
      <c r="O2338">
        <f t="shared" si="232"/>
        <v>0</v>
      </c>
      <c r="P2338">
        <f t="shared" si="233"/>
        <v>0</v>
      </c>
    </row>
    <row r="2339" spans="1:16" x14ac:dyDescent="0.2">
      <c r="A2339">
        <v>0</v>
      </c>
      <c r="B2339">
        <v>0</v>
      </c>
      <c r="C2339" t="s">
        <v>1732</v>
      </c>
      <c r="D2339">
        <v>0</v>
      </c>
      <c r="E2339">
        <v>0</v>
      </c>
      <c r="F2339">
        <v>0</v>
      </c>
      <c r="G2339">
        <v>0</v>
      </c>
      <c r="K2339">
        <f t="shared" si="228"/>
        <v>76.341673279999995</v>
      </c>
      <c r="L2339">
        <f t="shared" si="229"/>
        <v>215.40525819999999</v>
      </c>
      <c r="M2339" t="str">
        <f t="shared" si="230"/>
        <v>06240907_proc_01230.png</v>
      </c>
      <c r="N2339">
        <f t="shared" si="231"/>
        <v>8.4</v>
      </c>
      <c r="O2339">
        <f t="shared" si="232"/>
        <v>116.9108595</v>
      </c>
      <c r="P2339">
        <f t="shared" si="233"/>
        <v>97.426467889999998</v>
      </c>
    </row>
    <row r="2340" spans="1:16" x14ac:dyDescent="0.2">
      <c r="A2340">
        <v>76.341673279999995</v>
      </c>
      <c r="B2340">
        <v>215.40525819999999</v>
      </c>
      <c r="C2340" t="s">
        <v>1732</v>
      </c>
      <c r="D2340">
        <v>8.4</v>
      </c>
      <c r="E2340">
        <v>116.9108595</v>
      </c>
      <c r="F2340">
        <v>97.426467889999998</v>
      </c>
      <c r="G2340">
        <v>-36.323114859999997</v>
      </c>
      <c r="K2340" t="b">
        <f t="shared" si="228"/>
        <v>0</v>
      </c>
      <c r="L2340" t="b">
        <f t="shared" si="229"/>
        <v>0</v>
      </c>
      <c r="M2340" t="b">
        <f t="shared" si="230"/>
        <v>0</v>
      </c>
      <c r="N2340" t="b">
        <f t="shared" si="231"/>
        <v>0</v>
      </c>
      <c r="O2340" t="b">
        <f t="shared" si="232"/>
        <v>0</v>
      </c>
      <c r="P2340" t="b">
        <f t="shared" si="233"/>
        <v>0</v>
      </c>
    </row>
    <row r="2341" spans="1:16" x14ac:dyDescent="0.2">
      <c r="A2341">
        <v>295.04519649999997</v>
      </c>
      <c r="B2341">
        <v>189.93248199999999</v>
      </c>
      <c r="C2341" t="s">
        <v>1732</v>
      </c>
      <c r="D2341">
        <v>4.4285714289999998</v>
      </c>
      <c r="E2341">
        <v>68.534301299999996</v>
      </c>
      <c r="F2341">
        <v>51.219794110000002</v>
      </c>
      <c r="G2341">
        <v>-96.888852589999999</v>
      </c>
      <c r="K2341">
        <f t="shared" si="228"/>
        <v>295.04519649999997</v>
      </c>
      <c r="L2341">
        <f t="shared" si="229"/>
        <v>189.93248199999999</v>
      </c>
      <c r="M2341" t="str">
        <f t="shared" si="230"/>
        <v>06240907_proc_01230.png</v>
      </c>
      <c r="N2341">
        <f t="shared" si="231"/>
        <v>4.4285714289999998</v>
      </c>
      <c r="O2341">
        <f t="shared" si="232"/>
        <v>68.534301299999996</v>
      </c>
      <c r="P2341">
        <f t="shared" si="233"/>
        <v>51.219794110000002</v>
      </c>
    </row>
    <row r="2342" spans="1:16" x14ac:dyDescent="0.2">
      <c r="A2342">
        <v>0</v>
      </c>
      <c r="B2342">
        <v>0</v>
      </c>
      <c r="C2342" t="s">
        <v>1733</v>
      </c>
      <c r="D2342">
        <v>0</v>
      </c>
      <c r="E2342">
        <v>0</v>
      </c>
      <c r="F2342">
        <v>0</v>
      </c>
      <c r="G2342">
        <v>0</v>
      </c>
      <c r="K2342">
        <f t="shared" si="228"/>
        <v>0</v>
      </c>
      <c r="L2342">
        <f t="shared" si="229"/>
        <v>0</v>
      </c>
      <c r="M2342" t="str">
        <f t="shared" si="230"/>
        <v>06240907_proc_01231.png</v>
      </c>
      <c r="N2342">
        <f t="shared" si="231"/>
        <v>0</v>
      </c>
      <c r="O2342">
        <f t="shared" si="232"/>
        <v>0</v>
      </c>
      <c r="P2342">
        <f t="shared" si="233"/>
        <v>0</v>
      </c>
    </row>
    <row r="2343" spans="1:16" x14ac:dyDescent="0.2">
      <c r="A2343">
        <v>0</v>
      </c>
      <c r="B2343">
        <v>0</v>
      </c>
      <c r="C2343" t="s">
        <v>1734</v>
      </c>
      <c r="D2343">
        <v>0</v>
      </c>
      <c r="E2343">
        <v>0</v>
      </c>
      <c r="F2343">
        <v>0</v>
      </c>
      <c r="G2343">
        <v>0</v>
      </c>
      <c r="K2343">
        <f t="shared" si="228"/>
        <v>86.987499999999997</v>
      </c>
      <c r="L2343">
        <f t="shared" si="229"/>
        <v>209.785202</v>
      </c>
      <c r="M2343" t="str">
        <f t="shared" si="230"/>
        <v>06240907_proc_01232.png</v>
      </c>
      <c r="N2343">
        <f t="shared" si="231"/>
        <v>4.2</v>
      </c>
      <c r="O2343">
        <f t="shared" si="232"/>
        <v>105.06937259999999</v>
      </c>
      <c r="P2343">
        <f t="shared" si="233"/>
        <v>90.569792280000001</v>
      </c>
    </row>
    <row r="2344" spans="1:16" x14ac:dyDescent="0.2">
      <c r="A2344">
        <v>86.987499999999997</v>
      </c>
      <c r="B2344">
        <v>209.785202</v>
      </c>
      <c r="C2344" t="s">
        <v>1734</v>
      </c>
      <c r="D2344">
        <v>4.2</v>
      </c>
      <c r="E2344">
        <v>105.06937259999999</v>
      </c>
      <c r="F2344">
        <v>90.569792280000001</v>
      </c>
      <c r="G2344">
        <v>-109.3458459</v>
      </c>
      <c r="K2344" t="b">
        <f t="shared" si="228"/>
        <v>0</v>
      </c>
      <c r="L2344" t="b">
        <f t="shared" si="229"/>
        <v>0</v>
      </c>
      <c r="M2344" t="b">
        <f t="shared" si="230"/>
        <v>0</v>
      </c>
      <c r="N2344" t="b">
        <f t="shared" si="231"/>
        <v>0</v>
      </c>
      <c r="O2344" t="b">
        <f t="shared" si="232"/>
        <v>0</v>
      </c>
      <c r="P2344" t="b">
        <f t="shared" si="233"/>
        <v>0</v>
      </c>
    </row>
    <row r="2345" spans="1:16" x14ac:dyDescent="0.2">
      <c r="A2345">
        <v>289.58749999999998</v>
      </c>
      <c r="B2345">
        <v>198.58520809999999</v>
      </c>
      <c r="C2345" t="s">
        <v>1734</v>
      </c>
      <c r="D2345">
        <v>2.4</v>
      </c>
      <c r="E2345">
        <v>66.994292020000003</v>
      </c>
      <c r="F2345">
        <v>66.028069849999994</v>
      </c>
      <c r="G2345">
        <v>-43.328947049999996</v>
      </c>
      <c r="K2345">
        <f t="shared" si="228"/>
        <v>289.58749999999998</v>
      </c>
      <c r="L2345">
        <f t="shared" si="229"/>
        <v>198.58520809999999</v>
      </c>
      <c r="M2345" t="str">
        <f t="shared" si="230"/>
        <v>06240907_proc_01232.png</v>
      </c>
      <c r="N2345">
        <f t="shared" si="231"/>
        <v>2.4</v>
      </c>
      <c r="O2345">
        <f t="shared" si="232"/>
        <v>66.994292020000003</v>
      </c>
      <c r="P2345">
        <f t="shared" si="233"/>
        <v>66.028069849999994</v>
      </c>
    </row>
    <row r="2346" spans="1:16" x14ac:dyDescent="0.2">
      <c r="A2346">
        <v>0</v>
      </c>
      <c r="B2346">
        <v>0</v>
      </c>
      <c r="C2346" t="s">
        <v>1735</v>
      </c>
      <c r="D2346">
        <v>0</v>
      </c>
      <c r="E2346">
        <v>0</v>
      </c>
      <c r="F2346">
        <v>0</v>
      </c>
      <c r="G2346">
        <v>0</v>
      </c>
      <c r="K2346">
        <f t="shared" si="228"/>
        <v>81.601399740000005</v>
      </c>
      <c r="L2346">
        <f t="shared" si="229"/>
        <v>213.15696209999999</v>
      </c>
      <c r="M2346" t="str">
        <f t="shared" si="230"/>
        <v>06240907_proc_01233.png</v>
      </c>
      <c r="N2346">
        <f t="shared" si="231"/>
        <v>5.6666666670000003</v>
      </c>
      <c r="O2346">
        <f t="shared" si="232"/>
        <v>107.3393659</v>
      </c>
      <c r="P2346">
        <f t="shared" si="233"/>
        <v>97.287534710000003</v>
      </c>
    </row>
    <row r="2347" spans="1:16" x14ac:dyDescent="0.2">
      <c r="A2347">
        <v>81.601399740000005</v>
      </c>
      <c r="B2347">
        <v>213.15696209999999</v>
      </c>
      <c r="C2347" t="s">
        <v>1735</v>
      </c>
      <c r="D2347">
        <v>5.6666666670000003</v>
      </c>
      <c r="E2347">
        <v>107.3393659</v>
      </c>
      <c r="F2347">
        <v>97.287534710000003</v>
      </c>
      <c r="G2347">
        <v>-146.7342266</v>
      </c>
      <c r="K2347" t="b">
        <f t="shared" si="228"/>
        <v>0</v>
      </c>
      <c r="L2347" t="b">
        <f t="shared" si="229"/>
        <v>0</v>
      </c>
      <c r="M2347" t="b">
        <f t="shared" si="230"/>
        <v>0</v>
      </c>
      <c r="N2347" t="b">
        <f t="shared" si="231"/>
        <v>0</v>
      </c>
      <c r="O2347" t="b">
        <f t="shared" si="232"/>
        <v>0</v>
      </c>
      <c r="P2347" t="b">
        <f t="shared" si="233"/>
        <v>0</v>
      </c>
    </row>
    <row r="2348" spans="1:16" x14ac:dyDescent="0.2">
      <c r="A2348">
        <v>290.19651290000002</v>
      </c>
      <c r="B2348">
        <v>199.03913370000001</v>
      </c>
      <c r="C2348" t="s">
        <v>1735</v>
      </c>
      <c r="D2348">
        <v>4</v>
      </c>
      <c r="E2348">
        <v>74.975373090000005</v>
      </c>
      <c r="F2348">
        <v>73.747740660000005</v>
      </c>
      <c r="G2348">
        <v>163.83678409999999</v>
      </c>
      <c r="K2348">
        <f t="shared" si="228"/>
        <v>290.19651290000002</v>
      </c>
      <c r="L2348">
        <f t="shared" si="229"/>
        <v>199.03913370000001</v>
      </c>
      <c r="M2348" t="str">
        <f t="shared" si="230"/>
        <v>06240907_proc_01233.png</v>
      </c>
      <c r="N2348">
        <f t="shared" si="231"/>
        <v>4</v>
      </c>
      <c r="O2348">
        <f t="shared" si="232"/>
        <v>74.975373090000005</v>
      </c>
      <c r="P2348">
        <f t="shared" si="233"/>
        <v>73.747740660000005</v>
      </c>
    </row>
    <row r="2349" spans="1:16" x14ac:dyDescent="0.2">
      <c r="A2349">
        <v>0</v>
      </c>
      <c r="B2349">
        <v>0</v>
      </c>
      <c r="C2349" t="s">
        <v>1736</v>
      </c>
      <c r="D2349">
        <v>0</v>
      </c>
      <c r="E2349">
        <v>0</v>
      </c>
      <c r="F2349">
        <v>0</v>
      </c>
      <c r="G2349">
        <v>0</v>
      </c>
      <c r="K2349">
        <f t="shared" si="228"/>
        <v>286.64179480000001</v>
      </c>
      <c r="L2349">
        <f t="shared" si="229"/>
        <v>196.70989990000001</v>
      </c>
      <c r="M2349" t="str">
        <f t="shared" si="230"/>
        <v>06240907_proc_01234.png</v>
      </c>
      <c r="N2349">
        <f t="shared" si="231"/>
        <v>6.6666666670000003</v>
      </c>
      <c r="O2349">
        <f t="shared" si="232"/>
        <v>83.715491950000001</v>
      </c>
      <c r="P2349">
        <f t="shared" si="233"/>
        <v>67.19151694</v>
      </c>
    </row>
    <row r="2350" spans="1:16" x14ac:dyDescent="0.2">
      <c r="A2350">
        <v>286.64179480000001</v>
      </c>
      <c r="B2350">
        <v>196.70989990000001</v>
      </c>
      <c r="C2350" t="s">
        <v>1736</v>
      </c>
      <c r="D2350">
        <v>6.6666666670000003</v>
      </c>
      <c r="E2350">
        <v>83.715491950000001</v>
      </c>
      <c r="F2350">
        <v>67.19151694</v>
      </c>
      <c r="G2350">
        <v>-23.909085449999999</v>
      </c>
      <c r="K2350">
        <f t="shared" si="228"/>
        <v>286.64179480000001</v>
      </c>
      <c r="L2350">
        <f t="shared" si="229"/>
        <v>196.70989990000001</v>
      </c>
      <c r="M2350" t="str">
        <f t="shared" si="230"/>
        <v>06240907_proc_01234.png</v>
      </c>
      <c r="N2350">
        <f t="shared" si="231"/>
        <v>6.6666666670000003</v>
      </c>
      <c r="O2350">
        <f t="shared" si="232"/>
        <v>83.715491950000001</v>
      </c>
      <c r="P2350">
        <f t="shared" si="233"/>
        <v>67.19151694</v>
      </c>
    </row>
    <row r="2351" spans="1:16" x14ac:dyDescent="0.2">
      <c r="A2351">
        <v>0</v>
      </c>
      <c r="B2351">
        <v>0</v>
      </c>
      <c r="C2351" t="s">
        <v>1737</v>
      </c>
      <c r="D2351">
        <v>0</v>
      </c>
      <c r="E2351">
        <v>0</v>
      </c>
      <c r="F2351">
        <v>0</v>
      </c>
      <c r="G2351">
        <v>0</v>
      </c>
      <c r="K2351">
        <f t="shared" si="228"/>
        <v>0</v>
      </c>
      <c r="L2351">
        <f t="shared" si="229"/>
        <v>0</v>
      </c>
      <c r="M2351" t="str">
        <f t="shared" si="230"/>
        <v>06240907_proc_01235.png</v>
      </c>
      <c r="N2351">
        <f t="shared" si="231"/>
        <v>0</v>
      </c>
      <c r="O2351">
        <f t="shared" si="232"/>
        <v>0</v>
      </c>
      <c r="P2351">
        <f t="shared" si="233"/>
        <v>0</v>
      </c>
    </row>
    <row r="2352" spans="1:16" x14ac:dyDescent="0.2">
      <c r="A2352">
        <v>0</v>
      </c>
      <c r="B2352">
        <v>0</v>
      </c>
      <c r="C2352" t="s">
        <v>1738</v>
      </c>
      <c r="D2352">
        <v>0</v>
      </c>
      <c r="E2352">
        <v>0</v>
      </c>
      <c r="F2352">
        <v>0</v>
      </c>
      <c r="G2352">
        <v>0</v>
      </c>
      <c r="K2352">
        <f t="shared" si="228"/>
        <v>89.680910749999995</v>
      </c>
      <c r="L2352">
        <f t="shared" si="229"/>
        <v>216.9306488</v>
      </c>
      <c r="M2352" t="str">
        <f t="shared" si="230"/>
        <v>06240907_proc_01236.png</v>
      </c>
      <c r="N2352">
        <f t="shared" si="231"/>
        <v>7</v>
      </c>
      <c r="O2352">
        <f t="shared" si="232"/>
        <v>140.02842029999999</v>
      </c>
      <c r="P2352">
        <f t="shared" si="233"/>
        <v>102.71758680000001</v>
      </c>
    </row>
    <row r="2353" spans="1:16" x14ac:dyDescent="0.2">
      <c r="A2353">
        <v>89.680910749999995</v>
      </c>
      <c r="B2353">
        <v>216.9306488</v>
      </c>
      <c r="C2353" t="s">
        <v>1738</v>
      </c>
      <c r="D2353">
        <v>7</v>
      </c>
      <c r="E2353">
        <v>140.02842029999999</v>
      </c>
      <c r="F2353">
        <v>102.71758680000001</v>
      </c>
      <c r="G2353">
        <v>-61.314451699999999</v>
      </c>
      <c r="K2353" t="b">
        <f t="shared" si="228"/>
        <v>0</v>
      </c>
      <c r="L2353" t="b">
        <f t="shared" si="229"/>
        <v>0</v>
      </c>
      <c r="M2353" t="b">
        <f t="shared" si="230"/>
        <v>0</v>
      </c>
      <c r="N2353" t="b">
        <f t="shared" si="231"/>
        <v>0</v>
      </c>
      <c r="O2353" t="b">
        <f t="shared" si="232"/>
        <v>0</v>
      </c>
      <c r="P2353" t="b">
        <f t="shared" si="233"/>
        <v>0</v>
      </c>
    </row>
    <row r="2354" spans="1:16" x14ac:dyDescent="0.2">
      <c r="A2354">
        <v>287.10051470000002</v>
      </c>
      <c r="B2354">
        <v>198.20755</v>
      </c>
      <c r="C2354" t="s">
        <v>1738</v>
      </c>
      <c r="D2354">
        <v>9.6666666669999994</v>
      </c>
      <c r="E2354">
        <v>106.6079591</v>
      </c>
      <c r="F2354">
        <v>79.856414439999995</v>
      </c>
      <c r="G2354">
        <v>55.342761779999996</v>
      </c>
      <c r="K2354">
        <f t="shared" si="228"/>
        <v>287.10051470000002</v>
      </c>
      <c r="L2354">
        <f t="shared" si="229"/>
        <v>198.20755</v>
      </c>
      <c r="M2354" t="str">
        <f t="shared" si="230"/>
        <v>06240907_proc_01236.png</v>
      </c>
      <c r="N2354">
        <f t="shared" si="231"/>
        <v>9.6666666669999994</v>
      </c>
      <c r="O2354">
        <f t="shared" si="232"/>
        <v>106.6079591</v>
      </c>
      <c r="P2354">
        <f t="shared" si="233"/>
        <v>79.856414439999995</v>
      </c>
    </row>
    <row r="2355" spans="1:16" x14ac:dyDescent="0.2">
      <c r="A2355">
        <v>0</v>
      </c>
      <c r="B2355">
        <v>0</v>
      </c>
      <c r="C2355" t="s">
        <v>1739</v>
      </c>
      <c r="D2355">
        <v>0</v>
      </c>
      <c r="E2355">
        <v>0</v>
      </c>
      <c r="F2355">
        <v>0</v>
      </c>
      <c r="G2355">
        <v>0</v>
      </c>
      <c r="K2355">
        <f t="shared" si="228"/>
        <v>85.455698650000002</v>
      </c>
      <c r="L2355">
        <f t="shared" si="229"/>
        <v>211.1622213</v>
      </c>
      <c r="M2355" t="str">
        <f t="shared" si="230"/>
        <v>06240907_proc_01237.png</v>
      </c>
      <c r="N2355">
        <f t="shared" si="231"/>
        <v>6.3333333329999997</v>
      </c>
      <c r="O2355">
        <f t="shared" si="232"/>
        <v>100.8540702</v>
      </c>
      <c r="P2355">
        <f t="shared" si="233"/>
        <v>113.3691297</v>
      </c>
    </row>
    <row r="2356" spans="1:16" x14ac:dyDescent="0.2">
      <c r="A2356">
        <v>85.455698650000002</v>
      </c>
      <c r="B2356">
        <v>211.1622213</v>
      </c>
      <c r="C2356" t="s">
        <v>1739</v>
      </c>
      <c r="D2356">
        <v>6.3333333329999997</v>
      </c>
      <c r="E2356">
        <v>100.8540702</v>
      </c>
      <c r="F2356">
        <v>113.3691297</v>
      </c>
      <c r="G2356">
        <v>-29.800173950000001</v>
      </c>
      <c r="K2356" t="b">
        <f t="shared" si="228"/>
        <v>0</v>
      </c>
      <c r="L2356" t="b">
        <f t="shared" si="229"/>
        <v>0</v>
      </c>
      <c r="M2356" t="b">
        <f t="shared" si="230"/>
        <v>0</v>
      </c>
      <c r="N2356" t="b">
        <f t="shared" si="231"/>
        <v>0</v>
      </c>
      <c r="O2356" t="b">
        <f t="shared" si="232"/>
        <v>0</v>
      </c>
      <c r="P2356" t="b">
        <f t="shared" si="233"/>
        <v>0</v>
      </c>
    </row>
    <row r="2357" spans="1:16" x14ac:dyDescent="0.2">
      <c r="A2357">
        <v>292.4090271</v>
      </c>
      <c r="B2357">
        <v>196.6555583</v>
      </c>
      <c r="C2357" t="s">
        <v>1739</v>
      </c>
      <c r="D2357">
        <v>6.6666666670000003</v>
      </c>
      <c r="E2357">
        <v>80.360422670000005</v>
      </c>
      <c r="F2357">
        <v>83.426601450000007</v>
      </c>
      <c r="G2357">
        <v>113.8543617</v>
      </c>
      <c r="K2357">
        <f t="shared" si="228"/>
        <v>292.4090271</v>
      </c>
      <c r="L2357">
        <f t="shared" si="229"/>
        <v>196.6555583</v>
      </c>
      <c r="M2357" t="str">
        <f t="shared" si="230"/>
        <v>06240907_proc_01237.png</v>
      </c>
      <c r="N2357">
        <f t="shared" si="231"/>
        <v>6.6666666670000003</v>
      </c>
      <c r="O2357">
        <f t="shared" si="232"/>
        <v>80.360422670000005</v>
      </c>
      <c r="P2357">
        <f t="shared" si="233"/>
        <v>83.426601450000007</v>
      </c>
    </row>
    <row r="2358" spans="1:16" x14ac:dyDescent="0.2">
      <c r="A2358">
        <v>0</v>
      </c>
      <c r="B2358">
        <v>0</v>
      </c>
      <c r="C2358" t="s">
        <v>1740</v>
      </c>
      <c r="D2358">
        <v>0</v>
      </c>
      <c r="E2358">
        <v>0</v>
      </c>
      <c r="F2358">
        <v>0</v>
      </c>
      <c r="G2358">
        <v>0</v>
      </c>
      <c r="K2358">
        <f t="shared" si="228"/>
        <v>87.784977720000001</v>
      </c>
      <c r="L2358">
        <f t="shared" si="229"/>
        <v>212.48208310000001</v>
      </c>
      <c r="M2358" t="str">
        <f t="shared" si="230"/>
        <v>06240907_proc_01238.png</v>
      </c>
      <c r="N2358">
        <f t="shared" si="231"/>
        <v>7</v>
      </c>
      <c r="O2358">
        <f t="shared" si="232"/>
        <v>105.0185678</v>
      </c>
      <c r="P2358">
        <f t="shared" si="233"/>
        <v>85.20386972</v>
      </c>
    </row>
    <row r="2359" spans="1:16" x14ac:dyDescent="0.2">
      <c r="A2359">
        <v>87.784977720000001</v>
      </c>
      <c r="B2359">
        <v>212.48208310000001</v>
      </c>
      <c r="C2359" t="s">
        <v>1740</v>
      </c>
      <c r="D2359">
        <v>7</v>
      </c>
      <c r="E2359">
        <v>105.0185678</v>
      </c>
      <c r="F2359">
        <v>85.20386972</v>
      </c>
      <c r="G2359">
        <v>-137.47897589999999</v>
      </c>
      <c r="K2359" t="b">
        <f t="shared" si="228"/>
        <v>0</v>
      </c>
      <c r="L2359" t="b">
        <f t="shared" si="229"/>
        <v>0</v>
      </c>
      <c r="M2359" t="b">
        <f t="shared" si="230"/>
        <v>0</v>
      </c>
      <c r="N2359" t="b">
        <f t="shared" si="231"/>
        <v>0</v>
      </c>
      <c r="O2359" t="b">
        <f t="shared" si="232"/>
        <v>0</v>
      </c>
      <c r="P2359" t="b">
        <f t="shared" si="233"/>
        <v>0</v>
      </c>
    </row>
    <row r="2360" spans="1:16" x14ac:dyDescent="0.2">
      <c r="A2360">
        <v>290.8980469</v>
      </c>
      <c r="B2360">
        <v>194.96889949999999</v>
      </c>
      <c r="C2360" t="s">
        <v>1740</v>
      </c>
      <c r="D2360">
        <v>7.4</v>
      </c>
      <c r="E2360">
        <v>74.392717880000006</v>
      </c>
      <c r="F2360">
        <v>67.186749649999996</v>
      </c>
      <c r="G2360">
        <v>-6.2640649760000002</v>
      </c>
      <c r="K2360">
        <f t="shared" si="228"/>
        <v>290.8980469</v>
      </c>
      <c r="L2360">
        <f t="shared" si="229"/>
        <v>194.96889949999999</v>
      </c>
      <c r="M2360" t="str">
        <f t="shared" si="230"/>
        <v>06240907_proc_01238.png</v>
      </c>
      <c r="N2360">
        <f t="shared" si="231"/>
        <v>7.4</v>
      </c>
      <c r="O2360">
        <f t="shared" si="232"/>
        <v>74.392717880000006</v>
      </c>
      <c r="P2360">
        <f t="shared" si="233"/>
        <v>67.186749649999996</v>
      </c>
    </row>
    <row r="2361" spans="1:16" x14ac:dyDescent="0.2">
      <c r="A2361">
        <v>0</v>
      </c>
      <c r="B2361">
        <v>0</v>
      </c>
      <c r="C2361" t="s">
        <v>1741</v>
      </c>
      <c r="D2361">
        <v>0</v>
      </c>
      <c r="E2361">
        <v>0</v>
      </c>
      <c r="F2361">
        <v>0</v>
      </c>
      <c r="G2361">
        <v>0</v>
      </c>
      <c r="K2361">
        <f t="shared" si="228"/>
        <v>0</v>
      </c>
      <c r="L2361">
        <f t="shared" si="229"/>
        <v>0</v>
      </c>
      <c r="M2361" t="str">
        <f t="shared" si="230"/>
        <v>06240907_proc_01240.png</v>
      </c>
      <c r="N2361">
        <f t="shared" si="231"/>
        <v>0</v>
      </c>
      <c r="O2361">
        <f t="shared" si="232"/>
        <v>0</v>
      </c>
      <c r="P2361">
        <f t="shared" si="233"/>
        <v>0</v>
      </c>
    </row>
    <row r="2362" spans="1:16" x14ac:dyDescent="0.2">
      <c r="A2362">
        <v>0</v>
      </c>
      <c r="B2362">
        <v>0</v>
      </c>
      <c r="C2362" t="s">
        <v>1742</v>
      </c>
      <c r="D2362">
        <v>0</v>
      </c>
      <c r="E2362">
        <v>0</v>
      </c>
      <c r="F2362">
        <v>0</v>
      </c>
      <c r="G2362">
        <v>0</v>
      </c>
      <c r="K2362">
        <f t="shared" si="228"/>
        <v>87.143976850000001</v>
      </c>
      <c r="L2362">
        <f t="shared" si="229"/>
        <v>200.55258689999999</v>
      </c>
      <c r="M2362" t="str">
        <f t="shared" si="230"/>
        <v>06240907_proc_01241.png</v>
      </c>
      <c r="N2362">
        <f t="shared" si="231"/>
        <v>4.6666666670000003</v>
      </c>
      <c r="O2362">
        <f t="shared" si="232"/>
        <v>125.3239188</v>
      </c>
      <c r="P2362">
        <f t="shared" si="233"/>
        <v>101.3720908</v>
      </c>
    </row>
    <row r="2363" spans="1:16" x14ac:dyDescent="0.2">
      <c r="A2363">
        <v>87.143976850000001</v>
      </c>
      <c r="B2363">
        <v>200.55258689999999</v>
      </c>
      <c r="C2363" t="s">
        <v>1742</v>
      </c>
      <c r="D2363">
        <v>4.6666666670000003</v>
      </c>
      <c r="E2363">
        <v>125.3239188</v>
      </c>
      <c r="F2363">
        <v>101.3720908</v>
      </c>
      <c r="G2363">
        <v>-87.727872239999996</v>
      </c>
      <c r="K2363" t="b">
        <f t="shared" si="228"/>
        <v>0</v>
      </c>
      <c r="L2363" t="b">
        <f t="shared" si="229"/>
        <v>0</v>
      </c>
      <c r="M2363" t="b">
        <f t="shared" si="230"/>
        <v>0</v>
      </c>
      <c r="N2363" t="b">
        <f t="shared" si="231"/>
        <v>0</v>
      </c>
      <c r="O2363" t="b">
        <f t="shared" si="232"/>
        <v>0</v>
      </c>
      <c r="P2363" t="b">
        <f t="shared" si="233"/>
        <v>0</v>
      </c>
    </row>
    <row r="2364" spans="1:16" x14ac:dyDescent="0.2">
      <c r="A2364">
        <v>291.29016109999998</v>
      </c>
      <c r="B2364">
        <v>195.53012390000001</v>
      </c>
      <c r="C2364" t="s">
        <v>1742</v>
      </c>
      <c r="D2364">
        <v>5</v>
      </c>
      <c r="E2364">
        <v>74.949711429999994</v>
      </c>
      <c r="F2364">
        <v>74.643986010000006</v>
      </c>
      <c r="G2364">
        <v>-114.6569806</v>
      </c>
      <c r="K2364">
        <f t="shared" si="228"/>
        <v>291.29016109999998</v>
      </c>
      <c r="L2364">
        <f t="shared" si="229"/>
        <v>195.53012390000001</v>
      </c>
      <c r="M2364" t="str">
        <f t="shared" si="230"/>
        <v>06240907_proc_01241.png</v>
      </c>
      <c r="N2364">
        <f t="shared" si="231"/>
        <v>5</v>
      </c>
      <c r="O2364">
        <f t="shared" si="232"/>
        <v>74.949711429999994</v>
      </c>
      <c r="P2364">
        <f t="shared" si="233"/>
        <v>74.643986010000006</v>
      </c>
    </row>
    <row r="2365" spans="1:16" x14ac:dyDescent="0.2">
      <c r="A2365">
        <v>0</v>
      </c>
      <c r="B2365">
        <v>0</v>
      </c>
      <c r="C2365" t="s">
        <v>1743</v>
      </c>
      <c r="D2365">
        <v>0</v>
      </c>
      <c r="E2365">
        <v>0</v>
      </c>
      <c r="F2365">
        <v>0</v>
      </c>
      <c r="G2365">
        <v>0</v>
      </c>
      <c r="K2365">
        <f t="shared" si="228"/>
        <v>0</v>
      </c>
      <c r="L2365">
        <f t="shared" si="229"/>
        <v>0</v>
      </c>
      <c r="M2365" t="str">
        <f t="shared" si="230"/>
        <v>06240907_proc_01242.png</v>
      </c>
      <c r="N2365">
        <f t="shared" si="231"/>
        <v>0</v>
      </c>
      <c r="O2365">
        <f t="shared" si="232"/>
        <v>0</v>
      </c>
      <c r="P2365">
        <f t="shared" si="233"/>
        <v>0</v>
      </c>
    </row>
    <row r="2366" spans="1:16" x14ac:dyDescent="0.2">
      <c r="A2366">
        <v>0</v>
      </c>
      <c r="B2366">
        <v>0</v>
      </c>
      <c r="C2366" t="s">
        <v>1744</v>
      </c>
      <c r="D2366">
        <v>0</v>
      </c>
      <c r="E2366">
        <v>0</v>
      </c>
      <c r="F2366">
        <v>0</v>
      </c>
      <c r="G2366">
        <v>0</v>
      </c>
      <c r="K2366">
        <f t="shared" si="228"/>
        <v>82.575000000000003</v>
      </c>
      <c r="L2366">
        <f t="shared" si="229"/>
        <v>214.16520689999999</v>
      </c>
      <c r="M2366" t="str">
        <f t="shared" si="230"/>
        <v>06240907_proc_01243.png</v>
      </c>
      <c r="N2366">
        <f t="shared" si="231"/>
        <v>9</v>
      </c>
      <c r="O2366">
        <f t="shared" si="232"/>
        <v>116.3184949</v>
      </c>
      <c r="P2366">
        <f t="shared" si="233"/>
        <v>106.2027894</v>
      </c>
    </row>
    <row r="2367" spans="1:16" x14ac:dyDescent="0.2">
      <c r="A2367">
        <v>82.575000000000003</v>
      </c>
      <c r="B2367">
        <v>214.16520689999999</v>
      </c>
      <c r="C2367" t="s">
        <v>1744</v>
      </c>
      <c r="D2367">
        <v>9</v>
      </c>
      <c r="E2367">
        <v>116.3184949</v>
      </c>
      <c r="F2367">
        <v>106.2027894</v>
      </c>
      <c r="G2367">
        <v>-78.674543819999997</v>
      </c>
      <c r="K2367">
        <f t="shared" si="228"/>
        <v>82.575000000000003</v>
      </c>
      <c r="L2367">
        <f t="shared" si="229"/>
        <v>214.16520689999999</v>
      </c>
      <c r="M2367" t="str">
        <f t="shared" si="230"/>
        <v>06240907_proc_01243.png</v>
      </c>
      <c r="N2367">
        <f t="shared" si="231"/>
        <v>9</v>
      </c>
      <c r="O2367">
        <f t="shared" si="232"/>
        <v>116.3184949</v>
      </c>
      <c r="P2367">
        <f t="shared" si="233"/>
        <v>106.2027894</v>
      </c>
    </row>
    <row r="2368" spans="1:16" x14ac:dyDescent="0.2">
      <c r="A2368">
        <v>0</v>
      </c>
      <c r="B2368">
        <v>0</v>
      </c>
      <c r="C2368" t="s">
        <v>1745</v>
      </c>
      <c r="D2368">
        <v>0</v>
      </c>
      <c r="E2368">
        <v>0</v>
      </c>
      <c r="F2368">
        <v>0</v>
      </c>
      <c r="G2368">
        <v>0</v>
      </c>
      <c r="K2368">
        <f t="shared" si="228"/>
        <v>82.361877440000001</v>
      </c>
      <c r="L2368">
        <f t="shared" si="229"/>
        <v>211.2697957</v>
      </c>
      <c r="M2368" t="str">
        <f t="shared" si="230"/>
        <v>06240907_proc_01244.png</v>
      </c>
      <c r="N2368">
        <f t="shared" si="231"/>
        <v>11</v>
      </c>
      <c r="O2368">
        <f t="shared" si="232"/>
        <v>123.0259915</v>
      </c>
      <c r="P2368">
        <f t="shared" si="233"/>
        <v>96.55538335</v>
      </c>
    </row>
    <row r="2369" spans="1:16" x14ac:dyDescent="0.2">
      <c r="A2369">
        <v>82.361877440000001</v>
      </c>
      <c r="B2369">
        <v>211.2697957</v>
      </c>
      <c r="C2369" t="s">
        <v>1745</v>
      </c>
      <c r="D2369">
        <v>11</v>
      </c>
      <c r="E2369">
        <v>123.0259915</v>
      </c>
      <c r="F2369">
        <v>96.55538335</v>
      </c>
      <c r="G2369">
        <v>-107.4698942</v>
      </c>
      <c r="K2369">
        <f t="shared" si="228"/>
        <v>82.361877440000001</v>
      </c>
      <c r="L2369">
        <f t="shared" si="229"/>
        <v>211.2697957</v>
      </c>
      <c r="M2369" t="str">
        <f t="shared" si="230"/>
        <v>06240907_proc_01244.png</v>
      </c>
      <c r="N2369">
        <f t="shared" si="231"/>
        <v>11</v>
      </c>
      <c r="O2369">
        <f t="shared" si="232"/>
        <v>123.0259915</v>
      </c>
      <c r="P2369">
        <f t="shared" si="233"/>
        <v>96.55538335</v>
      </c>
    </row>
    <row r="2370" spans="1:16" x14ac:dyDescent="0.2">
      <c r="A2370">
        <v>0</v>
      </c>
      <c r="B2370">
        <v>0</v>
      </c>
      <c r="C2370" t="s">
        <v>1746</v>
      </c>
      <c r="D2370">
        <v>0</v>
      </c>
      <c r="E2370">
        <v>0</v>
      </c>
      <c r="F2370">
        <v>0</v>
      </c>
      <c r="G2370">
        <v>0</v>
      </c>
      <c r="K2370">
        <f t="shared" si="228"/>
        <v>81.367024740000005</v>
      </c>
      <c r="L2370">
        <f t="shared" si="229"/>
        <v>210.38861080000001</v>
      </c>
      <c r="M2370" t="str">
        <f t="shared" si="230"/>
        <v>06240907_proc_01245.png</v>
      </c>
      <c r="N2370">
        <f t="shared" si="231"/>
        <v>10.33333333</v>
      </c>
      <c r="O2370">
        <f t="shared" si="232"/>
        <v>117.0675092</v>
      </c>
      <c r="P2370">
        <f t="shared" si="233"/>
        <v>103.83392720000001</v>
      </c>
    </row>
    <row r="2371" spans="1:16" x14ac:dyDescent="0.2">
      <c r="A2371">
        <v>81.367024740000005</v>
      </c>
      <c r="B2371">
        <v>210.38861080000001</v>
      </c>
      <c r="C2371" t="s">
        <v>1746</v>
      </c>
      <c r="D2371">
        <v>10.33333333</v>
      </c>
      <c r="E2371">
        <v>117.0675092</v>
      </c>
      <c r="F2371">
        <v>103.83392720000001</v>
      </c>
      <c r="G2371">
        <v>-139.43554900000001</v>
      </c>
      <c r="K2371" t="b">
        <f t="shared" si="228"/>
        <v>0</v>
      </c>
      <c r="L2371" t="b">
        <f t="shared" si="229"/>
        <v>0</v>
      </c>
      <c r="M2371" t="b">
        <f t="shared" si="230"/>
        <v>0</v>
      </c>
      <c r="N2371" t="b">
        <f t="shared" si="231"/>
        <v>0</v>
      </c>
      <c r="O2371" t="b">
        <f t="shared" si="232"/>
        <v>0</v>
      </c>
      <c r="P2371" t="b">
        <f t="shared" si="233"/>
        <v>0</v>
      </c>
    </row>
    <row r="2372" spans="1:16" x14ac:dyDescent="0.2">
      <c r="A2372">
        <v>289.85439050000002</v>
      </c>
      <c r="B2372">
        <v>190.7068481</v>
      </c>
      <c r="C2372" t="s">
        <v>1746</v>
      </c>
      <c r="D2372">
        <v>4.6666666670000003</v>
      </c>
      <c r="E2372">
        <v>62.843330569999999</v>
      </c>
      <c r="F2372">
        <v>65.517574929999995</v>
      </c>
      <c r="G2372">
        <v>-160.33829349999999</v>
      </c>
      <c r="K2372">
        <f t="shared" si="228"/>
        <v>289.85439050000002</v>
      </c>
      <c r="L2372">
        <f t="shared" si="229"/>
        <v>190.7068481</v>
      </c>
      <c r="M2372" t="str">
        <f t="shared" si="230"/>
        <v>06240907_proc_01245.png</v>
      </c>
      <c r="N2372">
        <f t="shared" si="231"/>
        <v>4.6666666670000003</v>
      </c>
      <c r="O2372">
        <f t="shared" si="232"/>
        <v>62.843330569999999</v>
      </c>
      <c r="P2372">
        <f t="shared" si="233"/>
        <v>65.517574929999995</v>
      </c>
    </row>
    <row r="2373" spans="1:16" x14ac:dyDescent="0.2">
      <c r="A2373">
        <v>0</v>
      </c>
      <c r="B2373">
        <v>0</v>
      </c>
      <c r="C2373" t="s">
        <v>1747</v>
      </c>
      <c r="D2373">
        <v>0</v>
      </c>
      <c r="E2373">
        <v>0</v>
      </c>
      <c r="F2373">
        <v>0</v>
      </c>
      <c r="G2373">
        <v>0</v>
      </c>
      <c r="K2373">
        <f t="shared" si="228"/>
        <v>0</v>
      </c>
      <c r="L2373">
        <f t="shared" si="229"/>
        <v>0</v>
      </c>
      <c r="M2373" t="str">
        <f t="shared" si="230"/>
        <v>06240907_proc_01246.png</v>
      </c>
      <c r="N2373">
        <f t="shared" si="231"/>
        <v>0</v>
      </c>
      <c r="O2373">
        <f t="shared" si="232"/>
        <v>0</v>
      </c>
      <c r="P2373">
        <f t="shared" si="233"/>
        <v>0</v>
      </c>
    </row>
    <row r="2374" spans="1:16" x14ac:dyDescent="0.2">
      <c r="A2374">
        <v>0</v>
      </c>
      <c r="B2374">
        <v>0</v>
      </c>
      <c r="C2374" t="s">
        <v>1748</v>
      </c>
      <c r="D2374">
        <v>0</v>
      </c>
      <c r="E2374">
        <v>0</v>
      </c>
      <c r="F2374">
        <v>0</v>
      </c>
      <c r="G2374">
        <v>0</v>
      </c>
      <c r="K2374">
        <f t="shared" si="228"/>
        <v>291.90728760000002</v>
      </c>
      <c r="L2374">
        <f t="shared" si="229"/>
        <v>196.0153249</v>
      </c>
      <c r="M2374" t="str">
        <f t="shared" si="230"/>
        <v>06240907_proc_01247.png</v>
      </c>
      <c r="N2374">
        <f t="shared" si="231"/>
        <v>5</v>
      </c>
      <c r="O2374">
        <f t="shared" si="232"/>
        <v>72.781443300000007</v>
      </c>
      <c r="P2374">
        <f t="shared" si="233"/>
        <v>68.163655300000002</v>
      </c>
    </row>
    <row r="2375" spans="1:16" x14ac:dyDescent="0.2">
      <c r="A2375">
        <v>291.90728760000002</v>
      </c>
      <c r="B2375">
        <v>196.0153249</v>
      </c>
      <c r="C2375" t="s">
        <v>1748</v>
      </c>
      <c r="D2375">
        <v>5</v>
      </c>
      <c r="E2375">
        <v>72.781443300000007</v>
      </c>
      <c r="F2375">
        <v>68.163655300000002</v>
      </c>
      <c r="G2375">
        <v>3.603558874</v>
      </c>
      <c r="K2375">
        <f t="shared" si="228"/>
        <v>291.90728760000002</v>
      </c>
      <c r="L2375">
        <f t="shared" si="229"/>
        <v>196.0153249</v>
      </c>
      <c r="M2375" t="str">
        <f t="shared" si="230"/>
        <v>06240907_proc_01247.png</v>
      </c>
      <c r="N2375">
        <f t="shared" si="231"/>
        <v>5</v>
      </c>
      <c r="O2375">
        <f t="shared" si="232"/>
        <v>72.781443300000007</v>
      </c>
      <c r="P2375">
        <f t="shared" si="233"/>
        <v>68.163655300000002</v>
      </c>
    </row>
    <row r="2376" spans="1:16" x14ac:dyDescent="0.2">
      <c r="A2376">
        <v>0</v>
      </c>
      <c r="B2376">
        <v>0</v>
      </c>
      <c r="C2376" t="s">
        <v>1749</v>
      </c>
      <c r="D2376">
        <v>0</v>
      </c>
      <c r="E2376">
        <v>0</v>
      </c>
      <c r="F2376">
        <v>0</v>
      </c>
      <c r="G2376">
        <v>0</v>
      </c>
      <c r="K2376">
        <f t="shared" si="228"/>
        <v>77.465517039999995</v>
      </c>
      <c r="L2376">
        <f t="shared" si="229"/>
        <v>222.39788060000001</v>
      </c>
      <c r="M2376" t="str">
        <f t="shared" si="230"/>
        <v>06240907_proc_01248.png</v>
      </c>
      <c r="N2376">
        <f t="shared" si="231"/>
        <v>7.6666666670000003</v>
      </c>
      <c r="O2376">
        <f t="shared" si="232"/>
        <v>112.43686940000001</v>
      </c>
      <c r="P2376">
        <f t="shared" si="233"/>
        <v>97.107721679999997</v>
      </c>
    </row>
    <row r="2377" spans="1:16" x14ac:dyDescent="0.2">
      <c r="A2377">
        <v>77.465517039999995</v>
      </c>
      <c r="B2377">
        <v>222.39788060000001</v>
      </c>
      <c r="C2377" t="s">
        <v>1749</v>
      </c>
      <c r="D2377">
        <v>7.6666666670000003</v>
      </c>
      <c r="E2377">
        <v>112.43686940000001</v>
      </c>
      <c r="F2377">
        <v>97.107721679999997</v>
      </c>
      <c r="G2377">
        <v>-57.898417760000001</v>
      </c>
      <c r="K2377" t="b">
        <f t="shared" si="228"/>
        <v>0</v>
      </c>
      <c r="L2377" t="b">
        <f t="shared" si="229"/>
        <v>0</v>
      </c>
      <c r="M2377" t="b">
        <f t="shared" si="230"/>
        <v>0</v>
      </c>
      <c r="N2377" t="b">
        <f t="shared" si="231"/>
        <v>0</v>
      </c>
      <c r="O2377" t="b">
        <f t="shared" si="232"/>
        <v>0</v>
      </c>
      <c r="P2377" t="b">
        <f t="shared" si="233"/>
        <v>0</v>
      </c>
    </row>
    <row r="2378" spans="1:16" x14ac:dyDescent="0.2">
      <c r="A2378">
        <v>290.36103309999999</v>
      </c>
      <c r="B2378">
        <v>198.4845301</v>
      </c>
      <c r="C2378" t="s">
        <v>1749</v>
      </c>
      <c r="D2378">
        <v>6.8333333329999997</v>
      </c>
      <c r="E2378">
        <v>77.927154740000006</v>
      </c>
      <c r="F2378">
        <v>64.713657019999999</v>
      </c>
      <c r="G2378">
        <v>-23.886966640000001</v>
      </c>
      <c r="K2378" t="b">
        <f t="shared" si="228"/>
        <v>0</v>
      </c>
      <c r="L2378" t="b">
        <f t="shared" si="229"/>
        <v>0</v>
      </c>
      <c r="M2378" t="b">
        <f t="shared" si="230"/>
        <v>0</v>
      </c>
      <c r="N2378" t="b">
        <f t="shared" si="231"/>
        <v>0</v>
      </c>
      <c r="O2378" t="b">
        <f t="shared" si="232"/>
        <v>0</v>
      </c>
      <c r="P2378" t="b">
        <f t="shared" si="233"/>
        <v>0</v>
      </c>
    </row>
    <row r="2379" spans="1:16" x14ac:dyDescent="0.2">
      <c r="A2379">
        <v>303.9092814</v>
      </c>
      <c r="B2379">
        <v>67.655545549999999</v>
      </c>
      <c r="C2379" t="s">
        <v>1749</v>
      </c>
      <c r="D2379">
        <v>1.3333333329999999</v>
      </c>
      <c r="E2379">
        <v>55.342976280000002</v>
      </c>
      <c r="F2379">
        <v>29.955188039999999</v>
      </c>
      <c r="G2379">
        <v>-92.776607569999996</v>
      </c>
      <c r="K2379">
        <f t="shared" si="228"/>
        <v>303.9092814</v>
      </c>
      <c r="L2379">
        <f t="shared" si="229"/>
        <v>67.655545549999999</v>
      </c>
      <c r="M2379" t="str">
        <f t="shared" si="230"/>
        <v>06240907_proc_01248.png</v>
      </c>
      <c r="N2379">
        <f t="shared" si="231"/>
        <v>1.3333333329999999</v>
      </c>
      <c r="O2379">
        <f t="shared" si="232"/>
        <v>55.342976280000002</v>
      </c>
      <c r="P2379">
        <f t="shared" si="233"/>
        <v>29.955188039999999</v>
      </c>
    </row>
    <row r="2380" spans="1:16" x14ac:dyDescent="0.2">
      <c r="A2380">
        <v>0</v>
      </c>
      <c r="B2380">
        <v>0</v>
      </c>
      <c r="C2380" t="s">
        <v>1750</v>
      </c>
      <c r="D2380">
        <v>0</v>
      </c>
      <c r="E2380">
        <v>0</v>
      </c>
      <c r="F2380">
        <v>0</v>
      </c>
      <c r="G2380">
        <v>0</v>
      </c>
      <c r="K2380">
        <f t="shared" si="228"/>
        <v>76.171496070000003</v>
      </c>
      <c r="L2380">
        <f t="shared" si="229"/>
        <v>218.45996600000001</v>
      </c>
      <c r="M2380" t="str">
        <f t="shared" si="230"/>
        <v>06240907_proc_01249.png</v>
      </c>
      <c r="N2380">
        <f t="shared" si="231"/>
        <v>9</v>
      </c>
      <c r="O2380">
        <f t="shared" si="232"/>
        <v>116.0203274</v>
      </c>
      <c r="P2380">
        <f t="shared" si="233"/>
        <v>110.5782119</v>
      </c>
    </row>
    <row r="2381" spans="1:16" x14ac:dyDescent="0.2">
      <c r="A2381">
        <v>76.171496070000003</v>
      </c>
      <c r="B2381">
        <v>218.45996600000001</v>
      </c>
      <c r="C2381" t="s">
        <v>1750</v>
      </c>
      <c r="D2381">
        <v>9</v>
      </c>
      <c r="E2381">
        <v>116.0203274</v>
      </c>
      <c r="F2381">
        <v>110.5782119</v>
      </c>
      <c r="G2381">
        <v>-59.338642819999997</v>
      </c>
      <c r="K2381" t="b">
        <f t="shared" si="228"/>
        <v>0</v>
      </c>
      <c r="L2381" t="b">
        <f t="shared" si="229"/>
        <v>0</v>
      </c>
      <c r="M2381" t="b">
        <f t="shared" si="230"/>
        <v>0</v>
      </c>
      <c r="N2381" t="b">
        <f t="shared" si="231"/>
        <v>0</v>
      </c>
      <c r="O2381" t="b">
        <f t="shared" si="232"/>
        <v>0</v>
      </c>
      <c r="P2381" t="b">
        <f t="shared" si="233"/>
        <v>0</v>
      </c>
    </row>
    <row r="2382" spans="1:16" x14ac:dyDescent="0.2">
      <c r="A2382">
        <v>291</v>
      </c>
      <c r="B2382">
        <v>196.0577749</v>
      </c>
      <c r="C2382" t="s">
        <v>1750</v>
      </c>
      <c r="D2382">
        <v>9.3333333330000006</v>
      </c>
      <c r="E2382">
        <v>83.313004100000001</v>
      </c>
      <c r="F2382">
        <v>77.032514890000002</v>
      </c>
      <c r="G2382">
        <v>-66.316639219999999</v>
      </c>
      <c r="K2382">
        <f t="shared" si="228"/>
        <v>291</v>
      </c>
      <c r="L2382">
        <f t="shared" si="229"/>
        <v>196.0577749</v>
      </c>
      <c r="M2382" t="str">
        <f t="shared" si="230"/>
        <v>06240907_proc_01249.png</v>
      </c>
      <c r="N2382">
        <f t="shared" si="231"/>
        <v>9.3333333330000006</v>
      </c>
      <c r="O2382">
        <f t="shared" si="232"/>
        <v>83.313004100000001</v>
      </c>
      <c r="P2382">
        <f t="shared" si="233"/>
        <v>77.032514890000002</v>
      </c>
    </row>
    <row r="2383" spans="1:16" x14ac:dyDescent="0.2">
      <c r="A2383">
        <v>0</v>
      </c>
      <c r="B2383">
        <v>0</v>
      </c>
      <c r="C2383" t="s">
        <v>1751</v>
      </c>
      <c r="D2383">
        <v>0</v>
      </c>
      <c r="E2383">
        <v>0</v>
      </c>
      <c r="F2383">
        <v>0</v>
      </c>
      <c r="G2383">
        <v>0</v>
      </c>
      <c r="K2383">
        <f t="shared" si="228"/>
        <v>0</v>
      </c>
      <c r="L2383">
        <f t="shared" si="229"/>
        <v>0</v>
      </c>
      <c r="M2383" t="str">
        <f t="shared" si="230"/>
        <v>06240907_proc_01250.png</v>
      </c>
      <c r="N2383">
        <f t="shared" si="231"/>
        <v>0</v>
      </c>
      <c r="O2383">
        <f t="shared" si="232"/>
        <v>0</v>
      </c>
      <c r="P2383">
        <f t="shared" si="233"/>
        <v>0</v>
      </c>
    </row>
    <row r="2384" spans="1:16" x14ac:dyDescent="0.2">
      <c r="A2384">
        <v>0</v>
      </c>
      <c r="B2384">
        <v>0</v>
      </c>
      <c r="C2384" t="s">
        <v>1752</v>
      </c>
      <c r="D2384">
        <v>0</v>
      </c>
      <c r="E2384">
        <v>0</v>
      </c>
      <c r="F2384">
        <v>0</v>
      </c>
      <c r="G2384">
        <v>0</v>
      </c>
      <c r="K2384">
        <f t="shared" si="228"/>
        <v>291.66562909999999</v>
      </c>
      <c r="L2384">
        <f t="shared" si="229"/>
        <v>194.05555219999999</v>
      </c>
      <c r="M2384" t="str">
        <f t="shared" si="230"/>
        <v>06240907_proc_01251.png</v>
      </c>
      <c r="N2384">
        <f t="shared" si="231"/>
        <v>9</v>
      </c>
      <c r="O2384">
        <f t="shared" si="232"/>
        <v>75.030821230000001</v>
      </c>
      <c r="P2384">
        <f t="shared" si="233"/>
        <v>67.941522309999996</v>
      </c>
    </row>
    <row r="2385" spans="1:16" x14ac:dyDescent="0.2">
      <c r="A2385">
        <v>291.66562909999999</v>
      </c>
      <c r="B2385">
        <v>194.05555219999999</v>
      </c>
      <c r="C2385" t="s">
        <v>1752</v>
      </c>
      <c r="D2385">
        <v>9</v>
      </c>
      <c r="E2385">
        <v>75.030821230000001</v>
      </c>
      <c r="F2385">
        <v>67.941522309999996</v>
      </c>
      <c r="G2385">
        <v>46.39789494</v>
      </c>
      <c r="K2385">
        <f t="shared" si="228"/>
        <v>291.66562909999999</v>
      </c>
      <c r="L2385">
        <f t="shared" si="229"/>
        <v>194.05555219999999</v>
      </c>
      <c r="M2385" t="str">
        <f t="shared" si="230"/>
        <v>06240907_proc_01251.png</v>
      </c>
      <c r="N2385">
        <f t="shared" si="231"/>
        <v>9</v>
      </c>
      <c r="O2385">
        <f t="shared" si="232"/>
        <v>75.030821230000001</v>
      </c>
      <c r="P2385">
        <f t="shared" si="233"/>
        <v>67.941522309999996</v>
      </c>
    </row>
    <row r="2386" spans="1:16" x14ac:dyDescent="0.2">
      <c r="A2386">
        <v>0</v>
      </c>
      <c r="B2386">
        <v>0</v>
      </c>
      <c r="C2386" t="s">
        <v>1753</v>
      </c>
      <c r="D2386">
        <v>0</v>
      </c>
      <c r="E2386">
        <v>0</v>
      </c>
      <c r="F2386">
        <v>0</v>
      </c>
      <c r="G2386">
        <v>0</v>
      </c>
      <c r="K2386">
        <f t="shared" si="228"/>
        <v>70.173413589999996</v>
      </c>
      <c r="L2386">
        <f t="shared" si="229"/>
        <v>225.1503448</v>
      </c>
      <c r="M2386" t="str">
        <f t="shared" si="230"/>
        <v>06240907_proc_01252.png</v>
      </c>
      <c r="N2386">
        <f t="shared" si="231"/>
        <v>5.6666666670000003</v>
      </c>
      <c r="O2386">
        <f t="shared" si="232"/>
        <v>101.8471124</v>
      </c>
      <c r="P2386">
        <f t="shared" si="233"/>
        <v>96.169512339999997</v>
      </c>
    </row>
    <row r="2387" spans="1:16" x14ac:dyDescent="0.2">
      <c r="A2387">
        <v>70.173413589999996</v>
      </c>
      <c r="B2387">
        <v>225.1503448</v>
      </c>
      <c r="C2387" t="s">
        <v>1753</v>
      </c>
      <c r="D2387">
        <v>5.6666666670000003</v>
      </c>
      <c r="E2387">
        <v>101.8471124</v>
      </c>
      <c r="F2387">
        <v>96.169512339999997</v>
      </c>
      <c r="G2387">
        <v>-22.647798550000001</v>
      </c>
      <c r="K2387" t="b">
        <f t="shared" si="228"/>
        <v>0</v>
      </c>
      <c r="L2387" t="b">
        <f t="shared" si="229"/>
        <v>0</v>
      </c>
      <c r="M2387" t="b">
        <f t="shared" si="230"/>
        <v>0</v>
      </c>
      <c r="N2387" t="b">
        <f t="shared" si="231"/>
        <v>0</v>
      </c>
      <c r="O2387" t="b">
        <f t="shared" si="232"/>
        <v>0</v>
      </c>
      <c r="P2387" t="b">
        <f t="shared" si="233"/>
        <v>0</v>
      </c>
    </row>
    <row r="2388" spans="1:16" x14ac:dyDescent="0.2">
      <c r="A2388">
        <v>290.70178220000003</v>
      </c>
      <c r="B2388">
        <v>192.25188600000001</v>
      </c>
      <c r="C2388" t="s">
        <v>1753</v>
      </c>
      <c r="D2388">
        <v>5.8</v>
      </c>
      <c r="E2388">
        <v>77.244559960000004</v>
      </c>
      <c r="F2388">
        <v>74.724555620000004</v>
      </c>
      <c r="G2388">
        <v>-89.895252859999999</v>
      </c>
      <c r="K2388">
        <f t="shared" si="228"/>
        <v>290.70178220000003</v>
      </c>
      <c r="L2388">
        <f t="shared" si="229"/>
        <v>192.25188600000001</v>
      </c>
      <c r="M2388" t="str">
        <f t="shared" si="230"/>
        <v>06240907_proc_01252.png</v>
      </c>
      <c r="N2388">
        <f t="shared" si="231"/>
        <v>5.8</v>
      </c>
      <c r="O2388">
        <f t="shared" si="232"/>
        <v>77.244559960000004</v>
      </c>
      <c r="P2388">
        <f t="shared" si="233"/>
        <v>74.724555620000004</v>
      </c>
    </row>
    <row r="2389" spans="1:16" x14ac:dyDescent="0.2">
      <c r="A2389">
        <v>0</v>
      </c>
      <c r="B2389">
        <v>0</v>
      </c>
      <c r="C2389" t="s">
        <v>1754</v>
      </c>
      <c r="D2389">
        <v>0</v>
      </c>
      <c r="E2389">
        <v>0</v>
      </c>
      <c r="F2389">
        <v>0</v>
      </c>
      <c r="G2389">
        <v>0</v>
      </c>
      <c r="K2389">
        <f t="shared" si="228"/>
        <v>0</v>
      </c>
      <c r="L2389">
        <f t="shared" si="229"/>
        <v>0</v>
      </c>
      <c r="M2389" t="str">
        <f t="shared" si="230"/>
        <v>06240907_proc_01253.png</v>
      </c>
      <c r="N2389">
        <f t="shared" si="231"/>
        <v>0</v>
      </c>
      <c r="O2389">
        <f t="shared" si="232"/>
        <v>0</v>
      </c>
      <c r="P2389">
        <f t="shared" si="233"/>
        <v>0</v>
      </c>
    </row>
    <row r="2390" spans="1:16" x14ac:dyDescent="0.2">
      <c r="A2390">
        <v>0</v>
      </c>
      <c r="B2390">
        <v>0</v>
      </c>
      <c r="C2390" t="s">
        <v>1755</v>
      </c>
      <c r="D2390">
        <v>0</v>
      </c>
      <c r="E2390">
        <v>0</v>
      </c>
      <c r="F2390">
        <v>0</v>
      </c>
      <c r="G2390">
        <v>0</v>
      </c>
      <c r="K2390">
        <f t="shared" ref="K2390:K2453" si="234">IF($C2390=$C2391,IF($A2390=0,A2391),A2390)</f>
        <v>0</v>
      </c>
      <c r="L2390">
        <f t="shared" ref="L2390:L2453" si="235">IF($C2390=$C2391,IF($A2390=0,B2391),B2390)</f>
        <v>0</v>
      </c>
      <c r="M2390" t="str">
        <f t="shared" ref="M2390:M2453" si="236">IF($C2390=$C2391,IF($A2390=0,C2391),C2390)</f>
        <v>06240907_proc_01255.png</v>
      </c>
      <c r="N2390">
        <f t="shared" ref="N2390:N2453" si="237">IF($C2390=$C2391,IF($A2390=0,D2391),D2390)</f>
        <v>0</v>
      </c>
      <c r="O2390">
        <f t="shared" ref="O2390:O2453" si="238">IF($C2390=$C2391,IF($A2390=0,E2391),E2390)</f>
        <v>0</v>
      </c>
      <c r="P2390">
        <f t="shared" ref="P2390:P2453" si="239">IF($C2390=$C2391,IF($A2390=0,F2391),F2390)</f>
        <v>0</v>
      </c>
    </row>
    <row r="2391" spans="1:16" x14ac:dyDescent="0.2">
      <c r="A2391">
        <v>0</v>
      </c>
      <c r="B2391">
        <v>0</v>
      </c>
      <c r="C2391" t="s">
        <v>1756</v>
      </c>
      <c r="D2391">
        <v>0</v>
      </c>
      <c r="E2391">
        <v>0</v>
      </c>
      <c r="F2391">
        <v>0</v>
      </c>
      <c r="G2391">
        <v>0</v>
      </c>
      <c r="K2391">
        <f t="shared" si="234"/>
        <v>0</v>
      </c>
      <c r="L2391">
        <f t="shared" si="235"/>
        <v>0</v>
      </c>
      <c r="M2391" t="str">
        <f t="shared" si="236"/>
        <v>06240907_proc_01256.png</v>
      </c>
      <c r="N2391">
        <f t="shared" si="237"/>
        <v>0</v>
      </c>
      <c r="O2391">
        <f t="shared" si="238"/>
        <v>0</v>
      </c>
      <c r="P2391">
        <f t="shared" si="239"/>
        <v>0</v>
      </c>
    </row>
    <row r="2392" spans="1:16" x14ac:dyDescent="0.2">
      <c r="A2392">
        <v>0</v>
      </c>
      <c r="B2392">
        <v>0</v>
      </c>
      <c r="C2392" t="s">
        <v>1757</v>
      </c>
      <c r="D2392">
        <v>0</v>
      </c>
      <c r="E2392">
        <v>0</v>
      </c>
      <c r="F2392">
        <v>0</v>
      </c>
      <c r="G2392">
        <v>0</v>
      </c>
      <c r="K2392">
        <f t="shared" si="234"/>
        <v>0</v>
      </c>
      <c r="L2392">
        <f t="shared" si="235"/>
        <v>0</v>
      </c>
      <c r="M2392" t="str">
        <f t="shared" si="236"/>
        <v>06240907_proc_01257.png</v>
      </c>
      <c r="N2392">
        <f t="shared" si="237"/>
        <v>0</v>
      </c>
      <c r="O2392">
        <f t="shared" si="238"/>
        <v>0</v>
      </c>
      <c r="P2392">
        <f t="shared" si="239"/>
        <v>0</v>
      </c>
    </row>
    <row r="2393" spans="1:16" x14ac:dyDescent="0.2">
      <c r="A2393">
        <v>0</v>
      </c>
      <c r="B2393">
        <v>0</v>
      </c>
      <c r="C2393" t="s">
        <v>1758</v>
      </c>
      <c r="D2393">
        <v>0</v>
      </c>
      <c r="E2393">
        <v>0</v>
      </c>
      <c r="F2393">
        <v>0</v>
      </c>
      <c r="G2393">
        <v>0</v>
      </c>
      <c r="K2393">
        <f t="shared" si="234"/>
        <v>288.90401459999998</v>
      </c>
      <c r="L2393">
        <f t="shared" si="235"/>
        <v>188.84064100000001</v>
      </c>
      <c r="M2393" t="str">
        <f t="shared" si="236"/>
        <v>06240907_proc_01258.png</v>
      </c>
      <c r="N2393">
        <f t="shared" si="237"/>
        <v>4</v>
      </c>
      <c r="O2393">
        <f t="shared" si="238"/>
        <v>84.160928740000003</v>
      </c>
      <c r="P2393">
        <f t="shared" si="239"/>
        <v>71.598105750000002</v>
      </c>
    </row>
    <row r="2394" spans="1:16" x14ac:dyDescent="0.2">
      <c r="A2394">
        <v>288.90401459999998</v>
      </c>
      <c r="B2394">
        <v>188.84064100000001</v>
      </c>
      <c r="C2394" t="s">
        <v>1758</v>
      </c>
      <c r="D2394">
        <v>4</v>
      </c>
      <c r="E2394">
        <v>84.160928740000003</v>
      </c>
      <c r="F2394">
        <v>71.598105750000002</v>
      </c>
      <c r="G2394">
        <v>-149.94563289999999</v>
      </c>
      <c r="K2394">
        <f t="shared" si="234"/>
        <v>288.90401459999998</v>
      </c>
      <c r="L2394">
        <f t="shared" si="235"/>
        <v>188.84064100000001</v>
      </c>
      <c r="M2394" t="str">
        <f t="shared" si="236"/>
        <v>06240907_proc_01258.png</v>
      </c>
      <c r="N2394">
        <f t="shared" si="237"/>
        <v>4</v>
      </c>
      <c r="O2394">
        <f t="shared" si="238"/>
        <v>84.160928740000003</v>
      </c>
      <c r="P2394">
        <f t="shared" si="239"/>
        <v>71.598105750000002</v>
      </c>
    </row>
    <row r="2395" spans="1:16" x14ac:dyDescent="0.2">
      <c r="A2395">
        <v>0</v>
      </c>
      <c r="B2395">
        <v>0</v>
      </c>
      <c r="C2395" t="s">
        <v>2722</v>
      </c>
      <c r="D2395">
        <v>0</v>
      </c>
      <c r="E2395">
        <v>0</v>
      </c>
      <c r="F2395">
        <v>0</v>
      </c>
      <c r="G2395">
        <v>0</v>
      </c>
      <c r="K2395">
        <f t="shared" si="234"/>
        <v>0</v>
      </c>
      <c r="L2395">
        <f t="shared" si="235"/>
        <v>0</v>
      </c>
      <c r="M2395" t="str">
        <f t="shared" si="236"/>
        <v>06240907_proc_01259.png</v>
      </c>
      <c r="N2395">
        <f t="shared" si="237"/>
        <v>0</v>
      </c>
      <c r="O2395">
        <f t="shared" si="238"/>
        <v>0</v>
      </c>
      <c r="P2395">
        <f t="shared" si="239"/>
        <v>0</v>
      </c>
    </row>
    <row r="2396" spans="1:16" x14ac:dyDescent="0.2">
      <c r="A2396">
        <v>0</v>
      </c>
      <c r="B2396">
        <v>0</v>
      </c>
      <c r="C2396" t="s">
        <v>1760</v>
      </c>
      <c r="D2396">
        <v>0</v>
      </c>
      <c r="E2396">
        <v>0</v>
      </c>
      <c r="F2396">
        <v>0</v>
      </c>
      <c r="G2396">
        <v>0</v>
      </c>
      <c r="K2396">
        <f t="shared" si="234"/>
        <v>0</v>
      </c>
      <c r="L2396">
        <f t="shared" si="235"/>
        <v>0</v>
      </c>
      <c r="M2396" t="str">
        <f t="shared" si="236"/>
        <v>06240907_proc_01260.png</v>
      </c>
      <c r="N2396">
        <f t="shared" si="237"/>
        <v>0</v>
      </c>
      <c r="O2396">
        <f t="shared" si="238"/>
        <v>0</v>
      </c>
      <c r="P2396">
        <f t="shared" si="239"/>
        <v>0</v>
      </c>
    </row>
    <row r="2397" spans="1:16" x14ac:dyDescent="0.2">
      <c r="A2397">
        <v>0</v>
      </c>
      <c r="B2397">
        <v>0</v>
      </c>
      <c r="C2397" t="s">
        <v>1761</v>
      </c>
      <c r="D2397">
        <v>0</v>
      </c>
      <c r="E2397">
        <v>0</v>
      </c>
      <c r="F2397">
        <v>0</v>
      </c>
      <c r="G2397">
        <v>0</v>
      </c>
      <c r="K2397">
        <f t="shared" si="234"/>
        <v>69.739582819999995</v>
      </c>
      <c r="L2397">
        <f t="shared" si="235"/>
        <v>214.91520689999999</v>
      </c>
      <c r="M2397" t="str">
        <f t="shared" si="236"/>
        <v>06240907_proc_01261.png</v>
      </c>
      <c r="N2397">
        <f t="shared" si="237"/>
        <v>10.8</v>
      </c>
      <c r="O2397">
        <f t="shared" si="238"/>
        <v>109.0230557</v>
      </c>
      <c r="P2397">
        <f t="shared" si="239"/>
        <v>104.6991968</v>
      </c>
    </row>
    <row r="2398" spans="1:16" x14ac:dyDescent="0.2">
      <c r="A2398">
        <v>69.739582819999995</v>
      </c>
      <c r="B2398">
        <v>214.91520689999999</v>
      </c>
      <c r="C2398" t="s">
        <v>1761</v>
      </c>
      <c r="D2398">
        <v>10.8</v>
      </c>
      <c r="E2398">
        <v>109.0230557</v>
      </c>
      <c r="F2398">
        <v>104.6991968</v>
      </c>
      <c r="G2398">
        <v>-80.80298981</v>
      </c>
      <c r="K2398" t="b">
        <f t="shared" si="234"/>
        <v>0</v>
      </c>
      <c r="L2398" t="b">
        <f t="shared" si="235"/>
        <v>0</v>
      </c>
      <c r="M2398" t="b">
        <f t="shared" si="236"/>
        <v>0</v>
      </c>
      <c r="N2398" t="b">
        <f t="shared" si="237"/>
        <v>0</v>
      </c>
      <c r="O2398" t="b">
        <f t="shared" si="238"/>
        <v>0</v>
      </c>
      <c r="P2398" t="b">
        <f t="shared" si="239"/>
        <v>0</v>
      </c>
    </row>
    <row r="2399" spans="1:16" x14ac:dyDescent="0.2">
      <c r="A2399">
        <v>292.1679504</v>
      </c>
      <c r="B2399">
        <v>197.8266022</v>
      </c>
      <c r="C2399" t="s">
        <v>1761</v>
      </c>
      <c r="D2399">
        <v>9.1999999999999993</v>
      </c>
      <c r="E2399">
        <v>73.330988910000002</v>
      </c>
      <c r="F2399">
        <v>71.960595769999998</v>
      </c>
      <c r="G2399">
        <v>-139.79133859999999</v>
      </c>
      <c r="K2399">
        <f t="shared" si="234"/>
        <v>292.1679504</v>
      </c>
      <c r="L2399">
        <f t="shared" si="235"/>
        <v>197.8266022</v>
      </c>
      <c r="M2399" t="str">
        <f t="shared" si="236"/>
        <v>06240907_proc_01261.png</v>
      </c>
      <c r="N2399">
        <f t="shared" si="237"/>
        <v>9.1999999999999993</v>
      </c>
      <c r="O2399">
        <f t="shared" si="238"/>
        <v>73.330988910000002</v>
      </c>
      <c r="P2399">
        <f t="shared" si="239"/>
        <v>71.960595769999998</v>
      </c>
    </row>
    <row r="2400" spans="1:16" x14ac:dyDescent="0.2">
      <c r="A2400">
        <v>292.8103638</v>
      </c>
      <c r="B2400">
        <v>197.44383239999999</v>
      </c>
      <c r="C2400" t="s">
        <v>1762</v>
      </c>
      <c r="D2400">
        <v>9.3333333330000006</v>
      </c>
      <c r="E2400">
        <v>70.050548980000002</v>
      </c>
      <c r="F2400">
        <v>72.508627720000007</v>
      </c>
      <c r="G2400">
        <v>140.9199754</v>
      </c>
      <c r="K2400">
        <f t="shared" si="234"/>
        <v>292.8103638</v>
      </c>
      <c r="L2400">
        <f t="shared" si="235"/>
        <v>197.44383239999999</v>
      </c>
      <c r="M2400" t="str">
        <f t="shared" si="236"/>
        <v>06240907_proc_01262.png</v>
      </c>
      <c r="N2400">
        <f t="shared" si="237"/>
        <v>9.3333333330000006</v>
      </c>
      <c r="O2400">
        <f t="shared" si="238"/>
        <v>70.050548980000002</v>
      </c>
      <c r="P2400">
        <f t="shared" si="239"/>
        <v>72.508627720000007</v>
      </c>
    </row>
    <row r="2401" spans="1:16" x14ac:dyDescent="0.2">
      <c r="A2401">
        <v>0</v>
      </c>
      <c r="B2401">
        <v>0</v>
      </c>
      <c r="C2401" t="s">
        <v>1763</v>
      </c>
      <c r="D2401">
        <v>0</v>
      </c>
      <c r="E2401">
        <v>0</v>
      </c>
      <c r="F2401">
        <v>0</v>
      </c>
      <c r="G2401">
        <v>0</v>
      </c>
      <c r="K2401">
        <f t="shared" si="234"/>
        <v>63.766908010000002</v>
      </c>
      <c r="L2401">
        <f t="shared" si="235"/>
        <v>210.02005260000001</v>
      </c>
      <c r="M2401" t="str">
        <f t="shared" si="236"/>
        <v>06240907_proc_01263.png</v>
      </c>
      <c r="N2401">
        <f t="shared" si="237"/>
        <v>9</v>
      </c>
      <c r="O2401">
        <f t="shared" si="238"/>
        <v>117.4649634</v>
      </c>
      <c r="P2401">
        <f t="shared" si="239"/>
        <v>100.9675611</v>
      </c>
    </row>
    <row r="2402" spans="1:16" x14ac:dyDescent="0.2">
      <c r="A2402">
        <v>63.766908010000002</v>
      </c>
      <c r="B2402">
        <v>210.02005260000001</v>
      </c>
      <c r="C2402" t="s">
        <v>1763</v>
      </c>
      <c r="D2402">
        <v>9</v>
      </c>
      <c r="E2402">
        <v>117.4649634</v>
      </c>
      <c r="F2402">
        <v>100.9675611</v>
      </c>
      <c r="G2402">
        <v>-66.027408750000006</v>
      </c>
      <c r="K2402" t="b">
        <f t="shared" si="234"/>
        <v>0</v>
      </c>
      <c r="L2402" t="b">
        <f t="shared" si="235"/>
        <v>0</v>
      </c>
      <c r="M2402" t="b">
        <f t="shared" si="236"/>
        <v>0</v>
      </c>
      <c r="N2402" t="b">
        <f t="shared" si="237"/>
        <v>0</v>
      </c>
      <c r="O2402" t="b">
        <f t="shared" si="238"/>
        <v>0</v>
      </c>
      <c r="P2402" t="b">
        <f t="shared" si="239"/>
        <v>0</v>
      </c>
    </row>
    <row r="2403" spans="1:16" x14ac:dyDescent="0.2">
      <c r="A2403">
        <v>292.36562500000002</v>
      </c>
      <c r="B2403">
        <v>198.94687500000001</v>
      </c>
      <c r="C2403" t="s">
        <v>1763</v>
      </c>
      <c r="D2403">
        <v>7.6</v>
      </c>
      <c r="E2403">
        <v>80.654333280000003</v>
      </c>
      <c r="F2403">
        <v>68.773708970000001</v>
      </c>
      <c r="G2403">
        <v>-17.362839180000002</v>
      </c>
      <c r="K2403">
        <f t="shared" si="234"/>
        <v>292.36562500000002</v>
      </c>
      <c r="L2403">
        <f t="shared" si="235"/>
        <v>198.94687500000001</v>
      </c>
      <c r="M2403" t="str">
        <f t="shared" si="236"/>
        <v>06240907_proc_01263.png</v>
      </c>
      <c r="N2403">
        <f t="shared" si="237"/>
        <v>7.6</v>
      </c>
      <c r="O2403">
        <f t="shared" si="238"/>
        <v>80.654333280000003</v>
      </c>
      <c r="P2403">
        <f t="shared" si="239"/>
        <v>68.773708970000001</v>
      </c>
    </row>
    <row r="2404" spans="1:16" x14ac:dyDescent="0.2">
      <c r="A2404">
        <v>0</v>
      </c>
      <c r="B2404">
        <v>0</v>
      </c>
      <c r="C2404" t="s">
        <v>1764</v>
      </c>
      <c r="D2404">
        <v>0</v>
      </c>
      <c r="E2404">
        <v>0</v>
      </c>
      <c r="F2404">
        <v>0</v>
      </c>
      <c r="G2404">
        <v>0</v>
      </c>
      <c r="K2404">
        <f t="shared" si="234"/>
        <v>68.53125</v>
      </c>
      <c r="L2404">
        <f t="shared" si="235"/>
        <v>217.25</v>
      </c>
      <c r="M2404" t="str">
        <f t="shared" si="236"/>
        <v>06240907_proc_01264.png</v>
      </c>
      <c r="N2404">
        <f t="shared" si="237"/>
        <v>3.6666666669999999</v>
      </c>
      <c r="O2404">
        <f t="shared" si="238"/>
        <v>115.0577768</v>
      </c>
      <c r="P2404">
        <f t="shared" si="239"/>
        <v>112.2827034</v>
      </c>
    </row>
    <row r="2405" spans="1:16" x14ac:dyDescent="0.2">
      <c r="A2405">
        <v>68.53125</v>
      </c>
      <c r="B2405">
        <v>217.25</v>
      </c>
      <c r="C2405" t="s">
        <v>1764</v>
      </c>
      <c r="D2405">
        <v>3.6666666669999999</v>
      </c>
      <c r="E2405">
        <v>115.0577768</v>
      </c>
      <c r="F2405">
        <v>112.2827034</v>
      </c>
      <c r="G2405">
        <v>-86.297606279999997</v>
      </c>
      <c r="K2405" t="b">
        <f t="shared" si="234"/>
        <v>0</v>
      </c>
      <c r="L2405" t="b">
        <f t="shared" si="235"/>
        <v>0</v>
      </c>
      <c r="M2405" t="b">
        <f t="shared" si="236"/>
        <v>0</v>
      </c>
      <c r="N2405" t="b">
        <f t="shared" si="237"/>
        <v>0</v>
      </c>
      <c r="O2405" t="b">
        <f t="shared" si="238"/>
        <v>0</v>
      </c>
      <c r="P2405" t="b">
        <f t="shared" si="239"/>
        <v>0</v>
      </c>
    </row>
    <row r="2406" spans="1:16" x14ac:dyDescent="0.2">
      <c r="A2406">
        <v>291.86458329999999</v>
      </c>
      <c r="B2406">
        <v>198.58333329999999</v>
      </c>
      <c r="C2406" t="s">
        <v>1764</v>
      </c>
      <c r="D2406">
        <v>5</v>
      </c>
      <c r="E2406">
        <v>76.410618670000005</v>
      </c>
      <c r="F2406">
        <v>73.27639327</v>
      </c>
      <c r="G2406">
        <v>-136.0414141</v>
      </c>
      <c r="K2406">
        <f t="shared" si="234"/>
        <v>291.86458329999999</v>
      </c>
      <c r="L2406">
        <f t="shared" si="235"/>
        <v>198.58333329999999</v>
      </c>
      <c r="M2406" t="str">
        <f t="shared" si="236"/>
        <v>06240907_proc_01264.png</v>
      </c>
      <c r="N2406">
        <f t="shared" si="237"/>
        <v>5</v>
      </c>
      <c r="O2406">
        <f t="shared" si="238"/>
        <v>76.410618670000005</v>
      </c>
      <c r="P2406">
        <f t="shared" si="239"/>
        <v>73.27639327</v>
      </c>
    </row>
    <row r="2407" spans="1:16" x14ac:dyDescent="0.2">
      <c r="A2407">
        <v>0</v>
      </c>
      <c r="B2407">
        <v>0</v>
      </c>
      <c r="C2407" t="s">
        <v>1765</v>
      </c>
      <c r="D2407">
        <v>0</v>
      </c>
      <c r="E2407">
        <v>0</v>
      </c>
      <c r="F2407">
        <v>0</v>
      </c>
      <c r="G2407">
        <v>0</v>
      </c>
      <c r="K2407">
        <f t="shared" si="234"/>
        <v>0</v>
      </c>
      <c r="L2407">
        <f t="shared" si="235"/>
        <v>0</v>
      </c>
      <c r="M2407" t="str">
        <f t="shared" si="236"/>
        <v>06240907_proc_01265.png</v>
      </c>
      <c r="N2407">
        <f t="shared" si="237"/>
        <v>0</v>
      </c>
      <c r="O2407">
        <f t="shared" si="238"/>
        <v>0</v>
      </c>
      <c r="P2407">
        <f t="shared" si="239"/>
        <v>0</v>
      </c>
    </row>
    <row r="2408" spans="1:16" x14ac:dyDescent="0.2">
      <c r="A2408">
        <v>0</v>
      </c>
      <c r="B2408">
        <v>0</v>
      </c>
      <c r="C2408" t="s">
        <v>1766</v>
      </c>
      <c r="D2408">
        <v>0</v>
      </c>
      <c r="E2408">
        <v>0</v>
      </c>
      <c r="F2408">
        <v>0</v>
      </c>
      <c r="G2408">
        <v>0</v>
      </c>
      <c r="K2408">
        <f t="shared" si="234"/>
        <v>75.495264050000003</v>
      </c>
      <c r="L2408">
        <f t="shared" si="235"/>
        <v>212.6069832</v>
      </c>
      <c r="M2408" t="str">
        <f t="shared" si="236"/>
        <v>06240907_proc_01266.png</v>
      </c>
      <c r="N2408">
        <f t="shared" si="237"/>
        <v>8.25</v>
      </c>
      <c r="O2408">
        <f t="shared" si="238"/>
        <v>109.6133239</v>
      </c>
      <c r="P2408">
        <f t="shared" si="239"/>
        <v>98.340646860000007</v>
      </c>
    </row>
    <row r="2409" spans="1:16" x14ac:dyDescent="0.2">
      <c r="A2409">
        <v>75.495264050000003</v>
      </c>
      <c r="B2409">
        <v>212.6069832</v>
      </c>
      <c r="C2409" t="s">
        <v>1766</v>
      </c>
      <c r="D2409">
        <v>8.25</v>
      </c>
      <c r="E2409">
        <v>109.6133239</v>
      </c>
      <c r="F2409">
        <v>98.340646860000007</v>
      </c>
      <c r="G2409">
        <v>-110.1450526</v>
      </c>
      <c r="K2409" t="b">
        <f t="shared" si="234"/>
        <v>0</v>
      </c>
      <c r="L2409" t="b">
        <f t="shared" si="235"/>
        <v>0</v>
      </c>
      <c r="M2409" t="b">
        <f t="shared" si="236"/>
        <v>0</v>
      </c>
      <c r="N2409" t="b">
        <f t="shared" si="237"/>
        <v>0</v>
      </c>
      <c r="O2409" t="b">
        <f t="shared" si="238"/>
        <v>0</v>
      </c>
      <c r="P2409" t="b">
        <f t="shared" si="239"/>
        <v>0</v>
      </c>
    </row>
    <row r="2410" spans="1:16" x14ac:dyDescent="0.2">
      <c r="A2410">
        <v>290.49623109999999</v>
      </c>
      <c r="B2410">
        <v>198.35693359999999</v>
      </c>
      <c r="C2410" t="s">
        <v>1766</v>
      </c>
      <c r="D2410">
        <v>5</v>
      </c>
      <c r="E2410">
        <v>67.054478610000004</v>
      </c>
      <c r="F2410">
        <v>68.695612879999999</v>
      </c>
      <c r="G2410">
        <v>29.750946169999999</v>
      </c>
      <c r="K2410">
        <f t="shared" si="234"/>
        <v>290.49623109999999</v>
      </c>
      <c r="L2410">
        <f t="shared" si="235"/>
        <v>198.35693359999999</v>
      </c>
      <c r="M2410" t="str">
        <f t="shared" si="236"/>
        <v>06240907_proc_01266.png</v>
      </c>
      <c r="N2410">
        <f t="shared" si="237"/>
        <v>5</v>
      </c>
      <c r="O2410">
        <f t="shared" si="238"/>
        <v>67.054478610000004</v>
      </c>
      <c r="P2410">
        <f t="shared" si="239"/>
        <v>68.695612879999999</v>
      </c>
    </row>
    <row r="2411" spans="1:16" x14ac:dyDescent="0.2">
      <c r="A2411">
        <v>0</v>
      </c>
      <c r="B2411">
        <v>0</v>
      </c>
      <c r="C2411" t="s">
        <v>1767</v>
      </c>
      <c r="D2411">
        <v>0</v>
      </c>
      <c r="E2411">
        <v>0</v>
      </c>
      <c r="F2411">
        <v>0</v>
      </c>
      <c r="G2411">
        <v>0</v>
      </c>
      <c r="K2411">
        <f t="shared" si="234"/>
        <v>0</v>
      </c>
      <c r="L2411">
        <f t="shared" si="235"/>
        <v>0</v>
      </c>
      <c r="M2411" t="str">
        <f t="shared" si="236"/>
        <v>06240907_proc_01267.png</v>
      </c>
      <c r="N2411">
        <f t="shared" si="237"/>
        <v>0</v>
      </c>
      <c r="O2411">
        <f t="shared" si="238"/>
        <v>0</v>
      </c>
      <c r="P2411">
        <f t="shared" si="239"/>
        <v>0</v>
      </c>
    </row>
    <row r="2412" spans="1:16" x14ac:dyDescent="0.2">
      <c r="A2412">
        <v>0</v>
      </c>
      <c r="B2412">
        <v>0</v>
      </c>
      <c r="C2412" t="s">
        <v>1768</v>
      </c>
      <c r="D2412">
        <v>0</v>
      </c>
      <c r="E2412">
        <v>0</v>
      </c>
      <c r="F2412">
        <v>0</v>
      </c>
      <c r="G2412">
        <v>0</v>
      </c>
      <c r="K2412">
        <f t="shared" si="234"/>
        <v>64.240207670000004</v>
      </c>
      <c r="L2412">
        <f t="shared" si="235"/>
        <v>212.6153132</v>
      </c>
      <c r="M2412" t="str">
        <f t="shared" si="236"/>
        <v>06240907_proc_01268.png</v>
      </c>
      <c r="N2412">
        <f t="shared" si="237"/>
        <v>7.5</v>
      </c>
      <c r="O2412">
        <f t="shared" si="238"/>
        <v>119.7684371</v>
      </c>
      <c r="P2412">
        <f t="shared" si="239"/>
        <v>115.5424646</v>
      </c>
    </row>
    <row r="2413" spans="1:16" x14ac:dyDescent="0.2">
      <c r="A2413">
        <v>64.240207670000004</v>
      </c>
      <c r="B2413">
        <v>212.6153132</v>
      </c>
      <c r="C2413" t="s">
        <v>1768</v>
      </c>
      <c r="D2413">
        <v>7.5</v>
      </c>
      <c r="E2413">
        <v>119.7684371</v>
      </c>
      <c r="F2413">
        <v>115.5424646</v>
      </c>
      <c r="G2413">
        <v>-11.090703059999999</v>
      </c>
      <c r="K2413" t="b">
        <f t="shared" si="234"/>
        <v>0</v>
      </c>
      <c r="L2413" t="b">
        <f t="shared" si="235"/>
        <v>0</v>
      </c>
      <c r="M2413" t="b">
        <f t="shared" si="236"/>
        <v>0</v>
      </c>
      <c r="N2413" t="b">
        <f t="shared" si="237"/>
        <v>0</v>
      </c>
      <c r="O2413" t="b">
        <f t="shared" si="238"/>
        <v>0</v>
      </c>
      <c r="P2413" t="b">
        <f t="shared" si="239"/>
        <v>0</v>
      </c>
    </row>
    <row r="2414" spans="1:16" x14ac:dyDescent="0.2">
      <c r="A2414">
        <v>292.71150590000002</v>
      </c>
      <c r="B2414">
        <v>194.3312492</v>
      </c>
      <c r="C2414" t="s">
        <v>1768</v>
      </c>
      <c r="D2414">
        <v>1.75</v>
      </c>
      <c r="E2414">
        <v>64.128974740000004</v>
      </c>
      <c r="F2414">
        <v>59.503944820000001</v>
      </c>
      <c r="G2414">
        <v>5.7003623059999997</v>
      </c>
      <c r="K2414">
        <f t="shared" si="234"/>
        <v>292.71150590000002</v>
      </c>
      <c r="L2414">
        <f t="shared" si="235"/>
        <v>194.3312492</v>
      </c>
      <c r="M2414" t="str">
        <f t="shared" si="236"/>
        <v>06240907_proc_01268.png</v>
      </c>
      <c r="N2414">
        <f t="shared" si="237"/>
        <v>1.75</v>
      </c>
      <c r="O2414">
        <f t="shared" si="238"/>
        <v>64.128974740000004</v>
      </c>
      <c r="P2414">
        <f t="shared" si="239"/>
        <v>59.503944820000001</v>
      </c>
    </row>
    <row r="2415" spans="1:16" x14ac:dyDescent="0.2">
      <c r="A2415">
        <v>0</v>
      </c>
      <c r="B2415">
        <v>0</v>
      </c>
      <c r="C2415" t="s">
        <v>1769</v>
      </c>
      <c r="D2415">
        <v>0</v>
      </c>
      <c r="E2415">
        <v>0</v>
      </c>
      <c r="F2415">
        <v>0</v>
      </c>
      <c r="G2415">
        <v>0</v>
      </c>
      <c r="K2415">
        <f t="shared" si="234"/>
        <v>68.558853150000004</v>
      </c>
      <c r="L2415">
        <f t="shared" si="235"/>
        <v>218.10234829999999</v>
      </c>
      <c r="M2415" t="str">
        <f t="shared" si="236"/>
        <v>06240907_proc_01269.png</v>
      </c>
      <c r="N2415">
        <f t="shared" si="237"/>
        <v>6</v>
      </c>
      <c r="O2415">
        <f t="shared" si="238"/>
        <v>112.706065</v>
      </c>
      <c r="P2415">
        <f t="shared" si="239"/>
        <v>99.538140940000005</v>
      </c>
    </row>
    <row r="2416" spans="1:16" x14ac:dyDescent="0.2">
      <c r="A2416">
        <v>68.558853150000004</v>
      </c>
      <c r="B2416">
        <v>218.10234829999999</v>
      </c>
      <c r="C2416" t="s">
        <v>1769</v>
      </c>
      <c r="D2416">
        <v>6</v>
      </c>
      <c r="E2416">
        <v>112.706065</v>
      </c>
      <c r="F2416">
        <v>99.538140940000005</v>
      </c>
      <c r="G2416">
        <v>-63.05617316</v>
      </c>
      <c r="K2416">
        <f t="shared" si="234"/>
        <v>68.558853150000004</v>
      </c>
      <c r="L2416">
        <f t="shared" si="235"/>
        <v>218.10234829999999</v>
      </c>
      <c r="M2416" t="str">
        <f t="shared" si="236"/>
        <v>06240907_proc_01269.png</v>
      </c>
      <c r="N2416">
        <f t="shared" si="237"/>
        <v>6</v>
      </c>
      <c r="O2416">
        <f t="shared" si="238"/>
        <v>112.706065</v>
      </c>
      <c r="P2416">
        <f t="shared" si="239"/>
        <v>99.538140940000005</v>
      </c>
    </row>
    <row r="2417" spans="1:16" x14ac:dyDescent="0.2">
      <c r="A2417">
        <v>0</v>
      </c>
      <c r="B2417">
        <v>0</v>
      </c>
      <c r="C2417" t="s">
        <v>1770</v>
      </c>
      <c r="D2417">
        <v>0</v>
      </c>
      <c r="E2417">
        <v>0</v>
      </c>
      <c r="F2417">
        <v>0</v>
      </c>
      <c r="G2417">
        <v>0</v>
      </c>
      <c r="K2417">
        <f t="shared" si="234"/>
        <v>0</v>
      </c>
      <c r="L2417">
        <f t="shared" si="235"/>
        <v>0</v>
      </c>
      <c r="M2417" t="str">
        <f t="shared" si="236"/>
        <v>06240907_proc_01270.png</v>
      </c>
      <c r="N2417">
        <f t="shared" si="237"/>
        <v>0</v>
      </c>
      <c r="O2417">
        <f t="shared" si="238"/>
        <v>0</v>
      </c>
      <c r="P2417">
        <f t="shared" si="239"/>
        <v>0</v>
      </c>
    </row>
    <row r="2418" spans="1:16" x14ac:dyDescent="0.2">
      <c r="A2418">
        <v>0</v>
      </c>
      <c r="B2418">
        <v>0</v>
      </c>
      <c r="C2418" t="s">
        <v>1771</v>
      </c>
      <c r="D2418">
        <v>0</v>
      </c>
      <c r="E2418">
        <v>0</v>
      </c>
      <c r="F2418">
        <v>0</v>
      </c>
      <c r="G2418">
        <v>0</v>
      </c>
      <c r="K2418">
        <f t="shared" si="234"/>
        <v>72.358883669999997</v>
      </c>
      <c r="L2418">
        <f t="shared" si="235"/>
        <v>213.5940903</v>
      </c>
      <c r="M2418" t="str">
        <f t="shared" si="236"/>
        <v>06240907_proc_01271.png</v>
      </c>
      <c r="N2418">
        <f t="shared" si="237"/>
        <v>10.6</v>
      </c>
      <c r="O2418">
        <f t="shared" si="238"/>
        <v>113.42574860000001</v>
      </c>
      <c r="P2418">
        <f t="shared" si="239"/>
        <v>111.2039659</v>
      </c>
    </row>
    <row r="2419" spans="1:16" x14ac:dyDescent="0.2">
      <c r="A2419">
        <v>72.358883669999997</v>
      </c>
      <c r="B2419">
        <v>213.5940903</v>
      </c>
      <c r="C2419" t="s">
        <v>1771</v>
      </c>
      <c r="D2419">
        <v>10.6</v>
      </c>
      <c r="E2419">
        <v>113.42574860000001</v>
      </c>
      <c r="F2419">
        <v>111.2039659</v>
      </c>
      <c r="G2419">
        <v>-25.676822300000001</v>
      </c>
      <c r="K2419" t="b">
        <f t="shared" si="234"/>
        <v>0</v>
      </c>
      <c r="L2419" t="b">
        <f t="shared" si="235"/>
        <v>0</v>
      </c>
      <c r="M2419" t="b">
        <f t="shared" si="236"/>
        <v>0</v>
      </c>
      <c r="N2419" t="b">
        <f t="shared" si="237"/>
        <v>0</v>
      </c>
      <c r="O2419" t="b">
        <f t="shared" si="238"/>
        <v>0</v>
      </c>
      <c r="P2419" t="b">
        <f t="shared" si="239"/>
        <v>0</v>
      </c>
    </row>
    <row r="2420" spans="1:16" x14ac:dyDescent="0.2">
      <c r="A2420">
        <v>292.71145630000001</v>
      </c>
      <c r="B2420">
        <v>191.3599274</v>
      </c>
      <c r="C2420" t="s">
        <v>1771</v>
      </c>
      <c r="D2420">
        <v>7.4</v>
      </c>
      <c r="E2420">
        <v>64.125228149999998</v>
      </c>
      <c r="F2420">
        <v>64.764253879999998</v>
      </c>
      <c r="G2420">
        <v>-43.595341589999997</v>
      </c>
      <c r="K2420">
        <f t="shared" si="234"/>
        <v>292.71145630000001</v>
      </c>
      <c r="L2420">
        <f t="shared" si="235"/>
        <v>191.3599274</v>
      </c>
      <c r="M2420" t="str">
        <f t="shared" si="236"/>
        <v>06240907_proc_01271.png</v>
      </c>
      <c r="N2420">
        <f t="shared" si="237"/>
        <v>7.4</v>
      </c>
      <c r="O2420">
        <f t="shared" si="238"/>
        <v>64.125228149999998</v>
      </c>
      <c r="P2420">
        <f t="shared" si="239"/>
        <v>64.764253879999998</v>
      </c>
    </row>
    <row r="2421" spans="1:16" x14ac:dyDescent="0.2">
      <c r="A2421">
        <v>0</v>
      </c>
      <c r="B2421">
        <v>0</v>
      </c>
      <c r="C2421" t="s">
        <v>1772</v>
      </c>
      <c r="D2421">
        <v>0</v>
      </c>
      <c r="E2421">
        <v>0</v>
      </c>
      <c r="F2421">
        <v>0</v>
      </c>
      <c r="G2421">
        <v>0</v>
      </c>
      <c r="K2421">
        <f t="shared" si="234"/>
        <v>71.666666669999998</v>
      </c>
      <c r="L2421">
        <f t="shared" si="235"/>
        <v>218.22778070000001</v>
      </c>
      <c r="M2421" t="str">
        <f t="shared" si="236"/>
        <v>06240907_proc_01272.png</v>
      </c>
      <c r="N2421">
        <f t="shared" si="237"/>
        <v>5.3333333329999997</v>
      </c>
      <c r="O2421">
        <f t="shared" si="238"/>
        <v>110.02961500000001</v>
      </c>
      <c r="P2421">
        <f t="shared" si="239"/>
        <v>108.74480749999999</v>
      </c>
    </row>
    <row r="2422" spans="1:16" x14ac:dyDescent="0.2">
      <c r="A2422">
        <v>71.666666669999998</v>
      </c>
      <c r="B2422">
        <v>218.22778070000001</v>
      </c>
      <c r="C2422" t="s">
        <v>1772</v>
      </c>
      <c r="D2422">
        <v>5.3333333329999997</v>
      </c>
      <c r="E2422">
        <v>110.02961500000001</v>
      </c>
      <c r="F2422">
        <v>108.74480749999999</v>
      </c>
      <c r="G2422">
        <v>-87.273941249999993</v>
      </c>
      <c r="K2422" t="b">
        <f t="shared" si="234"/>
        <v>0</v>
      </c>
      <c r="L2422" t="b">
        <f t="shared" si="235"/>
        <v>0</v>
      </c>
      <c r="M2422" t="b">
        <f t="shared" si="236"/>
        <v>0</v>
      </c>
      <c r="N2422" t="b">
        <f t="shared" si="237"/>
        <v>0</v>
      </c>
      <c r="O2422" t="b">
        <f t="shared" si="238"/>
        <v>0</v>
      </c>
      <c r="P2422" t="b">
        <f t="shared" si="239"/>
        <v>0</v>
      </c>
    </row>
    <row r="2423" spans="1:16" x14ac:dyDescent="0.2">
      <c r="A2423">
        <v>291</v>
      </c>
      <c r="B2423">
        <v>191.2277832</v>
      </c>
      <c r="C2423" t="s">
        <v>1772</v>
      </c>
      <c r="D2423">
        <v>6.6666666670000003</v>
      </c>
      <c r="E2423">
        <v>64.430567069999995</v>
      </c>
      <c r="F2423">
        <v>67.149620999999996</v>
      </c>
      <c r="G2423">
        <v>-135.3963937</v>
      </c>
      <c r="K2423">
        <f t="shared" si="234"/>
        <v>291</v>
      </c>
      <c r="L2423">
        <f t="shared" si="235"/>
        <v>191.2277832</v>
      </c>
      <c r="M2423" t="str">
        <f t="shared" si="236"/>
        <v>06240907_proc_01272.png</v>
      </c>
      <c r="N2423">
        <f t="shared" si="237"/>
        <v>6.6666666670000003</v>
      </c>
      <c r="O2423">
        <f t="shared" si="238"/>
        <v>64.430567069999995</v>
      </c>
      <c r="P2423">
        <f t="shared" si="239"/>
        <v>67.149620999999996</v>
      </c>
    </row>
    <row r="2424" spans="1:16" x14ac:dyDescent="0.2">
      <c r="A2424">
        <v>0</v>
      </c>
      <c r="B2424">
        <v>0</v>
      </c>
      <c r="C2424" t="s">
        <v>1773</v>
      </c>
      <c r="D2424">
        <v>0</v>
      </c>
      <c r="E2424">
        <v>0</v>
      </c>
      <c r="F2424">
        <v>0</v>
      </c>
      <c r="G2424">
        <v>0</v>
      </c>
      <c r="K2424">
        <f t="shared" si="234"/>
        <v>80.383476259999995</v>
      </c>
      <c r="L2424">
        <f t="shared" si="235"/>
        <v>222.52933759999999</v>
      </c>
      <c r="M2424" t="str">
        <f t="shared" si="236"/>
        <v>06240907_proc_01273.png</v>
      </c>
      <c r="N2424">
        <f t="shared" si="237"/>
        <v>5.6666666670000003</v>
      </c>
      <c r="O2424">
        <f t="shared" si="238"/>
        <v>115.89723360000001</v>
      </c>
      <c r="P2424">
        <f t="shared" si="239"/>
        <v>109.4362857</v>
      </c>
    </row>
    <row r="2425" spans="1:16" x14ac:dyDescent="0.2">
      <c r="A2425">
        <v>80.383476259999995</v>
      </c>
      <c r="B2425">
        <v>222.52933759999999</v>
      </c>
      <c r="C2425" t="s">
        <v>1773</v>
      </c>
      <c r="D2425">
        <v>5.6666666670000003</v>
      </c>
      <c r="E2425">
        <v>115.89723360000001</v>
      </c>
      <c r="F2425">
        <v>109.4362857</v>
      </c>
      <c r="G2425">
        <v>98.957368799999998</v>
      </c>
      <c r="K2425" t="b">
        <f t="shared" si="234"/>
        <v>0</v>
      </c>
      <c r="L2425" t="b">
        <f t="shared" si="235"/>
        <v>0</v>
      </c>
      <c r="M2425" t="b">
        <f t="shared" si="236"/>
        <v>0</v>
      </c>
      <c r="N2425" t="b">
        <f t="shared" si="237"/>
        <v>0</v>
      </c>
      <c r="O2425" t="b">
        <f t="shared" si="238"/>
        <v>0</v>
      </c>
      <c r="P2425" t="b">
        <f t="shared" si="239"/>
        <v>0</v>
      </c>
    </row>
    <row r="2426" spans="1:16" x14ac:dyDescent="0.2">
      <c r="A2426">
        <v>289.9768219</v>
      </c>
      <c r="B2426">
        <v>194.32949830000001</v>
      </c>
      <c r="C2426" t="s">
        <v>1773</v>
      </c>
      <c r="D2426">
        <v>6.25</v>
      </c>
      <c r="E2426">
        <v>88.808318819999997</v>
      </c>
      <c r="F2426">
        <v>72.296028059999998</v>
      </c>
      <c r="G2426">
        <v>50.548274970000001</v>
      </c>
      <c r="K2426">
        <f t="shared" si="234"/>
        <v>289.9768219</v>
      </c>
      <c r="L2426">
        <f t="shared" si="235"/>
        <v>194.32949830000001</v>
      </c>
      <c r="M2426" t="str">
        <f t="shared" si="236"/>
        <v>06240907_proc_01273.png</v>
      </c>
      <c r="N2426">
        <f t="shared" si="237"/>
        <v>6.25</v>
      </c>
      <c r="O2426">
        <f t="shared" si="238"/>
        <v>88.808318819999997</v>
      </c>
      <c r="P2426">
        <f t="shared" si="239"/>
        <v>72.296028059999998</v>
      </c>
    </row>
    <row r="2427" spans="1:16" x14ac:dyDescent="0.2">
      <c r="A2427">
        <v>0</v>
      </c>
      <c r="B2427">
        <v>0</v>
      </c>
      <c r="C2427" t="s">
        <v>1774</v>
      </c>
      <c r="D2427">
        <v>0</v>
      </c>
      <c r="E2427">
        <v>0</v>
      </c>
      <c r="F2427">
        <v>0</v>
      </c>
      <c r="G2427">
        <v>0</v>
      </c>
      <c r="K2427">
        <f t="shared" si="234"/>
        <v>75.971494669999998</v>
      </c>
      <c r="L2427">
        <f t="shared" si="235"/>
        <v>221.8913345</v>
      </c>
      <c r="M2427" t="str">
        <f t="shared" si="236"/>
        <v>06240907_proc_01274.png</v>
      </c>
      <c r="N2427">
        <f t="shared" si="237"/>
        <v>9.5</v>
      </c>
      <c r="O2427">
        <f t="shared" si="238"/>
        <v>116.24447290000001</v>
      </c>
      <c r="P2427">
        <f t="shared" si="239"/>
        <v>109.8114439</v>
      </c>
    </row>
    <row r="2428" spans="1:16" x14ac:dyDescent="0.2">
      <c r="A2428">
        <v>75.971494669999998</v>
      </c>
      <c r="B2428">
        <v>221.8913345</v>
      </c>
      <c r="C2428" t="s">
        <v>1774</v>
      </c>
      <c r="D2428">
        <v>9.5</v>
      </c>
      <c r="E2428">
        <v>116.24447290000001</v>
      </c>
      <c r="F2428">
        <v>109.8114439</v>
      </c>
      <c r="G2428">
        <v>-85.150577260000006</v>
      </c>
      <c r="K2428" t="b">
        <f t="shared" si="234"/>
        <v>0</v>
      </c>
      <c r="L2428" t="b">
        <f t="shared" si="235"/>
        <v>0</v>
      </c>
      <c r="M2428" t="b">
        <f t="shared" si="236"/>
        <v>0</v>
      </c>
      <c r="N2428" t="b">
        <f t="shared" si="237"/>
        <v>0</v>
      </c>
      <c r="O2428" t="b">
        <f t="shared" si="238"/>
        <v>0</v>
      </c>
      <c r="P2428" t="b">
        <f t="shared" si="239"/>
        <v>0</v>
      </c>
    </row>
    <row r="2429" spans="1:16" x14ac:dyDescent="0.2">
      <c r="A2429">
        <v>291.24623869999999</v>
      </c>
      <c r="B2429">
        <v>190.70065310000001</v>
      </c>
      <c r="C2429" t="s">
        <v>1774</v>
      </c>
      <c r="D2429">
        <v>9.5</v>
      </c>
      <c r="E2429">
        <v>77.583314540000003</v>
      </c>
      <c r="F2429">
        <v>73.601719979999999</v>
      </c>
      <c r="G2429">
        <v>-8.6969938259999999</v>
      </c>
      <c r="K2429">
        <f t="shared" si="234"/>
        <v>291.24623869999999</v>
      </c>
      <c r="L2429">
        <f t="shared" si="235"/>
        <v>190.70065310000001</v>
      </c>
      <c r="M2429" t="str">
        <f t="shared" si="236"/>
        <v>06240907_proc_01274.png</v>
      </c>
      <c r="N2429">
        <f t="shared" si="237"/>
        <v>9.5</v>
      </c>
      <c r="O2429">
        <f t="shared" si="238"/>
        <v>77.583314540000003</v>
      </c>
      <c r="P2429">
        <f t="shared" si="239"/>
        <v>73.601719979999999</v>
      </c>
    </row>
    <row r="2430" spans="1:16" x14ac:dyDescent="0.2">
      <c r="A2430">
        <v>0</v>
      </c>
      <c r="B2430">
        <v>0</v>
      </c>
      <c r="C2430" t="s">
        <v>1775</v>
      </c>
      <c r="D2430">
        <v>0</v>
      </c>
      <c r="E2430">
        <v>0</v>
      </c>
      <c r="F2430">
        <v>0</v>
      </c>
      <c r="G2430">
        <v>0</v>
      </c>
      <c r="K2430">
        <f t="shared" si="234"/>
        <v>0</v>
      </c>
      <c r="L2430">
        <f t="shared" si="235"/>
        <v>0</v>
      </c>
      <c r="M2430" t="str">
        <f t="shared" si="236"/>
        <v>06240907_proc_01275.png</v>
      </c>
      <c r="N2430">
        <f t="shared" si="237"/>
        <v>0</v>
      </c>
      <c r="O2430">
        <f t="shared" si="238"/>
        <v>0</v>
      </c>
      <c r="P2430">
        <f t="shared" si="239"/>
        <v>0</v>
      </c>
    </row>
    <row r="2431" spans="1:16" x14ac:dyDescent="0.2">
      <c r="A2431">
        <v>0</v>
      </c>
      <c r="B2431">
        <v>0</v>
      </c>
      <c r="C2431" t="s">
        <v>1776</v>
      </c>
      <c r="D2431">
        <v>0</v>
      </c>
      <c r="E2431">
        <v>0</v>
      </c>
      <c r="F2431">
        <v>0</v>
      </c>
      <c r="G2431">
        <v>0</v>
      </c>
      <c r="K2431">
        <f t="shared" si="234"/>
        <v>293.25037379999998</v>
      </c>
      <c r="L2431">
        <f t="shared" si="235"/>
        <v>192.00294109999999</v>
      </c>
      <c r="M2431" t="str">
        <f t="shared" si="236"/>
        <v>06240907_proc_01276.png</v>
      </c>
      <c r="N2431">
        <f t="shared" si="237"/>
        <v>7.25</v>
      </c>
      <c r="O2431">
        <f t="shared" si="238"/>
        <v>76.198498229999998</v>
      </c>
      <c r="P2431">
        <f t="shared" si="239"/>
        <v>79.686710840000003</v>
      </c>
    </row>
    <row r="2432" spans="1:16" x14ac:dyDescent="0.2">
      <c r="A2432">
        <v>293.25037379999998</v>
      </c>
      <c r="B2432">
        <v>192.00294109999999</v>
      </c>
      <c r="C2432" t="s">
        <v>1776</v>
      </c>
      <c r="D2432">
        <v>7.25</v>
      </c>
      <c r="E2432">
        <v>76.198498229999998</v>
      </c>
      <c r="F2432">
        <v>79.686710840000003</v>
      </c>
      <c r="G2432">
        <v>-142.5704753</v>
      </c>
      <c r="K2432">
        <f t="shared" si="234"/>
        <v>293.25037379999998</v>
      </c>
      <c r="L2432">
        <f t="shared" si="235"/>
        <v>192.00294109999999</v>
      </c>
      <c r="M2432" t="str">
        <f t="shared" si="236"/>
        <v>06240907_proc_01276.png</v>
      </c>
      <c r="N2432">
        <f t="shared" si="237"/>
        <v>7.25</v>
      </c>
      <c r="O2432">
        <f t="shared" si="238"/>
        <v>76.198498229999998</v>
      </c>
      <c r="P2432">
        <f t="shared" si="239"/>
        <v>79.686710840000003</v>
      </c>
    </row>
    <row r="2433" spans="1:16" x14ac:dyDescent="0.2">
      <c r="A2433">
        <v>85.6875</v>
      </c>
      <c r="B2433">
        <v>219.61979170000001</v>
      </c>
      <c r="C2433" t="s">
        <v>1777</v>
      </c>
      <c r="D2433">
        <v>8.3333333330000006</v>
      </c>
      <c r="E2433">
        <v>99.283660040000001</v>
      </c>
      <c r="F2433">
        <v>101.1247881</v>
      </c>
      <c r="G2433">
        <v>-37.309536219999998</v>
      </c>
      <c r="K2433" t="b">
        <f t="shared" si="234"/>
        <v>0</v>
      </c>
      <c r="L2433" t="b">
        <f t="shared" si="235"/>
        <v>0</v>
      </c>
      <c r="M2433" t="b">
        <f t="shared" si="236"/>
        <v>0</v>
      </c>
      <c r="N2433" t="b">
        <f t="shared" si="237"/>
        <v>0</v>
      </c>
      <c r="O2433" t="b">
        <f t="shared" si="238"/>
        <v>0</v>
      </c>
      <c r="P2433" t="b">
        <f t="shared" si="239"/>
        <v>0</v>
      </c>
    </row>
    <row r="2434" spans="1:16" x14ac:dyDescent="0.2">
      <c r="A2434">
        <v>293.02083329999999</v>
      </c>
      <c r="B2434">
        <v>194.28645829999999</v>
      </c>
      <c r="C2434" t="s">
        <v>1777</v>
      </c>
      <c r="D2434">
        <v>8.6666666669999994</v>
      </c>
      <c r="E2434">
        <v>73.324664990000002</v>
      </c>
      <c r="F2434">
        <v>71.375386930000005</v>
      </c>
      <c r="G2434">
        <v>36.849087500000003</v>
      </c>
      <c r="K2434">
        <f t="shared" si="234"/>
        <v>293.02083329999999</v>
      </c>
      <c r="L2434">
        <f t="shared" si="235"/>
        <v>194.28645829999999</v>
      </c>
      <c r="M2434" t="str">
        <f t="shared" si="236"/>
        <v>06240907_proc_01277.png</v>
      </c>
      <c r="N2434">
        <f t="shared" si="237"/>
        <v>8.6666666669999994</v>
      </c>
      <c r="O2434">
        <f t="shared" si="238"/>
        <v>73.324664990000002</v>
      </c>
      <c r="P2434">
        <f t="shared" si="239"/>
        <v>71.375386930000005</v>
      </c>
    </row>
    <row r="2435" spans="1:16" x14ac:dyDescent="0.2">
      <c r="A2435">
        <v>0</v>
      </c>
      <c r="B2435">
        <v>0</v>
      </c>
      <c r="C2435" t="s">
        <v>1778</v>
      </c>
      <c r="D2435">
        <v>0</v>
      </c>
      <c r="E2435">
        <v>0</v>
      </c>
      <c r="F2435">
        <v>0</v>
      </c>
      <c r="G2435">
        <v>0</v>
      </c>
      <c r="K2435">
        <f t="shared" si="234"/>
        <v>0</v>
      </c>
      <c r="L2435">
        <f t="shared" si="235"/>
        <v>0</v>
      </c>
      <c r="M2435" t="str">
        <f t="shared" si="236"/>
        <v>06240907_proc_01278.png</v>
      </c>
      <c r="N2435">
        <f t="shared" si="237"/>
        <v>0</v>
      </c>
      <c r="O2435">
        <f t="shared" si="238"/>
        <v>0</v>
      </c>
      <c r="P2435">
        <f t="shared" si="239"/>
        <v>0</v>
      </c>
    </row>
    <row r="2436" spans="1:16" x14ac:dyDescent="0.2">
      <c r="A2436">
        <v>0</v>
      </c>
      <c r="B2436">
        <v>0</v>
      </c>
      <c r="C2436" t="s">
        <v>1779</v>
      </c>
      <c r="D2436">
        <v>0</v>
      </c>
      <c r="E2436">
        <v>0</v>
      </c>
      <c r="F2436">
        <v>0</v>
      </c>
      <c r="G2436">
        <v>0</v>
      </c>
      <c r="K2436">
        <f t="shared" si="234"/>
        <v>90.930294040000007</v>
      </c>
      <c r="L2436">
        <f t="shared" si="235"/>
        <v>212.52877430000001</v>
      </c>
      <c r="M2436" t="str">
        <f t="shared" si="236"/>
        <v>06240907_proc_01279.png</v>
      </c>
      <c r="N2436">
        <f t="shared" si="237"/>
        <v>6.5</v>
      </c>
      <c r="O2436">
        <f t="shared" si="238"/>
        <v>97.523028960000005</v>
      </c>
      <c r="P2436">
        <f t="shared" si="239"/>
        <v>88.103417669999999</v>
      </c>
    </row>
    <row r="2437" spans="1:16" x14ac:dyDescent="0.2">
      <c r="A2437">
        <v>90.930294040000007</v>
      </c>
      <c r="B2437">
        <v>212.52877430000001</v>
      </c>
      <c r="C2437" t="s">
        <v>1779</v>
      </c>
      <c r="D2437">
        <v>6.5</v>
      </c>
      <c r="E2437">
        <v>97.523028960000005</v>
      </c>
      <c r="F2437">
        <v>88.103417669999999</v>
      </c>
      <c r="G2437">
        <v>-57.919365990000003</v>
      </c>
      <c r="K2437" t="b">
        <f t="shared" si="234"/>
        <v>0</v>
      </c>
      <c r="L2437" t="b">
        <f t="shared" si="235"/>
        <v>0</v>
      </c>
      <c r="M2437" t="b">
        <f t="shared" si="236"/>
        <v>0</v>
      </c>
      <c r="N2437" t="b">
        <f t="shared" si="237"/>
        <v>0</v>
      </c>
      <c r="O2437" t="b">
        <f t="shared" si="238"/>
        <v>0</v>
      </c>
      <c r="P2437" t="b">
        <f t="shared" si="239"/>
        <v>0</v>
      </c>
    </row>
    <row r="2438" spans="1:16" x14ac:dyDescent="0.2">
      <c r="A2438">
        <v>290.18098450000002</v>
      </c>
      <c r="B2438">
        <v>192.32167820000001</v>
      </c>
      <c r="C2438" t="s">
        <v>1779</v>
      </c>
      <c r="D2438">
        <v>3.25</v>
      </c>
      <c r="E2438">
        <v>63.711493330000003</v>
      </c>
      <c r="F2438">
        <v>63.376079879999999</v>
      </c>
      <c r="G2438">
        <v>19.034277880000001</v>
      </c>
      <c r="K2438" t="b">
        <f t="shared" si="234"/>
        <v>0</v>
      </c>
      <c r="L2438" t="b">
        <f t="shared" si="235"/>
        <v>0</v>
      </c>
      <c r="M2438" t="b">
        <f t="shared" si="236"/>
        <v>0</v>
      </c>
      <c r="N2438" t="b">
        <f t="shared" si="237"/>
        <v>0</v>
      </c>
      <c r="O2438" t="b">
        <f t="shared" si="238"/>
        <v>0</v>
      </c>
      <c r="P2438" t="b">
        <f t="shared" si="239"/>
        <v>0</v>
      </c>
    </row>
    <row r="2439" spans="1:16" x14ac:dyDescent="0.2">
      <c r="A2439">
        <v>304.93103029999997</v>
      </c>
      <c r="B2439">
        <v>331.10730740000002</v>
      </c>
      <c r="C2439" t="s">
        <v>1779</v>
      </c>
      <c r="D2439">
        <v>1</v>
      </c>
      <c r="E2439">
        <v>35.089342289999998</v>
      </c>
      <c r="F2439">
        <v>35.520809829999997</v>
      </c>
      <c r="G2439">
        <v>-8.6622484199999992</v>
      </c>
      <c r="K2439">
        <f t="shared" si="234"/>
        <v>304.93103029999997</v>
      </c>
      <c r="L2439">
        <f t="shared" si="235"/>
        <v>331.10730740000002</v>
      </c>
      <c r="M2439" t="str">
        <f t="shared" si="236"/>
        <v>06240907_proc_01279.png</v>
      </c>
      <c r="N2439">
        <f t="shared" si="237"/>
        <v>1</v>
      </c>
      <c r="O2439">
        <f t="shared" si="238"/>
        <v>35.089342289999998</v>
      </c>
      <c r="P2439">
        <f t="shared" si="239"/>
        <v>35.520809829999997</v>
      </c>
    </row>
    <row r="2440" spans="1:16" x14ac:dyDescent="0.2">
      <c r="A2440">
        <v>0</v>
      </c>
      <c r="B2440">
        <v>0</v>
      </c>
      <c r="C2440" t="s">
        <v>1780</v>
      </c>
      <c r="D2440">
        <v>0</v>
      </c>
      <c r="E2440">
        <v>0</v>
      </c>
      <c r="F2440">
        <v>0</v>
      </c>
      <c r="G2440">
        <v>0</v>
      </c>
      <c r="K2440">
        <f t="shared" si="234"/>
        <v>114.7287699</v>
      </c>
      <c r="L2440">
        <f t="shared" si="235"/>
        <v>205.86043290000001</v>
      </c>
      <c r="M2440" t="str">
        <f t="shared" si="236"/>
        <v>06240907_proc_01280.png</v>
      </c>
      <c r="N2440">
        <f t="shared" si="237"/>
        <v>8</v>
      </c>
      <c r="O2440">
        <f t="shared" si="238"/>
        <v>87.18442546</v>
      </c>
      <c r="P2440">
        <f t="shared" si="239"/>
        <v>81.914373400000002</v>
      </c>
    </row>
    <row r="2441" spans="1:16" x14ac:dyDescent="0.2">
      <c r="A2441">
        <v>114.7287699</v>
      </c>
      <c r="B2441">
        <v>205.86043290000001</v>
      </c>
      <c r="C2441" t="s">
        <v>1780</v>
      </c>
      <c r="D2441">
        <v>8</v>
      </c>
      <c r="E2441">
        <v>87.18442546</v>
      </c>
      <c r="F2441">
        <v>81.914373400000002</v>
      </c>
      <c r="G2441">
        <v>20.85595472</v>
      </c>
      <c r="K2441" t="b">
        <f t="shared" si="234"/>
        <v>0</v>
      </c>
      <c r="L2441" t="b">
        <f t="shared" si="235"/>
        <v>0</v>
      </c>
      <c r="M2441" t="b">
        <f t="shared" si="236"/>
        <v>0</v>
      </c>
      <c r="N2441" t="b">
        <f t="shared" si="237"/>
        <v>0</v>
      </c>
      <c r="O2441" t="b">
        <f t="shared" si="238"/>
        <v>0</v>
      </c>
      <c r="P2441" t="b">
        <f t="shared" si="239"/>
        <v>0</v>
      </c>
    </row>
    <row r="2442" spans="1:16" x14ac:dyDescent="0.2">
      <c r="A2442">
        <v>290.71036989999999</v>
      </c>
      <c r="B2442">
        <v>190.12517700000001</v>
      </c>
      <c r="C2442" t="s">
        <v>1780</v>
      </c>
      <c r="D2442">
        <v>2</v>
      </c>
      <c r="E2442">
        <v>60.100879020000001</v>
      </c>
      <c r="F2442">
        <v>59.277816119999997</v>
      </c>
      <c r="G2442">
        <v>-74.158498910000006</v>
      </c>
      <c r="K2442">
        <f t="shared" si="234"/>
        <v>290.71036989999999</v>
      </c>
      <c r="L2442">
        <f t="shared" si="235"/>
        <v>190.12517700000001</v>
      </c>
      <c r="M2442" t="str">
        <f t="shared" si="236"/>
        <v>06240907_proc_01280.png</v>
      </c>
      <c r="N2442">
        <f t="shared" si="237"/>
        <v>2</v>
      </c>
      <c r="O2442">
        <f t="shared" si="238"/>
        <v>60.100879020000001</v>
      </c>
      <c r="P2442">
        <f t="shared" si="239"/>
        <v>59.277816119999997</v>
      </c>
    </row>
    <row r="2443" spans="1:16" x14ac:dyDescent="0.2">
      <c r="A2443">
        <v>0</v>
      </c>
      <c r="B2443">
        <v>0</v>
      </c>
      <c r="C2443" t="s">
        <v>1781</v>
      </c>
      <c r="D2443">
        <v>0</v>
      </c>
      <c r="E2443">
        <v>0</v>
      </c>
      <c r="F2443">
        <v>0</v>
      </c>
      <c r="G2443">
        <v>0</v>
      </c>
      <c r="K2443">
        <f t="shared" si="234"/>
        <v>0</v>
      </c>
      <c r="L2443">
        <f t="shared" si="235"/>
        <v>0</v>
      </c>
      <c r="M2443" t="str">
        <f t="shared" si="236"/>
        <v>06240907_proc_01281.png</v>
      </c>
      <c r="N2443">
        <f t="shared" si="237"/>
        <v>0</v>
      </c>
      <c r="O2443">
        <f t="shared" si="238"/>
        <v>0</v>
      </c>
      <c r="P2443">
        <f t="shared" si="239"/>
        <v>0</v>
      </c>
    </row>
    <row r="2444" spans="1:16" x14ac:dyDescent="0.2">
      <c r="A2444">
        <v>0</v>
      </c>
      <c r="B2444">
        <v>0</v>
      </c>
      <c r="C2444" t="s">
        <v>1782</v>
      </c>
      <c r="D2444">
        <v>0</v>
      </c>
      <c r="E2444">
        <v>0</v>
      </c>
      <c r="F2444">
        <v>0</v>
      </c>
      <c r="G2444">
        <v>0</v>
      </c>
      <c r="K2444">
        <f t="shared" si="234"/>
        <v>0</v>
      </c>
      <c r="L2444">
        <f t="shared" si="235"/>
        <v>0</v>
      </c>
      <c r="M2444" t="str">
        <f t="shared" si="236"/>
        <v>06240907_proc_01282.png</v>
      </c>
      <c r="N2444">
        <f t="shared" si="237"/>
        <v>0</v>
      </c>
      <c r="O2444">
        <f t="shared" si="238"/>
        <v>0</v>
      </c>
      <c r="P2444">
        <f t="shared" si="239"/>
        <v>0</v>
      </c>
    </row>
    <row r="2445" spans="1:16" x14ac:dyDescent="0.2">
      <c r="A2445">
        <v>0</v>
      </c>
      <c r="B2445">
        <v>0</v>
      </c>
      <c r="C2445" t="s">
        <v>1783</v>
      </c>
      <c r="D2445">
        <v>0</v>
      </c>
      <c r="E2445">
        <v>0</v>
      </c>
      <c r="F2445">
        <v>0</v>
      </c>
      <c r="G2445">
        <v>0</v>
      </c>
      <c r="K2445">
        <f t="shared" si="234"/>
        <v>0</v>
      </c>
      <c r="L2445">
        <f t="shared" si="235"/>
        <v>0</v>
      </c>
      <c r="M2445" t="str">
        <f t="shared" si="236"/>
        <v>06240907_proc_01283.png</v>
      </c>
      <c r="N2445">
        <f t="shared" si="237"/>
        <v>0</v>
      </c>
      <c r="O2445">
        <f t="shared" si="238"/>
        <v>0</v>
      </c>
      <c r="P2445">
        <f t="shared" si="239"/>
        <v>0</v>
      </c>
    </row>
    <row r="2446" spans="1:16" x14ac:dyDescent="0.2">
      <c r="A2446">
        <v>0</v>
      </c>
      <c r="B2446">
        <v>0</v>
      </c>
      <c r="C2446" t="s">
        <v>1784</v>
      </c>
      <c r="D2446">
        <v>0</v>
      </c>
      <c r="E2446">
        <v>0</v>
      </c>
      <c r="F2446">
        <v>0</v>
      </c>
      <c r="G2446">
        <v>0</v>
      </c>
      <c r="K2446">
        <f t="shared" si="234"/>
        <v>76.098958330000002</v>
      </c>
      <c r="L2446">
        <f t="shared" si="235"/>
        <v>210.7333323</v>
      </c>
      <c r="M2446" t="str">
        <f t="shared" si="236"/>
        <v>06240907_proc_01284.png</v>
      </c>
      <c r="N2446">
        <f t="shared" si="237"/>
        <v>5.6666666670000003</v>
      </c>
      <c r="O2446">
        <f t="shared" si="238"/>
        <v>106.7931985</v>
      </c>
      <c r="P2446">
        <f t="shared" si="239"/>
        <v>102.3791705</v>
      </c>
    </row>
    <row r="2447" spans="1:16" x14ac:dyDescent="0.2">
      <c r="A2447">
        <v>76.098958330000002</v>
      </c>
      <c r="B2447">
        <v>210.7333323</v>
      </c>
      <c r="C2447" t="s">
        <v>1784</v>
      </c>
      <c r="D2447">
        <v>5.6666666670000003</v>
      </c>
      <c r="E2447">
        <v>106.7931985</v>
      </c>
      <c r="F2447">
        <v>102.3791705</v>
      </c>
      <c r="G2447">
        <v>-28.51144086</v>
      </c>
      <c r="K2447" t="b">
        <f t="shared" si="234"/>
        <v>0</v>
      </c>
      <c r="L2447" t="b">
        <f t="shared" si="235"/>
        <v>0</v>
      </c>
      <c r="M2447" t="b">
        <f t="shared" si="236"/>
        <v>0</v>
      </c>
      <c r="N2447" t="b">
        <f t="shared" si="237"/>
        <v>0</v>
      </c>
      <c r="O2447" t="b">
        <f t="shared" si="238"/>
        <v>0</v>
      </c>
      <c r="P2447" t="b">
        <f t="shared" si="239"/>
        <v>0</v>
      </c>
    </row>
    <row r="2448" spans="1:16" x14ac:dyDescent="0.2">
      <c r="A2448">
        <v>292.765625</v>
      </c>
      <c r="B2448">
        <v>197.7333323</v>
      </c>
      <c r="C2448" t="s">
        <v>1784</v>
      </c>
      <c r="D2448">
        <v>3.6666666669999999</v>
      </c>
      <c r="E2448">
        <v>78.03277482</v>
      </c>
      <c r="F2448">
        <v>77.564400809999995</v>
      </c>
      <c r="G2448">
        <v>65.358359359999994</v>
      </c>
      <c r="K2448">
        <f t="shared" si="234"/>
        <v>292.765625</v>
      </c>
      <c r="L2448">
        <f t="shared" si="235"/>
        <v>197.7333323</v>
      </c>
      <c r="M2448" t="str">
        <f t="shared" si="236"/>
        <v>06240907_proc_01284.png</v>
      </c>
      <c r="N2448">
        <f t="shared" si="237"/>
        <v>3.6666666669999999</v>
      </c>
      <c r="O2448">
        <f t="shared" si="238"/>
        <v>78.03277482</v>
      </c>
      <c r="P2448">
        <f t="shared" si="239"/>
        <v>77.564400809999995</v>
      </c>
    </row>
    <row r="2449" spans="1:16" x14ac:dyDescent="0.2">
      <c r="A2449">
        <v>0</v>
      </c>
      <c r="B2449">
        <v>0</v>
      </c>
      <c r="C2449" t="s">
        <v>1785</v>
      </c>
      <c r="D2449">
        <v>0</v>
      </c>
      <c r="E2449">
        <v>0</v>
      </c>
      <c r="F2449">
        <v>0</v>
      </c>
      <c r="G2449">
        <v>0</v>
      </c>
      <c r="K2449">
        <f t="shared" si="234"/>
        <v>0</v>
      </c>
      <c r="L2449">
        <f t="shared" si="235"/>
        <v>0</v>
      </c>
      <c r="M2449" t="str">
        <f t="shared" si="236"/>
        <v>06240907_proc_01285.png</v>
      </c>
      <c r="N2449">
        <f t="shared" si="237"/>
        <v>0</v>
      </c>
      <c r="O2449">
        <f t="shared" si="238"/>
        <v>0</v>
      </c>
      <c r="P2449">
        <f t="shared" si="239"/>
        <v>0</v>
      </c>
    </row>
    <row r="2450" spans="1:16" x14ac:dyDescent="0.2">
      <c r="A2450">
        <v>0</v>
      </c>
      <c r="B2450">
        <v>0</v>
      </c>
      <c r="C2450" t="s">
        <v>1786</v>
      </c>
      <c r="D2450">
        <v>0</v>
      </c>
      <c r="E2450">
        <v>0</v>
      </c>
      <c r="F2450">
        <v>0</v>
      </c>
      <c r="G2450">
        <v>0</v>
      </c>
      <c r="K2450">
        <f t="shared" si="234"/>
        <v>0</v>
      </c>
      <c r="L2450">
        <f t="shared" si="235"/>
        <v>0</v>
      </c>
      <c r="M2450" t="str">
        <f t="shared" si="236"/>
        <v>06240907_proc_01286.png</v>
      </c>
      <c r="N2450">
        <f t="shared" si="237"/>
        <v>0</v>
      </c>
      <c r="O2450">
        <f t="shared" si="238"/>
        <v>0</v>
      </c>
      <c r="P2450">
        <f t="shared" si="239"/>
        <v>0</v>
      </c>
    </row>
    <row r="2451" spans="1:16" x14ac:dyDescent="0.2">
      <c r="A2451">
        <v>0</v>
      </c>
      <c r="B2451">
        <v>0</v>
      </c>
      <c r="C2451" t="s">
        <v>1787</v>
      </c>
      <c r="D2451">
        <v>0</v>
      </c>
      <c r="E2451">
        <v>0</v>
      </c>
      <c r="F2451">
        <v>0</v>
      </c>
      <c r="G2451">
        <v>0</v>
      </c>
      <c r="K2451">
        <f t="shared" si="234"/>
        <v>93.268671670000003</v>
      </c>
      <c r="L2451">
        <f t="shared" si="235"/>
        <v>215.75318909999999</v>
      </c>
      <c r="M2451" t="str">
        <f t="shared" si="236"/>
        <v>06240907_proc_01287.png</v>
      </c>
      <c r="N2451">
        <f t="shared" si="237"/>
        <v>11</v>
      </c>
      <c r="O2451">
        <f t="shared" si="238"/>
        <v>149.80472940000001</v>
      </c>
      <c r="P2451">
        <f t="shared" si="239"/>
        <v>101.7589938</v>
      </c>
    </row>
    <row r="2452" spans="1:16" x14ac:dyDescent="0.2">
      <c r="A2452">
        <v>93.268671670000003</v>
      </c>
      <c r="B2452">
        <v>215.75318909999999</v>
      </c>
      <c r="C2452" t="s">
        <v>1787</v>
      </c>
      <c r="D2452">
        <v>11</v>
      </c>
      <c r="E2452">
        <v>149.80472940000001</v>
      </c>
      <c r="F2452">
        <v>101.7589938</v>
      </c>
      <c r="G2452">
        <v>-137.4202276</v>
      </c>
      <c r="K2452" t="b">
        <f t="shared" si="234"/>
        <v>0</v>
      </c>
      <c r="L2452" t="b">
        <f t="shared" si="235"/>
        <v>0</v>
      </c>
      <c r="M2452" t="b">
        <f t="shared" si="236"/>
        <v>0</v>
      </c>
      <c r="N2452" t="b">
        <f t="shared" si="237"/>
        <v>0</v>
      </c>
      <c r="O2452" t="b">
        <f t="shared" si="238"/>
        <v>0</v>
      </c>
      <c r="P2452" t="b">
        <f t="shared" si="239"/>
        <v>0</v>
      </c>
    </row>
    <row r="2453" spans="1:16" x14ac:dyDescent="0.2">
      <c r="A2453">
        <v>294.26988729999999</v>
      </c>
      <c r="B2453">
        <v>193.4196676</v>
      </c>
      <c r="C2453" t="s">
        <v>1787</v>
      </c>
      <c r="D2453">
        <v>9.3333333330000006</v>
      </c>
      <c r="E2453">
        <v>104.979972</v>
      </c>
      <c r="F2453">
        <v>80.092174790000001</v>
      </c>
      <c r="G2453">
        <v>-167.30191780000001</v>
      </c>
      <c r="K2453">
        <f t="shared" si="234"/>
        <v>294.26988729999999</v>
      </c>
      <c r="L2453">
        <f t="shared" si="235"/>
        <v>193.4196676</v>
      </c>
      <c r="M2453" t="str">
        <f t="shared" si="236"/>
        <v>06240907_proc_01287.png</v>
      </c>
      <c r="N2453">
        <f t="shared" si="237"/>
        <v>9.3333333330000006</v>
      </c>
      <c r="O2453">
        <f t="shared" si="238"/>
        <v>104.979972</v>
      </c>
      <c r="P2453">
        <f t="shared" si="239"/>
        <v>80.092174790000001</v>
      </c>
    </row>
    <row r="2454" spans="1:16" x14ac:dyDescent="0.2">
      <c r="A2454">
        <v>0</v>
      </c>
      <c r="B2454">
        <v>0</v>
      </c>
      <c r="C2454" t="s">
        <v>1788</v>
      </c>
      <c r="D2454">
        <v>0</v>
      </c>
      <c r="E2454">
        <v>0</v>
      </c>
      <c r="F2454">
        <v>0</v>
      </c>
      <c r="G2454">
        <v>0</v>
      </c>
      <c r="K2454">
        <f t="shared" ref="K2454:K2517" si="240">IF($C2454=$C2455,IF($A2454=0,A2455),A2454)</f>
        <v>0</v>
      </c>
      <c r="L2454">
        <f t="shared" ref="L2454:L2517" si="241">IF($C2454=$C2455,IF($A2454=0,B2455),B2454)</f>
        <v>0</v>
      </c>
      <c r="M2454" t="str">
        <f t="shared" ref="M2454:M2517" si="242">IF($C2454=$C2455,IF($A2454=0,C2455),C2454)</f>
        <v>06240907_proc_01288.png</v>
      </c>
      <c r="N2454">
        <f t="shared" ref="N2454:N2517" si="243">IF($C2454=$C2455,IF($A2454=0,D2455),D2454)</f>
        <v>0</v>
      </c>
      <c r="O2454">
        <f t="shared" ref="O2454:O2517" si="244">IF($C2454=$C2455,IF($A2454=0,E2455),E2454)</f>
        <v>0</v>
      </c>
      <c r="P2454">
        <f t="shared" ref="P2454:P2517" si="245">IF($C2454=$C2455,IF($A2454=0,F2455),F2454)</f>
        <v>0</v>
      </c>
    </row>
    <row r="2455" spans="1:16" x14ac:dyDescent="0.2">
      <c r="A2455">
        <v>0</v>
      </c>
      <c r="B2455">
        <v>0</v>
      </c>
      <c r="C2455" t="s">
        <v>1789</v>
      </c>
      <c r="D2455">
        <v>0</v>
      </c>
      <c r="E2455">
        <v>0</v>
      </c>
      <c r="F2455">
        <v>0</v>
      </c>
      <c r="G2455">
        <v>0</v>
      </c>
      <c r="K2455">
        <f t="shared" si="240"/>
        <v>81.31597137</v>
      </c>
      <c r="L2455">
        <f t="shared" si="241"/>
        <v>213.71944429999999</v>
      </c>
      <c r="M2455" t="str">
        <f t="shared" si="242"/>
        <v>06240907_proc_01289.png</v>
      </c>
      <c r="N2455">
        <f t="shared" si="243"/>
        <v>5.5</v>
      </c>
      <c r="O2455">
        <f t="shared" si="244"/>
        <v>115.5377046</v>
      </c>
      <c r="P2455">
        <f t="shared" si="245"/>
        <v>100.3573761</v>
      </c>
    </row>
    <row r="2456" spans="1:16" x14ac:dyDescent="0.2">
      <c r="A2456">
        <v>81.31597137</v>
      </c>
      <c r="B2456">
        <v>213.71944429999999</v>
      </c>
      <c r="C2456" t="s">
        <v>1789</v>
      </c>
      <c r="D2456">
        <v>5.5</v>
      </c>
      <c r="E2456">
        <v>115.5377046</v>
      </c>
      <c r="F2456">
        <v>100.3573761</v>
      </c>
      <c r="G2456">
        <v>-56.827650570000003</v>
      </c>
      <c r="K2456" t="b">
        <f t="shared" si="240"/>
        <v>0</v>
      </c>
      <c r="L2456" t="b">
        <f t="shared" si="241"/>
        <v>0</v>
      </c>
      <c r="M2456" t="b">
        <f t="shared" si="242"/>
        <v>0</v>
      </c>
      <c r="N2456" t="b">
        <f t="shared" si="243"/>
        <v>0</v>
      </c>
      <c r="O2456" t="b">
        <f t="shared" si="244"/>
        <v>0</v>
      </c>
      <c r="P2456" t="b">
        <f t="shared" si="245"/>
        <v>0</v>
      </c>
    </row>
    <row r="2457" spans="1:16" x14ac:dyDescent="0.2">
      <c r="A2457">
        <v>292.38467409999998</v>
      </c>
      <c r="B2457">
        <v>193.4380951</v>
      </c>
      <c r="C2457" t="s">
        <v>1789</v>
      </c>
      <c r="D2457">
        <v>6.2857142860000002</v>
      </c>
      <c r="E2457">
        <v>75.676935209999996</v>
      </c>
      <c r="F2457">
        <v>68.923285919999998</v>
      </c>
      <c r="G2457">
        <v>-4.3500180589999999</v>
      </c>
      <c r="K2457">
        <f t="shared" si="240"/>
        <v>292.38467409999998</v>
      </c>
      <c r="L2457">
        <f t="shared" si="241"/>
        <v>193.4380951</v>
      </c>
      <c r="M2457" t="str">
        <f t="shared" si="242"/>
        <v>06240907_proc_01289.png</v>
      </c>
      <c r="N2457">
        <f t="shared" si="243"/>
        <v>6.2857142860000002</v>
      </c>
      <c r="O2457">
        <f t="shared" si="244"/>
        <v>75.676935209999996</v>
      </c>
      <c r="P2457">
        <f t="shared" si="245"/>
        <v>68.923285919999998</v>
      </c>
    </row>
    <row r="2458" spans="1:16" x14ac:dyDescent="0.2">
      <c r="A2458">
        <v>0</v>
      </c>
      <c r="B2458">
        <v>0</v>
      </c>
      <c r="C2458" t="s">
        <v>1790</v>
      </c>
      <c r="D2458">
        <v>0</v>
      </c>
      <c r="E2458">
        <v>0</v>
      </c>
      <c r="F2458">
        <v>0</v>
      </c>
      <c r="G2458">
        <v>0</v>
      </c>
      <c r="K2458">
        <f t="shared" si="240"/>
        <v>85.080507490000002</v>
      </c>
      <c r="L2458">
        <f t="shared" si="241"/>
        <v>209.8742871</v>
      </c>
      <c r="M2458" t="str">
        <f t="shared" si="242"/>
        <v>06240907_proc_01290.png</v>
      </c>
      <c r="N2458">
        <f t="shared" si="243"/>
        <v>7.6666666670000003</v>
      </c>
      <c r="O2458">
        <f t="shared" si="244"/>
        <v>109.0070388</v>
      </c>
      <c r="P2458">
        <f t="shared" si="245"/>
        <v>99.918277140000001</v>
      </c>
    </row>
    <row r="2459" spans="1:16" x14ac:dyDescent="0.2">
      <c r="A2459">
        <v>85.080507490000002</v>
      </c>
      <c r="B2459">
        <v>209.8742871</v>
      </c>
      <c r="C2459" t="s">
        <v>1790</v>
      </c>
      <c r="D2459">
        <v>7.6666666670000003</v>
      </c>
      <c r="E2459">
        <v>109.0070388</v>
      </c>
      <c r="F2459">
        <v>99.918277140000001</v>
      </c>
      <c r="G2459">
        <v>-62.058284110000002</v>
      </c>
      <c r="K2459" t="b">
        <f t="shared" si="240"/>
        <v>0</v>
      </c>
      <c r="L2459" t="b">
        <f t="shared" si="241"/>
        <v>0</v>
      </c>
      <c r="M2459" t="b">
        <f t="shared" si="242"/>
        <v>0</v>
      </c>
      <c r="N2459" t="b">
        <f t="shared" si="243"/>
        <v>0</v>
      </c>
      <c r="O2459" t="b">
        <f t="shared" si="244"/>
        <v>0</v>
      </c>
      <c r="P2459" t="b">
        <f t="shared" si="245"/>
        <v>0</v>
      </c>
    </row>
    <row r="2460" spans="1:16" x14ac:dyDescent="0.2">
      <c r="A2460">
        <v>290.14218749999998</v>
      </c>
      <c r="B2460">
        <v>193.34450910000001</v>
      </c>
      <c r="C2460" t="s">
        <v>1790</v>
      </c>
      <c r="D2460">
        <v>6.7</v>
      </c>
      <c r="E2460">
        <v>78.724871530000001</v>
      </c>
      <c r="F2460">
        <v>72.899906380000004</v>
      </c>
      <c r="G2460">
        <v>-43.72154553</v>
      </c>
      <c r="K2460">
        <f t="shared" si="240"/>
        <v>290.14218749999998</v>
      </c>
      <c r="L2460">
        <f t="shared" si="241"/>
        <v>193.34450910000001</v>
      </c>
      <c r="M2460" t="str">
        <f t="shared" si="242"/>
        <v>06240907_proc_01290.png</v>
      </c>
      <c r="N2460">
        <f t="shared" si="243"/>
        <v>6.7</v>
      </c>
      <c r="O2460">
        <f t="shared" si="244"/>
        <v>78.724871530000001</v>
      </c>
      <c r="P2460">
        <f t="shared" si="245"/>
        <v>72.899906380000004</v>
      </c>
    </row>
    <row r="2461" spans="1:16" x14ac:dyDescent="0.2">
      <c r="A2461">
        <v>0</v>
      </c>
      <c r="B2461">
        <v>0</v>
      </c>
      <c r="C2461" t="s">
        <v>1791</v>
      </c>
      <c r="D2461">
        <v>0</v>
      </c>
      <c r="E2461">
        <v>0</v>
      </c>
      <c r="F2461">
        <v>0</v>
      </c>
      <c r="G2461">
        <v>0</v>
      </c>
      <c r="K2461">
        <f t="shared" si="240"/>
        <v>292.921875</v>
      </c>
      <c r="L2461">
        <f t="shared" si="241"/>
        <v>197.34979250000001</v>
      </c>
      <c r="M2461" t="str">
        <f t="shared" si="242"/>
        <v>06240907_proc_01291.png</v>
      </c>
      <c r="N2461">
        <f t="shared" si="243"/>
        <v>4.6666666670000003</v>
      </c>
      <c r="O2461">
        <f t="shared" si="244"/>
        <v>70.672081480000003</v>
      </c>
      <c r="P2461">
        <f t="shared" si="245"/>
        <v>65.282088619999996</v>
      </c>
    </row>
    <row r="2462" spans="1:16" x14ac:dyDescent="0.2">
      <c r="A2462">
        <v>292.921875</v>
      </c>
      <c r="B2462">
        <v>197.34979250000001</v>
      </c>
      <c r="C2462" t="s">
        <v>1791</v>
      </c>
      <c r="D2462">
        <v>4.6666666670000003</v>
      </c>
      <c r="E2462">
        <v>70.672081480000003</v>
      </c>
      <c r="F2462">
        <v>65.282088619999996</v>
      </c>
      <c r="G2462">
        <v>-71.029546030000006</v>
      </c>
      <c r="K2462" t="b">
        <f t="shared" si="240"/>
        <v>0</v>
      </c>
      <c r="L2462" t="b">
        <f t="shared" si="241"/>
        <v>0</v>
      </c>
      <c r="M2462" t="b">
        <f t="shared" si="242"/>
        <v>0</v>
      </c>
      <c r="N2462" t="b">
        <f t="shared" si="243"/>
        <v>0</v>
      </c>
      <c r="O2462" t="b">
        <f t="shared" si="244"/>
        <v>0</v>
      </c>
      <c r="P2462" t="b">
        <f t="shared" si="245"/>
        <v>0</v>
      </c>
    </row>
    <row r="2463" spans="1:16" x14ac:dyDescent="0.2">
      <c r="A2463">
        <v>311.58854170000001</v>
      </c>
      <c r="B2463">
        <v>55.68312581</v>
      </c>
      <c r="C2463" t="s">
        <v>1791</v>
      </c>
      <c r="D2463">
        <v>1.3333333329999999</v>
      </c>
      <c r="E2463">
        <v>40.35247004</v>
      </c>
      <c r="F2463">
        <v>33.903666729999998</v>
      </c>
      <c r="G2463">
        <v>-119.0893714</v>
      </c>
      <c r="K2463">
        <f t="shared" si="240"/>
        <v>311.58854170000001</v>
      </c>
      <c r="L2463">
        <f t="shared" si="241"/>
        <v>55.68312581</v>
      </c>
      <c r="M2463" t="str">
        <f t="shared" si="242"/>
        <v>06240907_proc_01291.png</v>
      </c>
      <c r="N2463">
        <f t="shared" si="243"/>
        <v>1.3333333329999999</v>
      </c>
      <c r="O2463">
        <f t="shared" si="244"/>
        <v>40.35247004</v>
      </c>
      <c r="P2463">
        <f t="shared" si="245"/>
        <v>33.903666729999998</v>
      </c>
    </row>
    <row r="2464" spans="1:16" x14ac:dyDescent="0.2">
      <c r="A2464">
        <v>0</v>
      </c>
      <c r="B2464">
        <v>0</v>
      </c>
      <c r="C2464" t="s">
        <v>1792</v>
      </c>
      <c r="D2464">
        <v>0</v>
      </c>
      <c r="E2464">
        <v>0</v>
      </c>
      <c r="F2464">
        <v>0</v>
      </c>
      <c r="G2464">
        <v>0</v>
      </c>
      <c r="K2464">
        <f t="shared" si="240"/>
        <v>0</v>
      </c>
      <c r="L2464">
        <f t="shared" si="241"/>
        <v>0</v>
      </c>
      <c r="M2464" t="str">
        <f t="shared" si="242"/>
        <v>06240907_proc_01292.png</v>
      </c>
      <c r="N2464">
        <f t="shared" si="243"/>
        <v>0</v>
      </c>
      <c r="O2464">
        <f t="shared" si="244"/>
        <v>0</v>
      </c>
      <c r="P2464">
        <f t="shared" si="245"/>
        <v>0</v>
      </c>
    </row>
    <row r="2465" spans="1:16" x14ac:dyDescent="0.2">
      <c r="A2465">
        <v>0</v>
      </c>
      <c r="B2465">
        <v>0</v>
      </c>
      <c r="C2465" t="s">
        <v>1793</v>
      </c>
      <c r="D2465">
        <v>0</v>
      </c>
      <c r="E2465">
        <v>0</v>
      </c>
      <c r="F2465">
        <v>0</v>
      </c>
      <c r="G2465">
        <v>0</v>
      </c>
      <c r="K2465">
        <f t="shared" si="240"/>
        <v>86.912981669999994</v>
      </c>
      <c r="L2465">
        <f t="shared" si="241"/>
        <v>210.26535029999999</v>
      </c>
      <c r="M2465" t="str">
        <f t="shared" si="242"/>
        <v>06240907_proc_01293.png</v>
      </c>
      <c r="N2465">
        <f t="shared" si="243"/>
        <v>5.3333333329999997</v>
      </c>
      <c r="O2465">
        <f t="shared" si="244"/>
        <v>119.6529558</v>
      </c>
      <c r="P2465">
        <f t="shared" si="245"/>
        <v>104.48832160000001</v>
      </c>
    </row>
    <row r="2466" spans="1:16" x14ac:dyDescent="0.2">
      <c r="A2466">
        <v>86.912981669999994</v>
      </c>
      <c r="B2466">
        <v>210.26535029999999</v>
      </c>
      <c r="C2466" t="s">
        <v>1793</v>
      </c>
      <c r="D2466">
        <v>5.3333333329999997</v>
      </c>
      <c r="E2466">
        <v>119.6529558</v>
      </c>
      <c r="F2466">
        <v>104.48832160000001</v>
      </c>
      <c r="G2466">
        <v>-45.323174260000002</v>
      </c>
      <c r="K2466" t="b">
        <f t="shared" si="240"/>
        <v>0</v>
      </c>
      <c r="L2466" t="b">
        <f t="shared" si="241"/>
        <v>0</v>
      </c>
      <c r="M2466" t="b">
        <f t="shared" si="242"/>
        <v>0</v>
      </c>
      <c r="N2466" t="b">
        <f t="shared" si="243"/>
        <v>0</v>
      </c>
      <c r="O2466" t="b">
        <f t="shared" si="244"/>
        <v>0</v>
      </c>
      <c r="P2466" t="b">
        <f t="shared" si="245"/>
        <v>0</v>
      </c>
    </row>
    <row r="2467" spans="1:16" x14ac:dyDescent="0.2">
      <c r="A2467">
        <v>290.97846220000002</v>
      </c>
      <c r="B2467">
        <v>200.69546890000001</v>
      </c>
      <c r="C2467" t="s">
        <v>1793</v>
      </c>
      <c r="D2467">
        <v>1.75</v>
      </c>
      <c r="E2467">
        <v>58.816533970000002</v>
      </c>
      <c r="F2467">
        <v>54.87532934</v>
      </c>
      <c r="G2467">
        <v>-18.032971939999999</v>
      </c>
      <c r="K2467">
        <f t="shared" si="240"/>
        <v>290.97846220000002</v>
      </c>
      <c r="L2467">
        <f t="shared" si="241"/>
        <v>200.69546890000001</v>
      </c>
      <c r="M2467" t="str">
        <f t="shared" si="242"/>
        <v>06240907_proc_01293.png</v>
      </c>
      <c r="N2467">
        <f t="shared" si="243"/>
        <v>1.75</v>
      </c>
      <c r="O2467">
        <f t="shared" si="244"/>
        <v>58.816533970000002</v>
      </c>
      <c r="P2467">
        <f t="shared" si="245"/>
        <v>54.87532934</v>
      </c>
    </row>
    <row r="2468" spans="1:16" x14ac:dyDescent="0.2">
      <c r="A2468">
        <v>0</v>
      </c>
      <c r="B2468">
        <v>0</v>
      </c>
      <c r="C2468" t="s">
        <v>1794</v>
      </c>
      <c r="D2468">
        <v>0</v>
      </c>
      <c r="E2468">
        <v>0</v>
      </c>
      <c r="F2468">
        <v>0</v>
      </c>
      <c r="G2468">
        <v>0</v>
      </c>
      <c r="K2468">
        <f t="shared" si="240"/>
        <v>81.502950029999994</v>
      </c>
      <c r="L2468">
        <f t="shared" si="241"/>
        <v>214.0951996</v>
      </c>
      <c r="M2468" t="str">
        <f t="shared" si="242"/>
        <v>06240907_proc_01294.png</v>
      </c>
      <c r="N2468">
        <f t="shared" si="243"/>
        <v>8</v>
      </c>
      <c r="O2468">
        <f t="shared" si="244"/>
        <v>106.00123979999999</v>
      </c>
      <c r="P2468">
        <f t="shared" si="245"/>
        <v>102.8862031</v>
      </c>
    </row>
    <row r="2469" spans="1:16" x14ac:dyDescent="0.2">
      <c r="A2469">
        <v>81.502950029999994</v>
      </c>
      <c r="B2469">
        <v>214.0951996</v>
      </c>
      <c r="C2469" t="s">
        <v>1794</v>
      </c>
      <c r="D2469">
        <v>8</v>
      </c>
      <c r="E2469">
        <v>106.00123979999999</v>
      </c>
      <c r="F2469">
        <v>102.8862031</v>
      </c>
      <c r="G2469">
        <v>37.994926200000002</v>
      </c>
      <c r="K2469">
        <f t="shared" si="240"/>
        <v>81.502950029999994</v>
      </c>
      <c r="L2469">
        <f t="shared" si="241"/>
        <v>214.0951996</v>
      </c>
      <c r="M2469" t="str">
        <f t="shared" si="242"/>
        <v>06240907_proc_01294.png</v>
      </c>
      <c r="N2469">
        <f t="shared" si="243"/>
        <v>8</v>
      </c>
      <c r="O2469">
        <f t="shared" si="244"/>
        <v>106.00123979999999</v>
      </c>
      <c r="P2469">
        <f t="shared" si="245"/>
        <v>102.8862031</v>
      </c>
    </row>
    <row r="2470" spans="1:16" x14ac:dyDescent="0.2">
      <c r="A2470">
        <v>0</v>
      </c>
      <c r="B2470">
        <v>0</v>
      </c>
      <c r="C2470" t="s">
        <v>1795</v>
      </c>
      <c r="D2470">
        <v>0</v>
      </c>
      <c r="E2470">
        <v>0</v>
      </c>
      <c r="F2470">
        <v>0</v>
      </c>
      <c r="G2470">
        <v>0</v>
      </c>
      <c r="K2470">
        <f t="shared" si="240"/>
        <v>80.453720090000004</v>
      </c>
      <c r="L2470">
        <f t="shared" si="241"/>
        <v>213.19440209999999</v>
      </c>
      <c r="M2470" t="str">
        <f t="shared" si="242"/>
        <v>06240907_proc_01295.png</v>
      </c>
      <c r="N2470">
        <f t="shared" si="243"/>
        <v>4</v>
      </c>
      <c r="O2470">
        <f t="shared" si="244"/>
        <v>114.7604716</v>
      </c>
      <c r="P2470">
        <f t="shared" si="245"/>
        <v>104.04809349999999</v>
      </c>
    </row>
    <row r="2471" spans="1:16" x14ac:dyDescent="0.2">
      <c r="A2471">
        <v>80.453720090000004</v>
      </c>
      <c r="B2471">
        <v>213.19440209999999</v>
      </c>
      <c r="C2471" t="s">
        <v>1795</v>
      </c>
      <c r="D2471">
        <v>4</v>
      </c>
      <c r="E2471">
        <v>114.7604716</v>
      </c>
      <c r="F2471">
        <v>104.04809349999999</v>
      </c>
      <c r="G2471">
        <v>-126.70707539999999</v>
      </c>
      <c r="K2471" t="b">
        <f t="shared" si="240"/>
        <v>0</v>
      </c>
      <c r="L2471" t="b">
        <f t="shared" si="241"/>
        <v>0</v>
      </c>
      <c r="M2471" t="b">
        <f t="shared" si="242"/>
        <v>0</v>
      </c>
      <c r="N2471" t="b">
        <f t="shared" si="243"/>
        <v>0</v>
      </c>
      <c r="O2471" t="b">
        <f t="shared" si="244"/>
        <v>0</v>
      </c>
      <c r="P2471" t="b">
        <f t="shared" si="245"/>
        <v>0</v>
      </c>
    </row>
    <row r="2472" spans="1:16" x14ac:dyDescent="0.2">
      <c r="A2472">
        <v>291.40323890000002</v>
      </c>
      <c r="B2472">
        <v>188.61038719999999</v>
      </c>
      <c r="C2472" t="s">
        <v>1795</v>
      </c>
      <c r="D2472">
        <v>3.3333333330000001</v>
      </c>
      <c r="E2472">
        <v>67.131615400000001</v>
      </c>
      <c r="F2472">
        <v>65.592589259999997</v>
      </c>
      <c r="G2472">
        <v>-144.66892060000001</v>
      </c>
      <c r="K2472">
        <f t="shared" si="240"/>
        <v>291.40323890000002</v>
      </c>
      <c r="L2472">
        <f t="shared" si="241"/>
        <v>188.61038719999999</v>
      </c>
      <c r="M2472" t="str">
        <f t="shared" si="242"/>
        <v>06240907_proc_01295.png</v>
      </c>
      <c r="N2472">
        <f t="shared" si="243"/>
        <v>3.3333333330000001</v>
      </c>
      <c r="O2472">
        <f t="shared" si="244"/>
        <v>67.131615400000001</v>
      </c>
      <c r="P2472">
        <f t="shared" si="245"/>
        <v>65.592589259999997</v>
      </c>
    </row>
    <row r="2473" spans="1:16" x14ac:dyDescent="0.2">
      <c r="A2473">
        <v>0</v>
      </c>
      <c r="B2473">
        <v>0</v>
      </c>
      <c r="C2473" t="s">
        <v>1796</v>
      </c>
      <c r="D2473">
        <v>0</v>
      </c>
      <c r="E2473">
        <v>0</v>
      </c>
      <c r="F2473">
        <v>0</v>
      </c>
      <c r="G2473">
        <v>0</v>
      </c>
      <c r="K2473">
        <f t="shared" si="240"/>
        <v>82.271392820000003</v>
      </c>
      <c r="L2473">
        <f t="shared" si="241"/>
        <v>215.92606610000001</v>
      </c>
      <c r="M2473" t="str">
        <f t="shared" si="242"/>
        <v>06240907_proc_01296.png</v>
      </c>
      <c r="N2473">
        <f t="shared" si="243"/>
        <v>7.6666666670000003</v>
      </c>
      <c r="O2473">
        <f t="shared" si="244"/>
        <v>110.38872240000001</v>
      </c>
      <c r="P2473">
        <f t="shared" si="245"/>
        <v>104.8977419</v>
      </c>
    </row>
    <row r="2474" spans="1:16" x14ac:dyDescent="0.2">
      <c r="A2474">
        <v>82.271392820000003</v>
      </c>
      <c r="B2474">
        <v>215.92606610000001</v>
      </c>
      <c r="C2474" t="s">
        <v>1796</v>
      </c>
      <c r="D2474">
        <v>7.6666666670000003</v>
      </c>
      <c r="E2474">
        <v>110.38872240000001</v>
      </c>
      <c r="F2474">
        <v>104.8977419</v>
      </c>
      <c r="G2474">
        <v>-86.118693620000002</v>
      </c>
      <c r="K2474" t="b">
        <f t="shared" si="240"/>
        <v>0</v>
      </c>
      <c r="L2474" t="b">
        <f t="shared" si="241"/>
        <v>0</v>
      </c>
      <c r="M2474" t="b">
        <f t="shared" si="242"/>
        <v>0</v>
      </c>
      <c r="N2474" t="b">
        <f t="shared" si="243"/>
        <v>0</v>
      </c>
      <c r="O2474" t="b">
        <f t="shared" si="244"/>
        <v>0</v>
      </c>
      <c r="P2474" t="b">
        <f t="shared" si="245"/>
        <v>0</v>
      </c>
    </row>
    <row r="2475" spans="1:16" x14ac:dyDescent="0.2">
      <c r="A2475">
        <v>292.95449830000001</v>
      </c>
      <c r="B2475">
        <v>193.06108470000001</v>
      </c>
      <c r="C2475" t="s">
        <v>1796</v>
      </c>
      <c r="D2475">
        <v>5</v>
      </c>
      <c r="E2475">
        <v>70.051952869999994</v>
      </c>
      <c r="F2475">
        <v>70.753131229999994</v>
      </c>
      <c r="G2475">
        <v>-90.579738449999994</v>
      </c>
      <c r="K2475">
        <f t="shared" si="240"/>
        <v>292.95449830000001</v>
      </c>
      <c r="L2475">
        <f t="shared" si="241"/>
        <v>193.06108470000001</v>
      </c>
      <c r="M2475" t="str">
        <f t="shared" si="242"/>
        <v>06240907_proc_01296.png</v>
      </c>
      <c r="N2475">
        <f t="shared" si="243"/>
        <v>5</v>
      </c>
      <c r="O2475">
        <f t="shared" si="244"/>
        <v>70.051952869999994</v>
      </c>
      <c r="P2475">
        <f t="shared" si="245"/>
        <v>70.753131229999994</v>
      </c>
    </row>
    <row r="2476" spans="1:16" x14ac:dyDescent="0.2">
      <c r="A2476">
        <v>0</v>
      </c>
      <c r="B2476">
        <v>0</v>
      </c>
      <c r="C2476" t="s">
        <v>1797</v>
      </c>
      <c r="D2476">
        <v>0</v>
      </c>
      <c r="E2476">
        <v>0</v>
      </c>
      <c r="F2476">
        <v>0</v>
      </c>
      <c r="G2476">
        <v>0</v>
      </c>
      <c r="K2476">
        <f t="shared" si="240"/>
        <v>74.404101690000005</v>
      </c>
      <c r="L2476">
        <f t="shared" si="241"/>
        <v>214.15028889999999</v>
      </c>
      <c r="M2476" t="str">
        <f t="shared" si="242"/>
        <v>06240907_proc_01298.png</v>
      </c>
      <c r="N2476">
        <f t="shared" si="243"/>
        <v>8.6666666669999994</v>
      </c>
      <c r="O2476">
        <f t="shared" si="244"/>
        <v>109.5907218</v>
      </c>
      <c r="P2476">
        <f t="shared" si="245"/>
        <v>105.3833228</v>
      </c>
    </row>
    <row r="2477" spans="1:16" x14ac:dyDescent="0.2">
      <c r="A2477">
        <v>74.404101690000005</v>
      </c>
      <c r="B2477">
        <v>214.15028889999999</v>
      </c>
      <c r="C2477" t="s">
        <v>1797</v>
      </c>
      <c r="D2477">
        <v>8.6666666669999994</v>
      </c>
      <c r="E2477">
        <v>109.5907218</v>
      </c>
      <c r="F2477">
        <v>105.3833228</v>
      </c>
      <c r="G2477">
        <v>18.047631060000001</v>
      </c>
      <c r="K2477" t="b">
        <f t="shared" si="240"/>
        <v>0</v>
      </c>
      <c r="L2477" t="b">
        <f t="shared" si="241"/>
        <v>0</v>
      </c>
      <c r="M2477" t="b">
        <f t="shared" si="242"/>
        <v>0</v>
      </c>
      <c r="N2477" t="b">
        <f t="shared" si="243"/>
        <v>0</v>
      </c>
      <c r="O2477" t="b">
        <f t="shared" si="244"/>
        <v>0</v>
      </c>
      <c r="P2477" t="b">
        <f t="shared" si="245"/>
        <v>0</v>
      </c>
    </row>
    <row r="2478" spans="1:16" x14ac:dyDescent="0.2">
      <c r="A2478">
        <v>290.83652749999999</v>
      </c>
      <c r="B2478">
        <v>194.3653539</v>
      </c>
      <c r="C2478" t="s">
        <v>1797</v>
      </c>
      <c r="D2478">
        <v>7.5</v>
      </c>
      <c r="E2478">
        <v>72.483578800000004</v>
      </c>
      <c r="F2478">
        <v>72.545416790000004</v>
      </c>
      <c r="G2478">
        <v>-8.9819180529999993</v>
      </c>
      <c r="K2478">
        <f t="shared" si="240"/>
        <v>290.83652749999999</v>
      </c>
      <c r="L2478">
        <f t="shared" si="241"/>
        <v>194.3653539</v>
      </c>
      <c r="M2478" t="str">
        <f t="shared" si="242"/>
        <v>06240907_proc_01298.png</v>
      </c>
      <c r="N2478">
        <f t="shared" si="243"/>
        <v>7.5</v>
      </c>
      <c r="O2478">
        <f t="shared" si="244"/>
        <v>72.483578800000004</v>
      </c>
      <c r="P2478">
        <f t="shared" si="245"/>
        <v>72.545416790000004</v>
      </c>
    </row>
    <row r="2479" spans="1:16" x14ac:dyDescent="0.2">
      <c r="A2479">
        <v>0</v>
      </c>
      <c r="B2479">
        <v>0</v>
      </c>
      <c r="C2479" t="s">
        <v>1798</v>
      </c>
      <c r="D2479">
        <v>0</v>
      </c>
      <c r="E2479">
        <v>0</v>
      </c>
      <c r="F2479">
        <v>0</v>
      </c>
      <c r="G2479">
        <v>0</v>
      </c>
      <c r="K2479">
        <f t="shared" si="240"/>
        <v>0</v>
      </c>
      <c r="L2479">
        <f t="shared" si="241"/>
        <v>0</v>
      </c>
      <c r="M2479" t="str">
        <f t="shared" si="242"/>
        <v>06240907_proc_01299.png</v>
      </c>
      <c r="N2479">
        <f t="shared" si="243"/>
        <v>0</v>
      </c>
      <c r="O2479">
        <f t="shared" si="244"/>
        <v>0</v>
      </c>
      <c r="P2479">
        <f t="shared" si="245"/>
        <v>0</v>
      </c>
    </row>
    <row r="2480" spans="1:16" x14ac:dyDescent="0.2">
      <c r="A2480">
        <v>0</v>
      </c>
      <c r="B2480">
        <v>0</v>
      </c>
      <c r="C2480" t="s">
        <v>1799</v>
      </c>
      <c r="D2480">
        <v>0</v>
      </c>
      <c r="E2480">
        <v>0</v>
      </c>
      <c r="F2480">
        <v>0</v>
      </c>
      <c r="G2480">
        <v>0</v>
      </c>
      <c r="K2480">
        <f t="shared" si="240"/>
        <v>0</v>
      </c>
      <c r="L2480">
        <f t="shared" si="241"/>
        <v>0</v>
      </c>
      <c r="M2480" t="str">
        <f t="shared" si="242"/>
        <v>06240907_proc_01300.png</v>
      </c>
      <c r="N2480">
        <f t="shared" si="243"/>
        <v>0</v>
      </c>
      <c r="O2480">
        <f t="shared" si="244"/>
        <v>0</v>
      </c>
      <c r="P2480">
        <f t="shared" si="245"/>
        <v>0</v>
      </c>
    </row>
    <row r="2481" spans="1:16" x14ac:dyDescent="0.2">
      <c r="A2481">
        <v>0</v>
      </c>
      <c r="B2481">
        <v>0</v>
      </c>
      <c r="C2481" t="s">
        <v>1800</v>
      </c>
      <c r="D2481">
        <v>0</v>
      </c>
      <c r="E2481">
        <v>0</v>
      </c>
      <c r="F2481">
        <v>0</v>
      </c>
      <c r="G2481">
        <v>0</v>
      </c>
      <c r="K2481">
        <f t="shared" si="240"/>
        <v>72.520833330000002</v>
      </c>
      <c r="L2481">
        <f t="shared" si="241"/>
        <v>216.03645829999999</v>
      </c>
      <c r="M2481" t="str">
        <f t="shared" si="242"/>
        <v>06240907_proc_01301.png</v>
      </c>
      <c r="N2481">
        <f t="shared" si="243"/>
        <v>8.3333333330000006</v>
      </c>
      <c r="O2481">
        <f t="shared" si="244"/>
        <v>115.7888099</v>
      </c>
      <c r="P2481">
        <f t="shared" si="245"/>
        <v>98.253476050000003</v>
      </c>
    </row>
    <row r="2482" spans="1:16" x14ac:dyDescent="0.2">
      <c r="A2482">
        <v>72.520833330000002</v>
      </c>
      <c r="B2482">
        <v>216.03645829999999</v>
      </c>
      <c r="C2482" t="s">
        <v>1800</v>
      </c>
      <c r="D2482">
        <v>8.3333333330000006</v>
      </c>
      <c r="E2482">
        <v>115.7888099</v>
      </c>
      <c r="F2482">
        <v>98.253476050000003</v>
      </c>
      <c r="G2482">
        <v>-62.893537309999999</v>
      </c>
      <c r="K2482" t="b">
        <f t="shared" si="240"/>
        <v>0</v>
      </c>
      <c r="L2482" t="b">
        <f t="shared" si="241"/>
        <v>0</v>
      </c>
      <c r="M2482" t="b">
        <f t="shared" si="242"/>
        <v>0</v>
      </c>
      <c r="N2482" t="b">
        <f t="shared" si="243"/>
        <v>0</v>
      </c>
      <c r="O2482" t="b">
        <f t="shared" si="244"/>
        <v>0</v>
      </c>
      <c r="P2482" t="b">
        <f t="shared" si="245"/>
        <v>0</v>
      </c>
    </row>
    <row r="2483" spans="1:16" x14ac:dyDescent="0.2">
      <c r="A2483">
        <v>291.1875</v>
      </c>
      <c r="B2483">
        <v>193.36979170000001</v>
      </c>
      <c r="C2483" t="s">
        <v>1800</v>
      </c>
      <c r="D2483">
        <v>9</v>
      </c>
      <c r="E2483">
        <v>92.611816540000007</v>
      </c>
      <c r="F2483">
        <v>69.829320019999997</v>
      </c>
      <c r="G2483">
        <v>4.4891040540000002</v>
      </c>
      <c r="K2483">
        <f t="shared" si="240"/>
        <v>291.1875</v>
      </c>
      <c r="L2483">
        <f t="shared" si="241"/>
        <v>193.36979170000001</v>
      </c>
      <c r="M2483" t="str">
        <f t="shared" si="242"/>
        <v>06240907_proc_01301.png</v>
      </c>
      <c r="N2483">
        <f t="shared" si="243"/>
        <v>9</v>
      </c>
      <c r="O2483">
        <f t="shared" si="244"/>
        <v>92.611816540000007</v>
      </c>
      <c r="P2483">
        <f t="shared" si="245"/>
        <v>69.829320019999997</v>
      </c>
    </row>
    <row r="2484" spans="1:16" x14ac:dyDescent="0.2">
      <c r="A2484">
        <v>0</v>
      </c>
      <c r="B2484">
        <v>0</v>
      </c>
      <c r="C2484" t="s">
        <v>1801</v>
      </c>
      <c r="D2484">
        <v>0</v>
      </c>
      <c r="E2484">
        <v>0</v>
      </c>
      <c r="F2484">
        <v>0</v>
      </c>
      <c r="G2484">
        <v>0</v>
      </c>
      <c r="K2484">
        <f t="shared" si="240"/>
        <v>70.405504859999994</v>
      </c>
      <c r="L2484">
        <f t="shared" si="241"/>
        <v>219.65215559999999</v>
      </c>
      <c r="M2484" t="str">
        <f t="shared" si="242"/>
        <v>06240907_proc_01302.png</v>
      </c>
      <c r="N2484">
        <f t="shared" si="243"/>
        <v>8.6666666669999994</v>
      </c>
      <c r="O2484">
        <f t="shared" si="244"/>
        <v>106.24598349999999</v>
      </c>
      <c r="P2484">
        <f t="shared" si="245"/>
        <v>91.495536310000006</v>
      </c>
    </row>
    <row r="2485" spans="1:16" x14ac:dyDescent="0.2">
      <c r="A2485">
        <v>70.405504859999994</v>
      </c>
      <c r="B2485">
        <v>219.65215559999999</v>
      </c>
      <c r="C2485" t="s">
        <v>1801</v>
      </c>
      <c r="D2485">
        <v>8.6666666669999994</v>
      </c>
      <c r="E2485">
        <v>106.24598349999999</v>
      </c>
      <c r="F2485">
        <v>91.495536310000006</v>
      </c>
      <c r="G2485">
        <v>-42.659679689999997</v>
      </c>
      <c r="K2485" t="b">
        <f t="shared" si="240"/>
        <v>0</v>
      </c>
      <c r="L2485" t="b">
        <f t="shared" si="241"/>
        <v>0</v>
      </c>
      <c r="M2485" t="b">
        <f t="shared" si="242"/>
        <v>0</v>
      </c>
      <c r="N2485" t="b">
        <f t="shared" si="243"/>
        <v>0</v>
      </c>
      <c r="O2485" t="b">
        <f t="shared" si="244"/>
        <v>0</v>
      </c>
      <c r="P2485" t="b">
        <f t="shared" si="245"/>
        <v>0</v>
      </c>
    </row>
    <row r="2486" spans="1:16" x14ac:dyDescent="0.2">
      <c r="A2486">
        <v>291.97407909999998</v>
      </c>
      <c r="B2486">
        <v>192.26206400000001</v>
      </c>
      <c r="C2486" t="s">
        <v>1801</v>
      </c>
      <c r="D2486">
        <v>7.875</v>
      </c>
      <c r="E2486">
        <v>73.758463610000007</v>
      </c>
      <c r="F2486">
        <v>73.062311129999998</v>
      </c>
      <c r="G2486">
        <v>-96.991858800000003</v>
      </c>
      <c r="K2486">
        <f t="shared" si="240"/>
        <v>291.97407909999998</v>
      </c>
      <c r="L2486">
        <f t="shared" si="241"/>
        <v>192.26206400000001</v>
      </c>
      <c r="M2486" t="str">
        <f t="shared" si="242"/>
        <v>06240907_proc_01302.png</v>
      </c>
      <c r="N2486">
        <f t="shared" si="243"/>
        <v>7.875</v>
      </c>
      <c r="O2486">
        <f t="shared" si="244"/>
        <v>73.758463610000007</v>
      </c>
      <c r="P2486">
        <f t="shared" si="245"/>
        <v>73.062311129999998</v>
      </c>
    </row>
    <row r="2487" spans="1:16" x14ac:dyDescent="0.2">
      <c r="A2487">
        <v>0</v>
      </c>
      <c r="B2487">
        <v>0</v>
      </c>
      <c r="C2487" t="s">
        <v>1802</v>
      </c>
      <c r="D2487">
        <v>0</v>
      </c>
      <c r="E2487">
        <v>0</v>
      </c>
      <c r="F2487">
        <v>0</v>
      </c>
      <c r="G2487">
        <v>0</v>
      </c>
      <c r="K2487">
        <f t="shared" si="240"/>
        <v>290.57310990000002</v>
      </c>
      <c r="L2487">
        <f t="shared" si="241"/>
        <v>194.6038513</v>
      </c>
      <c r="M2487" t="str">
        <f t="shared" si="242"/>
        <v>06240907_proc_01303.png</v>
      </c>
      <c r="N2487">
        <f t="shared" si="243"/>
        <v>6.3333333329999997</v>
      </c>
      <c r="O2487">
        <f t="shared" si="244"/>
        <v>94.747481050000005</v>
      </c>
      <c r="P2487">
        <f t="shared" si="245"/>
        <v>70.518186270000001</v>
      </c>
    </row>
    <row r="2488" spans="1:16" x14ac:dyDescent="0.2">
      <c r="A2488">
        <v>290.57310990000002</v>
      </c>
      <c r="B2488">
        <v>194.6038513</v>
      </c>
      <c r="C2488" t="s">
        <v>1802</v>
      </c>
      <c r="D2488">
        <v>6.3333333329999997</v>
      </c>
      <c r="E2488">
        <v>94.747481050000005</v>
      </c>
      <c r="F2488">
        <v>70.518186270000001</v>
      </c>
      <c r="G2488">
        <v>116.40073219999999</v>
      </c>
      <c r="K2488" t="b">
        <f t="shared" si="240"/>
        <v>0</v>
      </c>
      <c r="L2488" t="b">
        <f t="shared" si="241"/>
        <v>0</v>
      </c>
      <c r="M2488" t="b">
        <f t="shared" si="242"/>
        <v>0</v>
      </c>
      <c r="N2488" t="b">
        <f t="shared" si="243"/>
        <v>0</v>
      </c>
      <c r="O2488" t="b">
        <f t="shared" si="244"/>
        <v>0</v>
      </c>
      <c r="P2488" t="b">
        <f t="shared" si="245"/>
        <v>0</v>
      </c>
    </row>
    <row r="2489" spans="1:16" x14ac:dyDescent="0.2">
      <c r="A2489">
        <v>306.24279790000003</v>
      </c>
      <c r="B2489">
        <v>333.87419640000002</v>
      </c>
      <c r="C2489" t="s">
        <v>1802</v>
      </c>
      <c r="D2489">
        <v>1</v>
      </c>
      <c r="E2489">
        <v>51.265512260000001</v>
      </c>
      <c r="F2489">
        <v>37.460014549999997</v>
      </c>
      <c r="G2489">
        <v>93.759234160000005</v>
      </c>
      <c r="K2489">
        <f t="shared" si="240"/>
        <v>306.24279790000003</v>
      </c>
      <c r="L2489">
        <f t="shared" si="241"/>
        <v>333.87419640000002</v>
      </c>
      <c r="M2489" t="str">
        <f t="shared" si="242"/>
        <v>06240907_proc_01303.png</v>
      </c>
      <c r="N2489">
        <f t="shared" si="243"/>
        <v>1</v>
      </c>
      <c r="O2489">
        <f t="shared" si="244"/>
        <v>51.265512260000001</v>
      </c>
      <c r="P2489">
        <f t="shared" si="245"/>
        <v>37.460014549999997</v>
      </c>
    </row>
    <row r="2490" spans="1:16" x14ac:dyDescent="0.2">
      <c r="A2490">
        <v>0</v>
      </c>
      <c r="B2490">
        <v>0</v>
      </c>
      <c r="C2490" t="s">
        <v>1803</v>
      </c>
      <c r="D2490">
        <v>0</v>
      </c>
      <c r="E2490">
        <v>0</v>
      </c>
      <c r="F2490">
        <v>0</v>
      </c>
      <c r="G2490">
        <v>0</v>
      </c>
      <c r="K2490">
        <f t="shared" si="240"/>
        <v>0</v>
      </c>
      <c r="L2490">
        <f t="shared" si="241"/>
        <v>0</v>
      </c>
      <c r="M2490" t="str">
        <f t="shared" si="242"/>
        <v>06240907_proc_01304.png</v>
      </c>
      <c r="N2490">
        <f t="shared" si="243"/>
        <v>0</v>
      </c>
      <c r="O2490">
        <f t="shared" si="244"/>
        <v>0</v>
      </c>
      <c r="P2490">
        <f t="shared" si="245"/>
        <v>0</v>
      </c>
    </row>
    <row r="2491" spans="1:16" x14ac:dyDescent="0.2">
      <c r="A2491">
        <v>0</v>
      </c>
      <c r="B2491">
        <v>0</v>
      </c>
      <c r="C2491" t="s">
        <v>1804</v>
      </c>
      <c r="D2491">
        <v>0</v>
      </c>
      <c r="E2491">
        <v>0</v>
      </c>
      <c r="F2491">
        <v>0</v>
      </c>
      <c r="G2491">
        <v>0</v>
      </c>
      <c r="K2491">
        <f t="shared" si="240"/>
        <v>0</v>
      </c>
      <c r="L2491">
        <f t="shared" si="241"/>
        <v>0</v>
      </c>
      <c r="M2491" t="str">
        <f t="shared" si="242"/>
        <v>06240907_proc_01305.png</v>
      </c>
      <c r="N2491">
        <f t="shared" si="243"/>
        <v>0</v>
      </c>
      <c r="O2491">
        <f t="shared" si="244"/>
        <v>0</v>
      </c>
      <c r="P2491">
        <f t="shared" si="245"/>
        <v>0</v>
      </c>
    </row>
    <row r="2492" spans="1:16" x14ac:dyDescent="0.2">
      <c r="A2492">
        <v>0</v>
      </c>
      <c r="B2492">
        <v>0</v>
      </c>
      <c r="C2492" t="s">
        <v>1805</v>
      </c>
      <c r="D2492">
        <v>0</v>
      </c>
      <c r="E2492">
        <v>0</v>
      </c>
      <c r="F2492">
        <v>0</v>
      </c>
      <c r="G2492">
        <v>0</v>
      </c>
      <c r="K2492">
        <f t="shared" si="240"/>
        <v>252.6328125</v>
      </c>
      <c r="L2492">
        <f t="shared" si="241"/>
        <v>34.62109375</v>
      </c>
      <c r="M2492" t="str">
        <f t="shared" si="242"/>
        <v>06240907_proc_01306.png</v>
      </c>
      <c r="N2492">
        <f t="shared" si="243"/>
        <v>1.25</v>
      </c>
      <c r="O2492">
        <f t="shared" si="244"/>
        <v>47.368930339999999</v>
      </c>
      <c r="P2492">
        <f t="shared" si="245"/>
        <v>37.151559470000002</v>
      </c>
    </row>
    <row r="2493" spans="1:16" x14ac:dyDescent="0.2">
      <c r="A2493">
        <v>252.6328125</v>
      </c>
      <c r="B2493">
        <v>34.62109375</v>
      </c>
      <c r="C2493" t="s">
        <v>1805</v>
      </c>
      <c r="D2493">
        <v>1.25</v>
      </c>
      <c r="E2493">
        <v>47.368930339999999</v>
      </c>
      <c r="F2493">
        <v>37.151559470000002</v>
      </c>
      <c r="G2493">
        <v>-92.468453719999999</v>
      </c>
      <c r="K2493" t="b">
        <f t="shared" si="240"/>
        <v>0</v>
      </c>
      <c r="L2493" t="b">
        <f t="shared" si="241"/>
        <v>0</v>
      </c>
      <c r="M2493" t="b">
        <f t="shared" si="242"/>
        <v>0</v>
      </c>
      <c r="N2493" t="b">
        <f t="shared" si="243"/>
        <v>0</v>
      </c>
      <c r="O2493" t="b">
        <f t="shared" si="244"/>
        <v>0</v>
      </c>
      <c r="P2493" t="b">
        <f t="shared" si="245"/>
        <v>0</v>
      </c>
    </row>
    <row r="2494" spans="1:16" x14ac:dyDescent="0.2">
      <c r="A2494">
        <v>314.91145829999999</v>
      </c>
      <c r="B2494">
        <v>71.994791669999998</v>
      </c>
      <c r="C2494" t="s">
        <v>1805</v>
      </c>
      <c r="D2494">
        <v>1</v>
      </c>
      <c r="E2494">
        <v>39.07028502</v>
      </c>
      <c r="F2494">
        <v>25.507432529999999</v>
      </c>
      <c r="G2494">
        <v>-103.82611970000001</v>
      </c>
      <c r="K2494">
        <f t="shared" si="240"/>
        <v>314.91145829999999</v>
      </c>
      <c r="L2494">
        <f t="shared" si="241"/>
        <v>71.994791669999998</v>
      </c>
      <c r="M2494" t="str">
        <f t="shared" si="242"/>
        <v>06240907_proc_01306.png</v>
      </c>
      <c r="N2494">
        <f t="shared" si="243"/>
        <v>1</v>
      </c>
      <c r="O2494">
        <f t="shared" si="244"/>
        <v>39.07028502</v>
      </c>
      <c r="P2494">
        <f t="shared" si="245"/>
        <v>25.507432529999999</v>
      </c>
    </row>
    <row r="2495" spans="1:16" x14ac:dyDescent="0.2">
      <c r="A2495">
        <v>0</v>
      </c>
      <c r="B2495">
        <v>0</v>
      </c>
      <c r="C2495" t="s">
        <v>1806</v>
      </c>
      <c r="D2495">
        <v>0</v>
      </c>
      <c r="E2495">
        <v>0</v>
      </c>
      <c r="F2495">
        <v>0</v>
      </c>
      <c r="G2495">
        <v>0</v>
      </c>
      <c r="K2495">
        <f t="shared" si="240"/>
        <v>0</v>
      </c>
      <c r="L2495">
        <f t="shared" si="241"/>
        <v>0</v>
      </c>
      <c r="M2495" t="str">
        <f t="shared" si="242"/>
        <v>06240907_proc_01307.png</v>
      </c>
      <c r="N2495">
        <f t="shared" si="243"/>
        <v>0</v>
      </c>
      <c r="O2495">
        <f t="shared" si="244"/>
        <v>0</v>
      </c>
      <c r="P2495">
        <f t="shared" si="245"/>
        <v>0</v>
      </c>
    </row>
    <row r="2496" spans="1:16" x14ac:dyDescent="0.2">
      <c r="A2496">
        <v>0</v>
      </c>
      <c r="B2496">
        <v>0</v>
      </c>
      <c r="C2496" t="s">
        <v>1807</v>
      </c>
      <c r="D2496">
        <v>0</v>
      </c>
      <c r="E2496">
        <v>0</v>
      </c>
      <c r="F2496">
        <v>0</v>
      </c>
      <c r="G2496">
        <v>0</v>
      </c>
      <c r="K2496">
        <f t="shared" si="240"/>
        <v>0</v>
      </c>
      <c r="L2496">
        <f t="shared" si="241"/>
        <v>0</v>
      </c>
      <c r="M2496" t="str">
        <f t="shared" si="242"/>
        <v>06240907_proc_01308.png</v>
      </c>
      <c r="N2496">
        <f t="shared" si="243"/>
        <v>0</v>
      </c>
      <c r="O2496">
        <f t="shared" si="244"/>
        <v>0</v>
      </c>
      <c r="P2496">
        <f t="shared" si="245"/>
        <v>0</v>
      </c>
    </row>
    <row r="2497" spans="1:16" x14ac:dyDescent="0.2">
      <c r="A2497">
        <v>0</v>
      </c>
      <c r="B2497">
        <v>0</v>
      </c>
      <c r="C2497" t="s">
        <v>1808</v>
      </c>
      <c r="D2497">
        <v>0</v>
      </c>
      <c r="E2497">
        <v>0</v>
      </c>
      <c r="F2497">
        <v>0</v>
      </c>
      <c r="G2497">
        <v>0</v>
      </c>
      <c r="K2497">
        <f t="shared" si="240"/>
        <v>0</v>
      </c>
      <c r="L2497">
        <f t="shared" si="241"/>
        <v>0</v>
      </c>
      <c r="M2497" t="str">
        <f t="shared" si="242"/>
        <v>06240907_proc_01309.png</v>
      </c>
      <c r="N2497">
        <f t="shared" si="243"/>
        <v>0</v>
      </c>
      <c r="O2497">
        <f t="shared" si="244"/>
        <v>0</v>
      </c>
      <c r="P2497">
        <f t="shared" si="245"/>
        <v>0</v>
      </c>
    </row>
    <row r="2498" spans="1:16" x14ac:dyDescent="0.2">
      <c r="A2498">
        <v>0</v>
      </c>
      <c r="B2498">
        <v>0</v>
      </c>
      <c r="C2498" t="s">
        <v>1809</v>
      </c>
      <c r="D2498">
        <v>0</v>
      </c>
      <c r="E2498">
        <v>0</v>
      </c>
      <c r="F2498">
        <v>0</v>
      </c>
      <c r="G2498">
        <v>0</v>
      </c>
      <c r="K2498">
        <f t="shared" si="240"/>
        <v>71.8984375</v>
      </c>
      <c r="L2498">
        <f t="shared" si="241"/>
        <v>219.7624969</v>
      </c>
      <c r="M2498" t="str">
        <f t="shared" si="242"/>
        <v>06240907_proc_01310.png</v>
      </c>
      <c r="N2498">
        <f t="shared" si="243"/>
        <v>9.25</v>
      </c>
      <c r="O2498">
        <f t="shared" si="244"/>
        <v>137.71078120000001</v>
      </c>
      <c r="P2498">
        <f t="shared" si="245"/>
        <v>109.33225950000001</v>
      </c>
    </row>
    <row r="2499" spans="1:16" x14ac:dyDescent="0.2">
      <c r="A2499">
        <v>71.8984375</v>
      </c>
      <c r="B2499">
        <v>219.7624969</v>
      </c>
      <c r="C2499" t="s">
        <v>1809</v>
      </c>
      <c r="D2499">
        <v>9.25</v>
      </c>
      <c r="E2499">
        <v>137.71078120000001</v>
      </c>
      <c r="F2499">
        <v>109.33225950000001</v>
      </c>
      <c r="G2499">
        <v>-44.730019499999997</v>
      </c>
      <c r="K2499" t="b">
        <f t="shared" si="240"/>
        <v>0</v>
      </c>
      <c r="L2499" t="b">
        <f t="shared" si="241"/>
        <v>0</v>
      </c>
      <c r="M2499" t="b">
        <f t="shared" si="242"/>
        <v>0</v>
      </c>
      <c r="N2499" t="b">
        <f t="shared" si="243"/>
        <v>0</v>
      </c>
      <c r="O2499" t="b">
        <f t="shared" si="244"/>
        <v>0</v>
      </c>
      <c r="P2499" t="b">
        <f t="shared" si="245"/>
        <v>0</v>
      </c>
    </row>
    <row r="2500" spans="1:16" x14ac:dyDescent="0.2">
      <c r="A2500">
        <v>289.1484375</v>
      </c>
      <c r="B2500">
        <v>198.7624969</v>
      </c>
      <c r="C2500" t="s">
        <v>1809</v>
      </c>
      <c r="D2500">
        <v>6</v>
      </c>
      <c r="E2500">
        <v>99.181423420000002</v>
      </c>
      <c r="F2500">
        <v>78.129064369999995</v>
      </c>
      <c r="G2500">
        <v>-34.85717331</v>
      </c>
      <c r="K2500" t="b">
        <f t="shared" si="240"/>
        <v>0</v>
      </c>
      <c r="L2500" t="b">
        <f t="shared" si="241"/>
        <v>0</v>
      </c>
      <c r="M2500" t="b">
        <f t="shared" si="242"/>
        <v>0</v>
      </c>
      <c r="N2500" t="b">
        <f t="shared" si="243"/>
        <v>0</v>
      </c>
      <c r="O2500" t="b">
        <f t="shared" si="244"/>
        <v>0</v>
      </c>
      <c r="P2500" t="b">
        <f t="shared" si="245"/>
        <v>0</v>
      </c>
    </row>
    <row r="2501" spans="1:16" x14ac:dyDescent="0.2">
      <c r="A2501">
        <v>308.765625</v>
      </c>
      <c r="B2501">
        <v>325.18332930000003</v>
      </c>
      <c r="C2501" t="s">
        <v>1809</v>
      </c>
      <c r="D2501">
        <v>0.66666666699999999</v>
      </c>
      <c r="E2501">
        <v>64.76002287</v>
      </c>
      <c r="F2501">
        <v>47.495108639999998</v>
      </c>
      <c r="G2501">
        <v>-30.909363280000001</v>
      </c>
      <c r="K2501">
        <f t="shared" si="240"/>
        <v>308.765625</v>
      </c>
      <c r="L2501">
        <f t="shared" si="241"/>
        <v>325.18332930000003</v>
      </c>
      <c r="M2501" t="str">
        <f t="shared" si="242"/>
        <v>06240907_proc_01310.png</v>
      </c>
      <c r="N2501">
        <f t="shared" si="243"/>
        <v>0.66666666699999999</v>
      </c>
      <c r="O2501">
        <f t="shared" si="244"/>
        <v>64.76002287</v>
      </c>
      <c r="P2501">
        <f t="shared" si="245"/>
        <v>47.495108639999998</v>
      </c>
    </row>
    <row r="2502" spans="1:16" x14ac:dyDescent="0.2">
      <c r="A2502">
        <v>0</v>
      </c>
      <c r="B2502">
        <v>0</v>
      </c>
      <c r="C2502" t="s">
        <v>1810</v>
      </c>
      <c r="D2502">
        <v>0</v>
      </c>
      <c r="E2502">
        <v>0</v>
      </c>
      <c r="F2502">
        <v>0</v>
      </c>
      <c r="G2502">
        <v>0</v>
      </c>
      <c r="K2502">
        <f t="shared" si="240"/>
        <v>0</v>
      </c>
      <c r="L2502">
        <f t="shared" si="241"/>
        <v>0</v>
      </c>
      <c r="M2502" t="str">
        <f t="shared" si="242"/>
        <v>06240907_proc_01311.png</v>
      </c>
      <c r="N2502">
        <f t="shared" si="243"/>
        <v>0</v>
      </c>
      <c r="O2502">
        <f t="shared" si="244"/>
        <v>0</v>
      </c>
      <c r="P2502">
        <f t="shared" si="245"/>
        <v>0</v>
      </c>
    </row>
    <row r="2503" spans="1:16" x14ac:dyDescent="0.2">
      <c r="A2503">
        <v>0</v>
      </c>
      <c r="B2503">
        <v>0</v>
      </c>
      <c r="C2503" t="s">
        <v>1811</v>
      </c>
      <c r="D2503">
        <v>0</v>
      </c>
      <c r="E2503">
        <v>0</v>
      </c>
      <c r="F2503">
        <v>0</v>
      </c>
      <c r="G2503">
        <v>0</v>
      </c>
      <c r="K2503">
        <f t="shared" si="240"/>
        <v>67.265625</v>
      </c>
      <c r="L2503">
        <f t="shared" si="241"/>
        <v>213.83150860000001</v>
      </c>
      <c r="M2503" t="str">
        <f t="shared" si="242"/>
        <v>06240907_proc_01312.png</v>
      </c>
      <c r="N2503">
        <f t="shared" si="243"/>
        <v>11</v>
      </c>
      <c r="O2503">
        <f t="shared" si="244"/>
        <v>111.0852328</v>
      </c>
      <c r="P2503">
        <f t="shared" si="245"/>
        <v>102.8693722</v>
      </c>
    </row>
    <row r="2504" spans="1:16" x14ac:dyDescent="0.2">
      <c r="A2504">
        <v>67.265625</v>
      </c>
      <c r="B2504">
        <v>213.83150860000001</v>
      </c>
      <c r="C2504" t="s">
        <v>1811</v>
      </c>
      <c r="D2504">
        <v>11</v>
      </c>
      <c r="E2504">
        <v>111.0852328</v>
      </c>
      <c r="F2504">
        <v>102.8693722</v>
      </c>
      <c r="G2504">
        <v>-83.552385000000001</v>
      </c>
      <c r="K2504" t="b">
        <f t="shared" si="240"/>
        <v>0</v>
      </c>
      <c r="L2504" t="b">
        <f t="shared" si="241"/>
        <v>0</v>
      </c>
      <c r="M2504" t="b">
        <f t="shared" si="242"/>
        <v>0</v>
      </c>
      <c r="N2504" t="b">
        <f t="shared" si="243"/>
        <v>0</v>
      </c>
      <c r="O2504" t="b">
        <f t="shared" si="244"/>
        <v>0</v>
      </c>
      <c r="P2504" t="b">
        <f t="shared" si="245"/>
        <v>0</v>
      </c>
    </row>
    <row r="2505" spans="1:16" x14ac:dyDescent="0.2">
      <c r="A2505">
        <v>292.515625</v>
      </c>
      <c r="B2505">
        <v>198.33150860000001</v>
      </c>
      <c r="C2505" t="s">
        <v>1811</v>
      </c>
      <c r="D2505">
        <v>8.75</v>
      </c>
      <c r="E2505">
        <v>71.230582650000002</v>
      </c>
      <c r="F2505">
        <v>75.952896600000003</v>
      </c>
      <c r="G2505">
        <v>51.584747980000003</v>
      </c>
      <c r="K2505">
        <f t="shared" si="240"/>
        <v>292.515625</v>
      </c>
      <c r="L2505">
        <f t="shared" si="241"/>
        <v>198.33150860000001</v>
      </c>
      <c r="M2505" t="str">
        <f t="shared" si="242"/>
        <v>06240907_proc_01312.png</v>
      </c>
      <c r="N2505">
        <f t="shared" si="243"/>
        <v>8.75</v>
      </c>
      <c r="O2505">
        <f t="shared" si="244"/>
        <v>71.230582650000002</v>
      </c>
      <c r="P2505">
        <f t="shared" si="245"/>
        <v>75.952896600000003</v>
      </c>
    </row>
    <row r="2506" spans="1:16" x14ac:dyDescent="0.2">
      <c r="A2506">
        <v>0</v>
      </c>
      <c r="B2506">
        <v>0</v>
      </c>
      <c r="C2506" t="s">
        <v>1812</v>
      </c>
      <c r="D2506">
        <v>0</v>
      </c>
      <c r="E2506">
        <v>0</v>
      </c>
      <c r="F2506">
        <v>0</v>
      </c>
      <c r="G2506">
        <v>0</v>
      </c>
      <c r="K2506">
        <f t="shared" si="240"/>
        <v>294.30056760000002</v>
      </c>
      <c r="L2506">
        <f t="shared" si="241"/>
        <v>194.12656150000001</v>
      </c>
      <c r="M2506" t="str">
        <f t="shared" si="242"/>
        <v>06240907_proc_01313.png</v>
      </c>
      <c r="N2506">
        <f t="shared" si="243"/>
        <v>9</v>
      </c>
      <c r="O2506">
        <f t="shared" si="244"/>
        <v>71.545628719999996</v>
      </c>
      <c r="P2506">
        <f t="shared" si="245"/>
        <v>73.914409480000003</v>
      </c>
    </row>
    <row r="2507" spans="1:16" x14ac:dyDescent="0.2">
      <c r="A2507">
        <v>294.30056760000002</v>
      </c>
      <c r="B2507">
        <v>194.12656150000001</v>
      </c>
      <c r="C2507" t="s">
        <v>1812</v>
      </c>
      <c r="D2507">
        <v>9</v>
      </c>
      <c r="E2507">
        <v>71.545628719999996</v>
      </c>
      <c r="F2507">
        <v>73.914409480000003</v>
      </c>
      <c r="G2507">
        <v>1.287685151</v>
      </c>
      <c r="K2507">
        <f t="shared" si="240"/>
        <v>294.30056760000002</v>
      </c>
      <c r="L2507">
        <f t="shared" si="241"/>
        <v>194.12656150000001</v>
      </c>
      <c r="M2507" t="str">
        <f t="shared" si="242"/>
        <v>06240907_proc_01313.png</v>
      </c>
      <c r="N2507">
        <f t="shared" si="243"/>
        <v>9</v>
      </c>
      <c r="O2507">
        <f t="shared" si="244"/>
        <v>71.545628719999996</v>
      </c>
      <c r="P2507">
        <f t="shared" si="245"/>
        <v>73.914409480000003</v>
      </c>
    </row>
    <row r="2508" spans="1:16" x14ac:dyDescent="0.2">
      <c r="A2508">
        <v>0</v>
      </c>
      <c r="B2508">
        <v>0</v>
      </c>
      <c r="C2508" t="s">
        <v>1813</v>
      </c>
      <c r="D2508">
        <v>0</v>
      </c>
      <c r="E2508">
        <v>0</v>
      </c>
      <c r="F2508">
        <v>0</v>
      </c>
      <c r="G2508">
        <v>0</v>
      </c>
      <c r="K2508">
        <f t="shared" si="240"/>
        <v>0</v>
      </c>
      <c r="L2508">
        <f t="shared" si="241"/>
        <v>0</v>
      </c>
      <c r="M2508" t="str">
        <f t="shared" si="242"/>
        <v>06240907_proc_01314.png</v>
      </c>
      <c r="N2508">
        <f t="shared" si="243"/>
        <v>0</v>
      </c>
      <c r="O2508">
        <f t="shared" si="244"/>
        <v>0</v>
      </c>
      <c r="P2508">
        <f t="shared" si="245"/>
        <v>0</v>
      </c>
    </row>
    <row r="2509" spans="1:16" x14ac:dyDescent="0.2">
      <c r="A2509">
        <v>0</v>
      </c>
      <c r="B2509">
        <v>0</v>
      </c>
      <c r="C2509" t="s">
        <v>1814</v>
      </c>
      <c r="D2509">
        <v>0</v>
      </c>
      <c r="E2509">
        <v>0</v>
      </c>
      <c r="F2509">
        <v>0</v>
      </c>
      <c r="G2509">
        <v>0</v>
      </c>
      <c r="K2509">
        <f t="shared" si="240"/>
        <v>70.422054290000005</v>
      </c>
      <c r="L2509">
        <f t="shared" si="241"/>
        <v>213.23071289999999</v>
      </c>
      <c r="M2509" t="str">
        <f t="shared" si="242"/>
        <v>06240907_proc_01315.png</v>
      </c>
      <c r="N2509">
        <f t="shared" si="243"/>
        <v>4.75</v>
      </c>
      <c r="O2509">
        <f t="shared" si="244"/>
        <v>110.20207000000001</v>
      </c>
      <c r="P2509">
        <f t="shared" si="245"/>
        <v>104.1096663</v>
      </c>
    </row>
    <row r="2510" spans="1:16" x14ac:dyDescent="0.2">
      <c r="A2510">
        <v>70.422054290000005</v>
      </c>
      <c r="B2510">
        <v>213.23071289999999</v>
      </c>
      <c r="C2510" t="s">
        <v>1814</v>
      </c>
      <c r="D2510">
        <v>4.75</v>
      </c>
      <c r="E2510">
        <v>110.20207000000001</v>
      </c>
      <c r="F2510">
        <v>104.1096663</v>
      </c>
      <c r="G2510">
        <v>-84.913245930000002</v>
      </c>
      <c r="K2510" t="b">
        <f t="shared" si="240"/>
        <v>0</v>
      </c>
      <c r="L2510" t="b">
        <f t="shared" si="241"/>
        <v>0</v>
      </c>
      <c r="M2510" t="b">
        <f t="shared" si="242"/>
        <v>0</v>
      </c>
      <c r="N2510" t="b">
        <f t="shared" si="243"/>
        <v>0</v>
      </c>
      <c r="O2510" t="b">
        <f t="shared" si="244"/>
        <v>0</v>
      </c>
      <c r="P2510" t="b">
        <f t="shared" si="245"/>
        <v>0</v>
      </c>
    </row>
    <row r="2511" spans="1:16" x14ac:dyDescent="0.2">
      <c r="A2511">
        <v>290.9765625</v>
      </c>
      <c r="B2511">
        <v>195.153595</v>
      </c>
      <c r="C2511" t="s">
        <v>1814</v>
      </c>
      <c r="D2511">
        <v>6</v>
      </c>
      <c r="E2511">
        <v>78.484509880000005</v>
      </c>
      <c r="F2511">
        <v>73.283787279999999</v>
      </c>
      <c r="G2511">
        <v>84.709459879999997</v>
      </c>
      <c r="K2511">
        <f t="shared" si="240"/>
        <v>290.9765625</v>
      </c>
      <c r="L2511">
        <f t="shared" si="241"/>
        <v>195.153595</v>
      </c>
      <c r="M2511" t="str">
        <f t="shared" si="242"/>
        <v>06240907_proc_01315.png</v>
      </c>
      <c r="N2511">
        <f t="shared" si="243"/>
        <v>6</v>
      </c>
      <c r="O2511">
        <f t="shared" si="244"/>
        <v>78.484509880000005</v>
      </c>
      <c r="P2511">
        <f t="shared" si="245"/>
        <v>73.283787279999999</v>
      </c>
    </row>
    <row r="2512" spans="1:16" x14ac:dyDescent="0.2">
      <c r="A2512">
        <v>0</v>
      </c>
      <c r="B2512">
        <v>0</v>
      </c>
      <c r="C2512" t="s">
        <v>1815</v>
      </c>
      <c r="D2512">
        <v>0</v>
      </c>
      <c r="E2512">
        <v>0</v>
      </c>
      <c r="F2512">
        <v>0</v>
      </c>
      <c r="G2512">
        <v>0</v>
      </c>
      <c r="K2512">
        <f t="shared" si="240"/>
        <v>67.298919679999997</v>
      </c>
      <c r="L2512">
        <f t="shared" si="241"/>
        <v>206.73473609999999</v>
      </c>
      <c r="M2512" t="str">
        <f t="shared" si="242"/>
        <v>06240907_proc_01316.png</v>
      </c>
      <c r="N2512">
        <f t="shared" si="243"/>
        <v>11</v>
      </c>
      <c r="O2512">
        <f t="shared" si="244"/>
        <v>115.40456519999999</v>
      </c>
      <c r="P2512">
        <f t="shared" si="245"/>
        <v>99.580167180000004</v>
      </c>
    </row>
    <row r="2513" spans="1:16" x14ac:dyDescent="0.2">
      <c r="A2513">
        <v>67.298919679999997</v>
      </c>
      <c r="B2513">
        <v>206.73473609999999</v>
      </c>
      <c r="C2513" t="s">
        <v>1815</v>
      </c>
      <c r="D2513">
        <v>11</v>
      </c>
      <c r="E2513">
        <v>115.40456519999999</v>
      </c>
      <c r="F2513">
        <v>99.580167180000004</v>
      </c>
      <c r="G2513">
        <v>-45.398452300000002</v>
      </c>
      <c r="K2513" t="b">
        <f t="shared" si="240"/>
        <v>0</v>
      </c>
      <c r="L2513" t="b">
        <f t="shared" si="241"/>
        <v>0</v>
      </c>
      <c r="M2513" t="b">
        <f t="shared" si="242"/>
        <v>0</v>
      </c>
      <c r="N2513" t="b">
        <f t="shared" si="243"/>
        <v>0</v>
      </c>
      <c r="O2513" t="b">
        <f t="shared" si="244"/>
        <v>0</v>
      </c>
      <c r="P2513" t="b">
        <f t="shared" si="245"/>
        <v>0</v>
      </c>
    </row>
    <row r="2514" spans="1:16" x14ac:dyDescent="0.2">
      <c r="A2514">
        <v>292.17440800000003</v>
      </c>
      <c r="B2514">
        <v>193.73848340000001</v>
      </c>
      <c r="C2514" t="s">
        <v>1815</v>
      </c>
      <c r="D2514">
        <v>8.25</v>
      </c>
      <c r="E2514">
        <v>83.542969880000001</v>
      </c>
      <c r="F2514">
        <v>65.775633959999993</v>
      </c>
      <c r="G2514">
        <v>6.5600918000000004</v>
      </c>
      <c r="K2514">
        <f t="shared" si="240"/>
        <v>292.17440800000003</v>
      </c>
      <c r="L2514">
        <f t="shared" si="241"/>
        <v>193.73848340000001</v>
      </c>
      <c r="M2514" t="str">
        <f t="shared" si="242"/>
        <v>06240907_proc_01316.png</v>
      </c>
      <c r="N2514">
        <f t="shared" si="243"/>
        <v>8.25</v>
      </c>
      <c r="O2514">
        <f t="shared" si="244"/>
        <v>83.542969880000001</v>
      </c>
      <c r="P2514">
        <f t="shared" si="245"/>
        <v>65.775633959999993</v>
      </c>
    </row>
    <row r="2515" spans="1:16" x14ac:dyDescent="0.2">
      <c r="A2515">
        <v>0</v>
      </c>
      <c r="B2515">
        <v>0</v>
      </c>
      <c r="C2515" t="s">
        <v>1816</v>
      </c>
      <c r="D2515">
        <v>0</v>
      </c>
      <c r="E2515">
        <v>0</v>
      </c>
      <c r="F2515">
        <v>0</v>
      </c>
      <c r="G2515">
        <v>0</v>
      </c>
      <c r="K2515">
        <f t="shared" si="240"/>
        <v>64.59562683</v>
      </c>
      <c r="L2515">
        <f t="shared" si="241"/>
        <v>204.6125031</v>
      </c>
      <c r="M2515" t="str">
        <f t="shared" si="242"/>
        <v>06240907_proc_01317.png</v>
      </c>
      <c r="N2515">
        <f t="shared" si="243"/>
        <v>9.75</v>
      </c>
      <c r="O2515">
        <f t="shared" si="244"/>
        <v>134.236682</v>
      </c>
      <c r="P2515">
        <f t="shared" si="245"/>
        <v>105.48732219999999</v>
      </c>
    </row>
    <row r="2516" spans="1:16" x14ac:dyDescent="0.2">
      <c r="A2516">
        <v>64.59562683</v>
      </c>
      <c r="B2516">
        <v>204.6125031</v>
      </c>
      <c r="C2516" t="s">
        <v>1816</v>
      </c>
      <c r="D2516">
        <v>9.75</v>
      </c>
      <c r="E2516">
        <v>134.236682</v>
      </c>
      <c r="F2516">
        <v>105.48732219999999</v>
      </c>
      <c r="G2516">
        <v>-19.0125721</v>
      </c>
      <c r="K2516" t="b">
        <f t="shared" si="240"/>
        <v>0</v>
      </c>
      <c r="L2516" t="b">
        <f t="shared" si="241"/>
        <v>0</v>
      </c>
      <c r="M2516" t="b">
        <f t="shared" si="242"/>
        <v>0</v>
      </c>
      <c r="N2516" t="b">
        <f t="shared" si="243"/>
        <v>0</v>
      </c>
      <c r="O2516" t="b">
        <f t="shared" si="244"/>
        <v>0</v>
      </c>
      <c r="P2516" t="b">
        <f t="shared" si="245"/>
        <v>0</v>
      </c>
    </row>
    <row r="2517" spans="1:16" x14ac:dyDescent="0.2">
      <c r="A2517">
        <v>295.09562679999999</v>
      </c>
      <c r="B2517">
        <v>196.8625031</v>
      </c>
      <c r="C2517" t="s">
        <v>1816</v>
      </c>
      <c r="D2517">
        <v>6</v>
      </c>
      <c r="E2517">
        <v>74.83613407</v>
      </c>
      <c r="F2517">
        <v>59.085555999999997</v>
      </c>
      <c r="G2517">
        <v>28.178787400000001</v>
      </c>
      <c r="K2517">
        <f t="shared" si="240"/>
        <v>295.09562679999999</v>
      </c>
      <c r="L2517">
        <f t="shared" si="241"/>
        <v>196.8625031</v>
      </c>
      <c r="M2517" t="str">
        <f t="shared" si="242"/>
        <v>06240907_proc_01317.png</v>
      </c>
      <c r="N2517">
        <f t="shared" si="243"/>
        <v>6</v>
      </c>
      <c r="O2517">
        <f t="shared" si="244"/>
        <v>74.83613407</v>
      </c>
      <c r="P2517">
        <f t="shared" si="245"/>
        <v>59.085555999999997</v>
      </c>
    </row>
    <row r="2518" spans="1:16" x14ac:dyDescent="0.2">
      <c r="A2518">
        <v>0</v>
      </c>
      <c r="B2518">
        <v>0</v>
      </c>
      <c r="C2518" t="s">
        <v>1817</v>
      </c>
      <c r="D2518">
        <v>0</v>
      </c>
      <c r="E2518">
        <v>0</v>
      </c>
      <c r="F2518">
        <v>0</v>
      </c>
      <c r="G2518">
        <v>0</v>
      </c>
      <c r="K2518">
        <f t="shared" ref="K2518:K2581" si="246">IF($C2518=$C2519,IF($A2518=0,A2519),A2518)</f>
        <v>63.90171496</v>
      </c>
      <c r="L2518">
        <f t="shared" ref="L2518:L2581" si="247">IF($C2518=$C2519,IF($A2518=0,B2519),B2518)</f>
        <v>211.1379293</v>
      </c>
      <c r="M2518" t="str">
        <f t="shared" ref="M2518:M2581" si="248">IF($C2518=$C2519,IF($A2518=0,C2519),C2518)</f>
        <v>06240907_proc_01318.png</v>
      </c>
      <c r="N2518">
        <f t="shared" ref="N2518:N2581" si="249">IF($C2518=$C2519,IF($A2518=0,D2519),D2518)</f>
        <v>9</v>
      </c>
      <c r="O2518">
        <f t="shared" ref="O2518:O2581" si="250">IF($C2518=$C2519,IF($A2518=0,E2519),E2518)</f>
        <v>116.88017859999999</v>
      </c>
      <c r="P2518">
        <f t="shared" ref="P2518:P2581" si="251">IF($C2518=$C2519,IF($A2518=0,F2519),F2518)</f>
        <v>115.43743190000001</v>
      </c>
    </row>
    <row r="2519" spans="1:16" x14ac:dyDescent="0.2">
      <c r="A2519">
        <v>63.90171496</v>
      </c>
      <c r="B2519">
        <v>211.1379293</v>
      </c>
      <c r="C2519" t="s">
        <v>1817</v>
      </c>
      <c r="D2519">
        <v>9</v>
      </c>
      <c r="E2519">
        <v>116.88017859999999</v>
      </c>
      <c r="F2519">
        <v>115.43743190000001</v>
      </c>
      <c r="G2519">
        <v>-52.613699779999997</v>
      </c>
      <c r="K2519">
        <f t="shared" si="246"/>
        <v>63.90171496</v>
      </c>
      <c r="L2519">
        <f t="shared" si="247"/>
        <v>211.1379293</v>
      </c>
      <c r="M2519" t="str">
        <f t="shared" si="248"/>
        <v>06240907_proc_01318.png</v>
      </c>
      <c r="N2519">
        <f t="shared" si="249"/>
        <v>9</v>
      </c>
      <c r="O2519">
        <f t="shared" si="250"/>
        <v>116.88017859999999</v>
      </c>
      <c r="P2519">
        <f t="shared" si="251"/>
        <v>115.43743190000001</v>
      </c>
    </row>
    <row r="2520" spans="1:16" x14ac:dyDescent="0.2">
      <c r="A2520">
        <v>0</v>
      </c>
      <c r="B2520">
        <v>0</v>
      </c>
      <c r="C2520" t="s">
        <v>1818</v>
      </c>
      <c r="D2520">
        <v>0</v>
      </c>
      <c r="E2520">
        <v>0</v>
      </c>
      <c r="F2520">
        <v>0</v>
      </c>
      <c r="G2520">
        <v>0</v>
      </c>
      <c r="K2520">
        <f t="shared" si="246"/>
        <v>69.990940089999995</v>
      </c>
      <c r="L2520">
        <f t="shared" si="247"/>
        <v>213.1274986</v>
      </c>
      <c r="M2520" t="str">
        <f t="shared" si="248"/>
        <v>06240907_proc_01319.png</v>
      </c>
      <c r="N2520">
        <f t="shared" si="249"/>
        <v>9</v>
      </c>
      <c r="O2520">
        <f t="shared" si="250"/>
        <v>144.64093449999999</v>
      </c>
      <c r="P2520">
        <f t="shared" si="251"/>
        <v>113.41245069999999</v>
      </c>
    </row>
    <row r="2521" spans="1:16" x14ac:dyDescent="0.2">
      <c r="A2521">
        <v>69.990940089999995</v>
      </c>
      <c r="B2521">
        <v>213.1274986</v>
      </c>
      <c r="C2521" t="s">
        <v>1818</v>
      </c>
      <c r="D2521">
        <v>9</v>
      </c>
      <c r="E2521">
        <v>144.64093449999999</v>
      </c>
      <c r="F2521">
        <v>113.41245069999999</v>
      </c>
      <c r="G2521">
        <v>-71.293143939999993</v>
      </c>
      <c r="K2521" t="b">
        <f t="shared" si="246"/>
        <v>0</v>
      </c>
      <c r="L2521" t="b">
        <f t="shared" si="247"/>
        <v>0</v>
      </c>
      <c r="M2521" t="b">
        <f t="shared" si="248"/>
        <v>0</v>
      </c>
      <c r="N2521" t="b">
        <f t="shared" si="249"/>
        <v>0</v>
      </c>
      <c r="O2521" t="b">
        <f t="shared" si="250"/>
        <v>0</v>
      </c>
      <c r="P2521" t="b">
        <f t="shared" si="251"/>
        <v>0</v>
      </c>
    </row>
    <row r="2522" spans="1:16" x14ac:dyDescent="0.2">
      <c r="A2522">
        <v>306.52371979999998</v>
      </c>
      <c r="B2522">
        <v>333.76181789999998</v>
      </c>
      <c r="C2522" t="s">
        <v>1818</v>
      </c>
      <c r="D2522">
        <v>1</v>
      </c>
      <c r="E2522">
        <v>72.434893149999994</v>
      </c>
      <c r="F2522">
        <v>45.86836194</v>
      </c>
      <c r="G2522">
        <v>-68.710223290000002</v>
      </c>
      <c r="K2522" t="b">
        <f t="shared" si="246"/>
        <v>0</v>
      </c>
      <c r="L2522" t="b">
        <f t="shared" si="247"/>
        <v>0</v>
      </c>
      <c r="M2522" t="b">
        <f t="shared" si="248"/>
        <v>0</v>
      </c>
      <c r="N2522" t="b">
        <f t="shared" si="249"/>
        <v>0</v>
      </c>
      <c r="O2522" t="b">
        <f t="shared" si="250"/>
        <v>0</v>
      </c>
      <c r="P2522" t="b">
        <f t="shared" si="251"/>
        <v>0</v>
      </c>
    </row>
    <row r="2523" spans="1:16" x14ac:dyDescent="0.2">
      <c r="A2523">
        <v>314.43277990000001</v>
      </c>
      <c r="B2523">
        <v>54.678531649999996</v>
      </c>
      <c r="C2523" t="s">
        <v>1818</v>
      </c>
      <c r="D2523">
        <v>1.3333333329999999</v>
      </c>
      <c r="E2523">
        <v>46.305050540000003</v>
      </c>
      <c r="F2523">
        <v>46.978426810000002</v>
      </c>
      <c r="G2523">
        <v>-94.487484539999997</v>
      </c>
      <c r="K2523">
        <f t="shared" si="246"/>
        <v>314.43277990000001</v>
      </c>
      <c r="L2523">
        <f t="shared" si="247"/>
        <v>54.678531649999996</v>
      </c>
      <c r="M2523" t="str">
        <f t="shared" si="248"/>
        <v>06240907_proc_01319.png</v>
      </c>
      <c r="N2523">
        <f t="shared" si="249"/>
        <v>1.3333333329999999</v>
      </c>
      <c r="O2523">
        <f t="shared" si="250"/>
        <v>46.305050540000003</v>
      </c>
      <c r="P2523">
        <f t="shared" si="251"/>
        <v>46.978426810000002</v>
      </c>
    </row>
    <row r="2524" spans="1:16" x14ac:dyDescent="0.2">
      <c r="A2524">
        <v>0</v>
      </c>
      <c r="B2524">
        <v>0</v>
      </c>
      <c r="C2524" t="s">
        <v>1819</v>
      </c>
      <c r="D2524">
        <v>0</v>
      </c>
      <c r="E2524">
        <v>0</v>
      </c>
      <c r="F2524">
        <v>0</v>
      </c>
      <c r="G2524">
        <v>0</v>
      </c>
      <c r="K2524">
        <f t="shared" si="246"/>
        <v>0</v>
      </c>
      <c r="L2524">
        <f t="shared" si="247"/>
        <v>0</v>
      </c>
      <c r="M2524" t="str">
        <f t="shared" si="248"/>
        <v>06240907_proc_01320.png</v>
      </c>
      <c r="N2524">
        <f t="shared" si="249"/>
        <v>0</v>
      </c>
      <c r="O2524">
        <f t="shared" si="250"/>
        <v>0</v>
      </c>
      <c r="P2524">
        <f t="shared" si="251"/>
        <v>0</v>
      </c>
    </row>
    <row r="2525" spans="1:16" x14ac:dyDescent="0.2">
      <c r="A2525">
        <v>0</v>
      </c>
      <c r="B2525">
        <v>0</v>
      </c>
      <c r="C2525" t="s">
        <v>1820</v>
      </c>
      <c r="D2525">
        <v>0</v>
      </c>
      <c r="E2525">
        <v>0</v>
      </c>
      <c r="F2525">
        <v>0</v>
      </c>
      <c r="G2525">
        <v>0</v>
      </c>
      <c r="K2525">
        <f t="shared" si="246"/>
        <v>289.46354170000001</v>
      </c>
      <c r="L2525">
        <f t="shared" si="247"/>
        <v>187.16666670000001</v>
      </c>
      <c r="M2525" t="str">
        <f t="shared" si="248"/>
        <v>06240907_proc_01321.png</v>
      </c>
      <c r="N2525">
        <f t="shared" si="249"/>
        <v>5</v>
      </c>
      <c r="O2525">
        <f t="shared" si="250"/>
        <v>73.858562410000005</v>
      </c>
      <c r="P2525">
        <f t="shared" si="251"/>
        <v>73.904283750000005</v>
      </c>
    </row>
    <row r="2526" spans="1:16" x14ac:dyDescent="0.2">
      <c r="A2526">
        <v>289.46354170000001</v>
      </c>
      <c r="B2526">
        <v>187.16666670000001</v>
      </c>
      <c r="C2526" t="s">
        <v>1820</v>
      </c>
      <c r="D2526">
        <v>5</v>
      </c>
      <c r="E2526">
        <v>73.858562410000005</v>
      </c>
      <c r="F2526">
        <v>73.904283750000005</v>
      </c>
      <c r="G2526">
        <v>-32.834119200000004</v>
      </c>
      <c r="K2526">
        <f t="shared" si="246"/>
        <v>289.46354170000001</v>
      </c>
      <c r="L2526">
        <f t="shared" si="247"/>
        <v>187.16666670000001</v>
      </c>
      <c r="M2526" t="str">
        <f t="shared" si="248"/>
        <v>06240907_proc_01321.png</v>
      </c>
      <c r="N2526">
        <f t="shared" si="249"/>
        <v>5</v>
      </c>
      <c r="O2526">
        <f t="shared" si="250"/>
        <v>73.858562410000005</v>
      </c>
      <c r="P2526">
        <f t="shared" si="251"/>
        <v>73.904283750000005</v>
      </c>
    </row>
    <row r="2527" spans="1:16" x14ac:dyDescent="0.2">
      <c r="A2527">
        <v>0</v>
      </c>
      <c r="B2527">
        <v>0</v>
      </c>
      <c r="C2527" t="s">
        <v>1821</v>
      </c>
      <c r="D2527">
        <v>0</v>
      </c>
      <c r="E2527">
        <v>0</v>
      </c>
      <c r="F2527">
        <v>0</v>
      </c>
      <c r="G2527">
        <v>0</v>
      </c>
      <c r="K2527">
        <f t="shared" si="246"/>
        <v>0</v>
      </c>
      <c r="L2527">
        <f t="shared" si="247"/>
        <v>0</v>
      </c>
      <c r="M2527" t="str">
        <f t="shared" si="248"/>
        <v>06240907_proc_01322.png</v>
      </c>
      <c r="N2527">
        <f t="shared" si="249"/>
        <v>0</v>
      </c>
      <c r="O2527">
        <f t="shared" si="250"/>
        <v>0</v>
      </c>
      <c r="P2527">
        <f t="shared" si="251"/>
        <v>0</v>
      </c>
    </row>
    <row r="2528" spans="1:16" x14ac:dyDescent="0.2">
      <c r="A2528">
        <v>0</v>
      </c>
      <c r="B2528">
        <v>0</v>
      </c>
      <c r="C2528" t="s">
        <v>1822</v>
      </c>
      <c r="D2528">
        <v>0</v>
      </c>
      <c r="E2528">
        <v>0</v>
      </c>
      <c r="F2528">
        <v>0</v>
      </c>
      <c r="G2528">
        <v>0</v>
      </c>
      <c r="K2528">
        <f t="shared" si="246"/>
        <v>75.755989069999998</v>
      </c>
      <c r="L2528">
        <f t="shared" si="247"/>
        <v>220.86666869999999</v>
      </c>
      <c r="M2528" t="str">
        <f t="shared" si="248"/>
        <v>06240907_proc_01323.png</v>
      </c>
      <c r="N2528">
        <f t="shared" si="249"/>
        <v>6</v>
      </c>
      <c r="O2528">
        <f t="shared" si="250"/>
        <v>110.52810270000001</v>
      </c>
      <c r="P2528">
        <f t="shared" si="251"/>
        <v>111.0184282</v>
      </c>
    </row>
    <row r="2529" spans="1:16" x14ac:dyDescent="0.2">
      <c r="A2529">
        <v>75.755989069999998</v>
      </c>
      <c r="B2529">
        <v>220.86666869999999</v>
      </c>
      <c r="C2529" t="s">
        <v>1822</v>
      </c>
      <c r="D2529">
        <v>6</v>
      </c>
      <c r="E2529">
        <v>110.52810270000001</v>
      </c>
      <c r="F2529">
        <v>111.0184282</v>
      </c>
      <c r="G2529">
        <v>-71.431207959999995</v>
      </c>
      <c r="K2529" t="b">
        <f t="shared" si="246"/>
        <v>0</v>
      </c>
      <c r="L2529" t="b">
        <f t="shared" si="247"/>
        <v>0</v>
      </c>
      <c r="M2529" t="b">
        <f t="shared" si="248"/>
        <v>0</v>
      </c>
      <c r="N2529" t="b">
        <f t="shared" si="249"/>
        <v>0</v>
      </c>
      <c r="O2529" t="b">
        <f t="shared" si="250"/>
        <v>0</v>
      </c>
      <c r="P2529" t="b">
        <f t="shared" si="251"/>
        <v>0</v>
      </c>
    </row>
    <row r="2530" spans="1:16" x14ac:dyDescent="0.2">
      <c r="A2530">
        <v>292.4985413</v>
      </c>
      <c r="B2530">
        <v>192.89333500000001</v>
      </c>
      <c r="C2530" t="s">
        <v>1822</v>
      </c>
      <c r="D2530">
        <v>6.4</v>
      </c>
      <c r="E2530">
        <v>69.102115839999996</v>
      </c>
      <c r="F2530">
        <v>69.401859630000004</v>
      </c>
      <c r="G2530">
        <v>-79.783125889999994</v>
      </c>
      <c r="K2530">
        <f t="shared" si="246"/>
        <v>292.4985413</v>
      </c>
      <c r="L2530">
        <f t="shared" si="247"/>
        <v>192.89333500000001</v>
      </c>
      <c r="M2530" t="str">
        <f t="shared" si="248"/>
        <v>06240907_proc_01323.png</v>
      </c>
      <c r="N2530">
        <f t="shared" si="249"/>
        <v>6.4</v>
      </c>
      <c r="O2530">
        <f t="shared" si="250"/>
        <v>69.102115839999996</v>
      </c>
      <c r="P2530">
        <f t="shared" si="251"/>
        <v>69.401859630000004</v>
      </c>
    </row>
    <row r="2531" spans="1:16" x14ac:dyDescent="0.2">
      <c r="A2531">
        <v>0</v>
      </c>
      <c r="B2531">
        <v>0</v>
      </c>
      <c r="C2531" t="s">
        <v>1823</v>
      </c>
      <c r="D2531">
        <v>0</v>
      </c>
      <c r="E2531">
        <v>0</v>
      </c>
      <c r="F2531">
        <v>0</v>
      </c>
      <c r="G2531">
        <v>0</v>
      </c>
      <c r="K2531">
        <f t="shared" si="246"/>
        <v>79.242360430000005</v>
      </c>
      <c r="L2531">
        <f t="shared" si="247"/>
        <v>217.50555420000001</v>
      </c>
      <c r="M2531" t="str">
        <f t="shared" si="248"/>
        <v>06240907_proc_01324.png</v>
      </c>
      <c r="N2531">
        <f t="shared" si="249"/>
        <v>9</v>
      </c>
      <c r="O2531">
        <f t="shared" si="250"/>
        <v>107.25159600000001</v>
      </c>
      <c r="P2531">
        <f t="shared" si="251"/>
        <v>98.394840810000005</v>
      </c>
    </row>
    <row r="2532" spans="1:16" x14ac:dyDescent="0.2">
      <c r="A2532">
        <v>79.242360430000005</v>
      </c>
      <c r="B2532">
        <v>217.50555420000001</v>
      </c>
      <c r="C2532" t="s">
        <v>1823</v>
      </c>
      <c r="D2532">
        <v>9</v>
      </c>
      <c r="E2532">
        <v>107.25159600000001</v>
      </c>
      <c r="F2532">
        <v>98.394840810000005</v>
      </c>
      <c r="G2532">
        <v>-104.3101802</v>
      </c>
      <c r="K2532" t="b">
        <f t="shared" si="246"/>
        <v>0</v>
      </c>
      <c r="L2532" t="b">
        <f t="shared" si="247"/>
        <v>0</v>
      </c>
      <c r="M2532" t="b">
        <f t="shared" si="248"/>
        <v>0</v>
      </c>
      <c r="N2532" t="b">
        <f t="shared" si="249"/>
        <v>0</v>
      </c>
      <c r="O2532" t="b">
        <f t="shared" si="250"/>
        <v>0</v>
      </c>
      <c r="P2532" t="b">
        <f t="shared" si="251"/>
        <v>0</v>
      </c>
    </row>
    <row r="2533" spans="1:16" x14ac:dyDescent="0.2">
      <c r="A2533">
        <v>291.65927119999998</v>
      </c>
      <c r="B2533">
        <v>196.67916869999999</v>
      </c>
      <c r="C2533" t="s">
        <v>1823</v>
      </c>
      <c r="D2533">
        <v>8.75</v>
      </c>
      <c r="E2533">
        <v>73.228594709999996</v>
      </c>
      <c r="F2533">
        <v>70.734995789999999</v>
      </c>
      <c r="G2533">
        <v>25.02421197</v>
      </c>
      <c r="K2533">
        <f t="shared" si="246"/>
        <v>291.65927119999998</v>
      </c>
      <c r="L2533">
        <f t="shared" si="247"/>
        <v>196.67916869999999</v>
      </c>
      <c r="M2533" t="str">
        <f t="shared" si="248"/>
        <v>06240907_proc_01324.png</v>
      </c>
      <c r="N2533">
        <f t="shared" si="249"/>
        <v>8.75</v>
      </c>
      <c r="O2533">
        <f t="shared" si="250"/>
        <v>73.228594709999996</v>
      </c>
      <c r="P2533">
        <f t="shared" si="251"/>
        <v>70.734995789999999</v>
      </c>
    </row>
    <row r="2534" spans="1:16" x14ac:dyDescent="0.2">
      <c r="A2534">
        <v>0</v>
      </c>
      <c r="B2534">
        <v>0</v>
      </c>
      <c r="C2534" t="s">
        <v>1824</v>
      </c>
      <c r="D2534">
        <v>0</v>
      </c>
      <c r="E2534">
        <v>0</v>
      </c>
      <c r="F2534">
        <v>0</v>
      </c>
      <c r="G2534">
        <v>0</v>
      </c>
      <c r="K2534">
        <f t="shared" si="246"/>
        <v>78.206249999999997</v>
      </c>
      <c r="L2534">
        <f t="shared" si="247"/>
        <v>219.40625</v>
      </c>
      <c r="M2534" t="str">
        <f t="shared" si="248"/>
        <v>06240907_proc_01325.png</v>
      </c>
      <c r="N2534">
        <f t="shared" si="249"/>
        <v>9.6</v>
      </c>
      <c r="O2534">
        <f t="shared" si="250"/>
        <v>109.08180470000001</v>
      </c>
      <c r="P2534">
        <f t="shared" si="251"/>
        <v>106.3863399</v>
      </c>
    </row>
    <row r="2535" spans="1:16" x14ac:dyDescent="0.2">
      <c r="A2535">
        <v>78.206249999999997</v>
      </c>
      <c r="B2535">
        <v>219.40625</v>
      </c>
      <c r="C2535" t="s">
        <v>1824</v>
      </c>
      <c r="D2535">
        <v>9.6</v>
      </c>
      <c r="E2535">
        <v>109.08180470000001</v>
      </c>
      <c r="F2535">
        <v>106.3863399</v>
      </c>
      <c r="G2535">
        <v>-56.911891650000001</v>
      </c>
      <c r="K2535" t="b">
        <f t="shared" si="246"/>
        <v>0</v>
      </c>
      <c r="L2535" t="b">
        <f t="shared" si="247"/>
        <v>0</v>
      </c>
      <c r="M2535" t="b">
        <f t="shared" si="248"/>
        <v>0</v>
      </c>
      <c r="N2535" t="b">
        <f t="shared" si="249"/>
        <v>0</v>
      </c>
      <c r="O2535" t="b">
        <f t="shared" si="250"/>
        <v>0</v>
      </c>
      <c r="P2535" t="b">
        <f t="shared" si="251"/>
        <v>0</v>
      </c>
    </row>
    <row r="2536" spans="1:16" x14ac:dyDescent="0.2">
      <c r="A2536">
        <v>252.58854170000001</v>
      </c>
      <c r="B2536">
        <v>41.625</v>
      </c>
      <c r="C2536" t="s">
        <v>1824</v>
      </c>
      <c r="D2536">
        <v>2</v>
      </c>
      <c r="E2536">
        <v>39.099779429999998</v>
      </c>
      <c r="F2536">
        <v>36.578344829999999</v>
      </c>
      <c r="G2536">
        <v>-114.3718341</v>
      </c>
      <c r="K2536" t="b">
        <f t="shared" si="246"/>
        <v>0</v>
      </c>
      <c r="L2536" t="b">
        <f t="shared" si="247"/>
        <v>0</v>
      </c>
      <c r="M2536" t="b">
        <f t="shared" si="248"/>
        <v>0</v>
      </c>
      <c r="N2536" t="b">
        <f t="shared" si="249"/>
        <v>0</v>
      </c>
      <c r="O2536" t="b">
        <f t="shared" si="250"/>
        <v>0</v>
      </c>
      <c r="P2536" t="b">
        <f t="shared" si="251"/>
        <v>0</v>
      </c>
    </row>
    <row r="2537" spans="1:16" x14ac:dyDescent="0.2">
      <c r="A2537">
        <v>291.41666670000001</v>
      </c>
      <c r="B2537">
        <v>194.54427079999999</v>
      </c>
      <c r="C2537" t="s">
        <v>1824</v>
      </c>
      <c r="D2537">
        <v>9.5</v>
      </c>
      <c r="E2537">
        <v>75.727154389999995</v>
      </c>
      <c r="F2537">
        <v>74.763559700000002</v>
      </c>
      <c r="G2537">
        <v>-32.749598540000001</v>
      </c>
      <c r="K2537" t="b">
        <f t="shared" si="246"/>
        <v>0</v>
      </c>
      <c r="L2537" t="b">
        <f t="shared" si="247"/>
        <v>0</v>
      </c>
      <c r="M2537" t="b">
        <f t="shared" si="248"/>
        <v>0</v>
      </c>
      <c r="N2537" t="b">
        <f t="shared" si="249"/>
        <v>0</v>
      </c>
      <c r="O2537" t="b">
        <f t="shared" si="250"/>
        <v>0</v>
      </c>
      <c r="P2537" t="b">
        <f t="shared" si="251"/>
        <v>0</v>
      </c>
    </row>
    <row r="2538" spans="1:16" x14ac:dyDescent="0.2">
      <c r="A2538">
        <v>314.58854170000001</v>
      </c>
      <c r="B2538">
        <v>68.625</v>
      </c>
      <c r="C2538" t="s">
        <v>1824</v>
      </c>
      <c r="D2538">
        <v>3</v>
      </c>
      <c r="E2538">
        <v>34.088946190000001</v>
      </c>
      <c r="F2538">
        <v>36.541339049999998</v>
      </c>
      <c r="G2538">
        <v>6.1412554449999996</v>
      </c>
      <c r="K2538">
        <f t="shared" si="246"/>
        <v>314.58854170000001</v>
      </c>
      <c r="L2538">
        <f t="shared" si="247"/>
        <v>68.625</v>
      </c>
      <c r="M2538" t="str">
        <f t="shared" si="248"/>
        <v>06240907_proc_01325.png</v>
      </c>
      <c r="N2538">
        <f t="shared" si="249"/>
        <v>3</v>
      </c>
      <c r="O2538">
        <f t="shared" si="250"/>
        <v>34.088946190000001</v>
      </c>
      <c r="P2538">
        <f t="shared" si="251"/>
        <v>36.541339049999998</v>
      </c>
    </row>
    <row r="2539" spans="1:16" x14ac:dyDescent="0.2">
      <c r="A2539">
        <v>0</v>
      </c>
      <c r="B2539">
        <v>0</v>
      </c>
      <c r="C2539" t="s">
        <v>1825</v>
      </c>
      <c r="D2539">
        <v>0</v>
      </c>
      <c r="E2539">
        <v>0</v>
      </c>
      <c r="F2539">
        <v>0</v>
      </c>
      <c r="G2539">
        <v>0</v>
      </c>
      <c r="K2539">
        <f t="shared" si="246"/>
        <v>0</v>
      </c>
      <c r="L2539">
        <f t="shared" si="247"/>
        <v>0</v>
      </c>
      <c r="M2539" t="str">
        <f t="shared" si="248"/>
        <v>06240907_proc_01326.png</v>
      </c>
      <c r="N2539">
        <f t="shared" si="249"/>
        <v>0</v>
      </c>
      <c r="O2539">
        <f t="shared" si="250"/>
        <v>0</v>
      </c>
      <c r="P2539">
        <f t="shared" si="251"/>
        <v>0</v>
      </c>
    </row>
    <row r="2540" spans="1:16" x14ac:dyDescent="0.2">
      <c r="A2540">
        <v>0</v>
      </c>
      <c r="B2540">
        <v>0</v>
      </c>
      <c r="C2540" t="s">
        <v>1826</v>
      </c>
      <c r="D2540">
        <v>0</v>
      </c>
      <c r="E2540">
        <v>0</v>
      </c>
      <c r="F2540">
        <v>0</v>
      </c>
      <c r="G2540">
        <v>0</v>
      </c>
      <c r="K2540">
        <f t="shared" si="246"/>
        <v>89.065622970000007</v>
      </c>
      <c r="L2540">
        <f t="shared" si="247"/>
        <v>225.37221779999999</v>
      </c>
      <c r="M2540" t="str">
        <f t="shared" si="248"/>
        <v>06240907_proc_01327.png</v>
      </c>
      <c r="N2540">
        <f t="shared" si="249"/>
        <v>9.3333333330000006</v>
      </c>
      <c r="O2540">
        <f t="shared" si="250"/>
        <v>98.943924339999995</v>
      </c>
      <c r="P2540">
        <f t="shared" si="251"/>
        <v>94.749097599999999</v>
      </c>
    </row>
    <row r="2541" spans="1:16" x14ac:dyDescent="0.2">
      <c r="A2541">
        <v>89.065622970000007</v>
      </c>
      <c r="B2541">
        <v>225.37221779999999</v>
      </c>
      <c r="C2541" t="s">
        <v>1826</v>
      </c>
      <c r="D2541">
        <v>9.3333333330000006</v>
      </c>
      <c r="E2541">
        <v>98.943924339999995</v>
      </c>
      <c r="F2541">
        <v>94.749097599999999</v>
      </c>
      <c r="G2541">
        <v>-177.98481770000001</v>
      </c>
      <c r="K2541" t="b">
        <f t="shared" si="246"/>
        <v>0</v>
      </c>
      <c r="L2541" t="b">
        <f t="shared" si="247"/>
        <v>0</v>
      </c>
      <c r="M2541" t="b">
        <f t="shared" si="248"/>
        <v>0</v>
      </c>
      <c r="N2541" t="b">
        <f t="shared" si="249"/>
        <v>0</v>
      </c>
      <c r="O2541" t="b">
        <f t="shared" si="250"/>
        <v>0</v>
      </c>
      <c r="P2541" t="b">
        <f t="shared" si="251"/>
        <v>0</v>
      </c>
    </row>
    <row r="2542" spans="1:16" x14ac:dyDescent="0.2">
      <c r="A2542">
        <v>290.91843669999997</v>
      </c>
      <c r="B2542">
        <v>194.1012217</v>
      </c>
      <c r="C2542" t="s">
        <v>1826</v>
      </c>
      <c r="D2542">
        <v>8.3333333330000006</v>
      </c>
      <c r="E2542">
        <v>73.256546139999998</v>
      </c>
      <c r="F2542">
        <v>72.68205639</v>
      </c>
      <c r="G2542">
        <v>92.380998640000001</v>
      </c>
      <c r="K2542">
        <f t="shared" si="246"/>
        <v>290.91843669999997</v>
      </c>
      <c r="L2542">
        <f t="shared" si="247"/>
        <v>194.1012217</v>
      </c>
      <c r="M2542" t="str">
        <f t="shared" si="248"/>
        <v>06240907_proc_01327.png</v>
      </c>
      <c r="N2542">
        <f t="shared" si="249"/>
        <v>8.3333333330000006</v>
      </c>
      <c r="O2542">
        <f t="shared" si="250"/>
        <v>73.256546139999998</v>
      </c>
      <c r="P2542">
        <f t="shared" si="251"/>
        <v>72.68205639</v>
      </c>
    </row>
    <row r="2543" spans="1:16" x14ac:dyDescent="0.2">
      <c r="A2543">
        <v>0</v>
      </c>
      <c r="B2543">
        <v>0</v>
      </c>
      <c r="C2543" t="s">
        <v>1827</v>
      </c>
      <c r="D2543">
        <v>0</v>
      </c>
      <c r="E2543">
        <v>0</v>
      </c>
      <c r="F2543">
        <v>0</v>
      </c>
      <c r="G2543">
        <v>0</v>
      </c>
      <c r="K2543">
        <f t="shared" si="246"/>
        <v>92.680330909999995</v>
      </c>
      <c r="L2543">
        <f t="shared" si="247"/>
        <v>221.66689550000001</v>
      </c>
      <c r="M2543" t="str">
        <f t="shared" si="248"/>
        <v>06240907_proc_01328.png</v>
      </c>
      <c r="N2543">
        <f t="shared" si="249"/>
        <v>9.3333333330000006</v>
      </c>
      <c r="O2543">
        <f t="shared" si="250"/>
        <v>106.6190951</v>
      </c>
      <c r="P2543">
        <f t="shared" si="251"/>
        <v>95.145243730000004</v>
      </c>
    </row>
    <row r="2544" spans="1:16" x14ac:dyDescent="0.2">
      <c r="A2544">
        <v>92.680330909999995</v>
      </c>
      <c r="B2544">
        <v>221.66689550000001</v>
      </c>
      <c r="C2544" t="s">
        <v>1827</v>
      </c>
      <c r="D2544">
        <v>9.3333333330000006</v>
      </c>
      <c r="E2544">
        <v>106.6190951</v>
      </c>
      <c r="F2544">
        <v>95.145243730000004</v>
      </c>
      <c r="G2544">
        <v>-134.72713300000001</v>
      </c>
      <c r="K2544" t="b">
        <f t="shared" si="246"/>
        <v>0</v>
      </c>
      <c r="L2544" t="b">
        <f t="shared" si="247"/>
        <v>0</v>
      </c>
      <c r="M2544" t="b">
        <f t="shared" si="248"/>
        <v>0</v>
      </c>
      <c r="N2544" t="b">
        <f t="shared" si="249"/>
        <v>0</v>
      </c>
      <c r="O2544" t="b">
        <f t="shared" si="250"/>
        <v>0</v>
      </c>
      <c r="P2544" t="b">
        <f t="shared" si="251"/>
        <v>0</v>
      </c>
    </row>
    <row r="2545" spans="1:16" x14ac:dyDescent="0.2">
      <c r="A2545">
        <v>289.9317322</v>
      </c>
      <c r="B2545">
        <v>191.253184</v>
      </c>
      <c r="C2545" t="s">
        <v>1827</v>
      </c>
      <c r="D2545">
        <v>7.6666666670000003</v>
      </c>
      <c r="E2545">
        <v>72.373734519999999</v>
      </c>
      <c r="F2545">
        <v>70.845965899999996</v>
      </c>
      <c r="G2545">
        <v>173.2706848</v>
      </c>
      <c r="K2545">
        <f t="shared" si="246"/>
        <v>289.9317322</v>
      </c>
      <c r="L2545">
        <f t="shared" si="247"/>
        <v>191.253184</v>
      </c>
      <c r="M2545" t="str">
        <f t="shared" si="248"/>
        <v>06240907_proc_01328.png</v>
      </c>
      <c r="N2545">
        <f t="shared" si="249"/>
        <v>7.6666666670000003</v>
      </c>
      <c r="O2545">
        <f t="shared" si="250"/>
        <v>72.373734519999999</v>
      </c>
      <c r="P2545">
        <f t="shared" si="251"/>
        <v>70.845965899999996</v>
      </c>
    </row>
    <row r="2546" spans="1:16" x14ac:dyDescent="0.2">
      <c r="A2546">
        <v>0</v>
      </c>
      <c r="B2546">
        <v>0</v>
      </c>
      <c r="C2546" t="s">
        <v>1828</v>
      </c>
      <c r="D2546">
        <v>0</v>
      </c>
      <c r="E2546">
        <v>0</v>
      </c>
      <c r="F2546">
        <v>0</v>
      </c>
      <c r="G2546">
        <v>0</v>
      </c>
      <c r="K2546">
        <f t="shared" si="246"/>
        <v>0</v>
      </c>
      <c r="L2546">
        <f t="shared" si="247"/>
        <v>0</v>
      </c>
      <c r="M2546" t="str">
        <f t="shared" si="248"/>
        <v>06240907_proc_01329.png</v>
      </c>
      <c r="N2546">
        <f t="shared" si="249"/>
        <v>0</v>
      </c>
      <c r="O2546">
        <f t="shared" si="250"/>
        <v>0</v>
      </c>
      <c r="P2546">
        <f t="shared" si="251"/>
        <v>0</v>
      </c>
    </row>
    <row r="2547" spans="1:16" x14ac:dyDescent="0.2">
      <c r="A2547">
        <v>0</v>
      </c>
      <c r="B2547">
        <v>0</v>
      </c>
      <c r="C2547" t="s">
        <v>1829</v>
      </c>
      <c r="D2547">
        <v>0</v>
      </c>
      <c r="E2547">
        <v>0</v>
      </c>
      <c r="F2547">
        <v>0</v>
      </c>
      <c r="G2547">
        <v>0</v>
      </c>
      <c r="K2547">
        <f t="shared" si="246"/>
        <v>0</v>
      </c>
      <c r="L2547">
        <f t="shared" si="247"/>
        <v>0</v>
      </c>
      <c r="M2547" t="str">
        <f t="shared" si="248"/>
        <v>06240907_proc_01331.png</v>
      </c>
      <c r="N2547">
        <f t="shared" si="249"/>
        <v>0</v>
      </c>
      <c r="O2547">
        <f t="shared" si="250"/>
        <v>0</v>
      </c>
      <c r="P2547">
        <f t="shared" si="251"/>
        <v>0</v>
      </c>
    </row>
    <row r="2548" spans="1:16" x14ac:dyDescent="0.2">
      <c r="A2548">
        <v>0</v>
      </c>
      <c r="B2548">
        <v>0</v>
      </c>
      <c r="C2548" t="s">
        <v>1830</v>
      </c>
      <c r="D2548">
        <v>0</v>
      </c>
      <c r="E2548">
        <v>0</v>
      </c>
      <c r="F2548">
        <v>0</v>
      </c>
      <c r="G2548">
        <v>0</v>
      </c>
      <c r="K2548">
        <f t="shared" si="246"/>
        <v>0</v>
      </c>
      <c r="L2548">
        <f t="shared" si="247"/>
        <v>0</v>
      </c>
      <c r="M2548" t="str">
        <f t="shared" si="248"/>
        <v>06240907_proc_01332.png</v>
      </c>
      <c r="N2548">
        <f t="shared" si="249"/>
        <v>0</v>
      </c>
      <c r="O2548">
        <f t="shared" si="250"/>
        <v>0</v>
      </c>
      <c r="P2548">
        <f t="shared" si="251"/>
        <v>0</v>
      </c>
    </row>
    <row r="2549" spans="1:16" x14ac:dyDescent="0.2">
      <c r="A2549">
        <v>0</v>
      </c>
      <c r="B2549">
        <v>0</v>
      </c>
      <c r="C2549" t="s">
        <v>1831</v>
      </c>
      <c r="D2549">
        <v>0</v>
      </c>
      <c r="E2549">
        <v>0</v>
      </c>
      <c r="F2549">
        <v>0</v>
      </c>
      <c r="G2549">
        <v>0</v>
      </c>
      <c r="K2549">
        <f t="shared" si="246"/>
        <v>61.755522409999998</v>
      </c>
      <c r="L2549">
        <f t="shared" si="247"/>
        <v>213.85576380000001</v>
      </c>
      <c r="M2549" t="str">
        <f t="shared" si="248"/>
        <v>06240907_proc_01333.png</v>
      </c>
      <c r="N2549">
        <f t="shared" si="249"/>
        <v>1.6666666670000001</v>
      </c>
      <c r="O2549">
        <f t="shared" si="250"/>
        <v>145.27585149999999</v>
      </c>
      <c r="P2549">
        <f t="shared" si="251"/>
        <v>103.46302420000001</v>
      </c>
    </row>
    <row r="2550" spans="1:16" x14ac:dyDescent="0.2">
      <c r="A2550">
        <v>61.755522409999998</v>
      </c>
      <c r="B2550">
        <v>213.85576380000001</v>
      </c>
      <c r="C2550" t="s">
        <v>1831</v>
      </c>
      <c r="D2550">
        <v>1.6666666670000001</v>
      </c>
      <c r="E2550">
        <v>145.27585149999999</v>
      </c>
      <c r="F2550">
        <v>103.46302420000001</v>
      </c>
      <c r="G2550">
        <v>-8.2202995439999995</v>
      </c>
      <c r="K2550" t="b">
        <f t="shared" si="246"/>
        <v>0</v>
      </c>
      <c r="L2550" t="b">
        <f t="shared" si="247"/>
        <v>0</v>
      </c>
      <c r="M2550" t="b">
        <f t="shared" si="248"/>
        <v>0</v>
      </c>
      <c r="N2550" t="b">
        <f t="shared" si="249"/>
        <v>0</v>
      </c>
      <c r="O2550" t="b">
        <f t="shared" si="250"/>
        <v>0</v>
      </c>
      <c r="P2550" t="b">
        <f t="shared" si="251"/>
        <v>0</v>
      </c>
    </row>
    <row r="2551" spans="1:16" x14ac:dyDescent="0.2">
      <c r="A2551">
        <v>243.62214660000001</v>
      </c>
      <c r="B2551">
        <v>39.756393430000003</v>
      </c>
      <c r="C2551" t="s">
        <v>1831</v>
      </c>
      <c r="D2551">
        <v>1.25</v>
      </c>
      <c r="E2551">
        <v>35.014263290000002</v>
      </c>
      <c r="F2551">
        <v>30.305307559999999</v>
      </c>
      <c r="G2551">
        <v>-126.78675680000001</v>
      </c>
      <c r="K2551" t="b">
        <f t="shared" si="246"/>
        <v>0</v>
      </c>
      <c r="L2551" t="b">
        <f t="shared" si="247"/>
        <v>0</v>
      </c>
      <c r="M2551" t="b">
        <f t="shared" si="248"/>
        <v>0</v>
      </c>
      <c r="N2551" t="b">
        <f t="shared" si="249"/>
        <v>0</v>
      </c>
      <c r="O2551" t="b">
        <f t="shared" si="250"/>
        <v>0</v>
      </c>
      <c r="P2551" t="b">
        <f t="shared" si="251"/>
        <v>0</v>
      </c>
    </row>
    <row r="2552" spans="1:16" x14ac:dyDescent="0.2">
      <c r="A2552">
        <v>293.80822749999999</v>
      </c>
      <c r="B2552">
        <v>198.82810720000001</v>
      </c>
      <c r="C2552" t="s">
        <v>1831</v>
      </c>
      <c r="D2552">
        <v>2</v>
      </c>
      <c r="E2552">
        <v>76.898075860000006</v>
      </c>
      <c r="F2552">
        <v>63.537119699999998</v>
      </c>
      <c r="G2552">
        <v>13.75839581</v>
      </c>
      <c r="K2552" t="b">
        <f t="shared" si="246"/>
        <v>0</v>
      </c>
      <c r="L2552" t="b">
        <f t="shared" si="247"/>
        <v>0</v>
      </c>
      <c r="M2552" t="b">
        <f t="shared" si="248"/>
        <v>0</v>
      </c>
      <c r="N2552" t="b">
        <f t="shared" si="249"/>
        <v>0</v>
      </c>
      <c r="O2552" t="b">
        <f t="shared" si="250"/>
        <v>0</v>
      </c>
      <c r="P2552" t="b">
        <f t="shared" si="251"/>
        <v>0</v>
      </c>
    </row>
    <row r="2553" spans="1:16" x14ac:dyDescent="0.2">
      <c r="A2553">
        <v>311.4051331</v>
      </c>
      <c r="B2553">
        <v>67.68975906</v>
      </c>
      <c r="C2553" t="s">
        <v>1831</v>
      </c>
      <c r="D2553">
        <v>1.6</v>
      </c>
      <c r="E2553">
        <v>55.827595860000002</v>
      </c>
      <c r="F2553">
        <v>36.577299719999999</v>
      </c>
      <c r="G2553">
        <v>19.250278519999998</v>
      </c>
      <c r="K2553">
        <f t="shared" si="246"/>
        <v>311.4051331</v>
      </c>
      <c r="L2553">
        <f t="shared" si="247"/>
        <v>67.68975906</v>
      </c>
      <c r="M2553" t="str">
        <f t="shared" si="248"/>
        <v>06240907_proc_01333.png</v>
      </c>
      <c r="N2553">
        <f t="shared" si="249"/>
        <v>1.6</v>
      </c>
      <c r="O2553">
        <f t="shared" si="250"/>
        <v>55.827595860000002</v>
      </c>
      <c r="P2553">
        <f t="shared" si="251"/>
        <v>36.577299719999999</v>
      </c>
    </row>
    <row r="2554" spans="1:16" x14ac:dyDescent="0.2">
      <c r="A2554">
        <v>0</v>
      </c>
      <c r="B2554">
        <v>0</v>
      </c>
      <c r="C2554" t="s">
        <v>1832</v>
      </c>
      <c r="D2554">
        <v>0</v>
      </c>
      <c r="E2554">
        <v>0</v>
      </c>
      <c r="F2554">
        <v>0</v>
      </c>
      <c r="G2554">
        <v>0</v>
      </c>
      <c r="K2554">
        <f t="shared" si="246"/>
        <v>78.216499330000005</v>
      </c>
      <c r="L2554">
        <f t="shared" si="247"/>
        <v>215.33082959999999</v>
      </c>
      <c r="M2554" t="str">
        <f t="shared" si="248"/>
        <v>06240907_proc_01334.png</v>
      </c>
      <c r="N2554">
        <f t="shared" si="249"/>
        <v>5.25</v>
      </c>
      <c r="O2554">
        <f t="shared" si="250"/>
        <v>100.3446679</v>
      </c>
      <c r="P2554">
        <f t="shared" si="251"/>
        <v>86.44404969</v>
      </c>
    </row>
    <row r="2555" spans="1:16" x14ac:dyDescent="0.2">
      <c r="A2555">
        <v>78.216499330000005</v>
      </c>
      <c r="B2555">
        <v>215.33082959999999</v>
      </c>
      <c r="C2555" t="s">
        <v>1832</v>
      </c>
      <c r="D2555">
        <v>5.25</v>
      </c>
      <c r="E2555">
        <v>100.3446679</v>
      </c>
      <c r="F2555">
        <v>86.44404969</v>
      </c>
      <c r="G2555">
        <v>130.19438729999999</v>
      </c>
      <c r="K2555" t="b">
        <f t="shared" si="246"/>
        <v>0</v>
      </c>
      <c r="L2555" t="b">
        <f t="shared" si="247"/>
        <v>0</v>
      </c>
      <c r="M2555" t="b">
        <f t="shared" si="248"/>
        <v>0</v>
      </c>
      <c r="N2555" t="b">
        <f t="shared" si="249"/>
        <v>0</v>
      </c>
      <c r="O2555" t="b">
        <f t="shared" si="250"/>
        <v>0</v>
      </c>
      <c r="P2555" t="b">
        <f t="shared" si="251"/>
        <v>0</v>
      </c>
    </row>
    <row r="2556" spans="1:16" x14ac:dyDescent="0.2">
      <c r="A2556">
        <v>252.02604170000001</v>
      </c>
      <c r="B2556">
        <v>35.369791669999998</v>
      </c>
      <c r="C2556" t="s">
        <v>1832</v>
      </c>
      <c r="D2556">
        <v>1.3333333329999999</v>
      </c>
      <c r="E2556">
        <v>43.15357332</v>
      </c>
      <c r="F2556">
        <v>34.602348910000003</v>
      </c>
      <c r="G2556">
        <v>-121.3863415</v>
      </c>
      <c r="K2556" t="b">
        <f t="shared" si="246"/>
        <v>0</v>
      </c>
      <c r="L2556" t="b">
        <f t="shared" si="247"/>
        <v>0</v>
      </c>
      <c r="M2556" t="b">
        <f t="shared" si="248"/>
        <v>0</v>
      </c>
      <c r="N2556" t="b">
        <f t="shared" si="249"/>
        <v>0</v>
      </c>
      <c r="O2556" t="b">
        <f t="shared" si="250"/>
        <v>0</v>
      </c>
      <c r="P2556" t="b">
        <f t="shared" si="251"/>
        <v>0</v>
      </c>
    </row>
    <row r="2557" spans="1:16" x14ac:dyDescent="0.2">
      <c r="A2557">
        <v>290.3761495</v>
      </c>
      <c r="B2557">
        <v>194.78087869999999</v>
      </c>
      <c r="C2557" t="s">
        <v>1832</v>
      </c>
      <c r="D2557">
        <v>4.1666666670000003</v>
      </c>
      <c r="E2557">
        <v>75.221168919999997</v>
      </c>
      <c r="F2557">
        <v>70.172221429999993</v>
      </c>
      <c r="G2557">
        <v>45.769941950000003</v>
      </c>
      <c r="K2557" t="b">
        <f t="shared" si="246"/>
        <v>0</v>
      </c>
      <c r="L2557" t="b">
        <f t="shared" si="247"/>
        <v>0</v>
      </c>
      <c r="M2557" t="b">
        <f t="shared" si="248"/>
        <v>0</v>
      </c>
      <c r="N2557" t="b">
        <f t="shared" si="249"/>
        <v>0</v>
      </c>
      <c r="O2557" t="b">
        <f t="shared" si="250"/>
        <v>0</v>
      </c>
      <c r="P2557" t="b">
        <f t="shared" si="251"/>
        <v>0</v>
      </c>
    </row>
    <row r="2558" spans="1:16" x14ac:dyDescent="0.2">
      <c r="A2558">
        <v>311.69270829999999</v>
      </c>
      <c r="B2558">
        <v>65.369791669999998</v>
      </c>
      <c r="C2558" t="s">
        <v>1832</v>
      </c>
      <c r="D2558">
        <v>1</v>
      </c>
      <c r="E2558">
        <v>40.623372250000003</v>
      </c>
      <c r="F2558">
        <v>30.547189119999999</v>
      </c>
      <c r="G2558">
        <v>-129.62411979999999</v>
      </c>
      <c r="K2558">
        <f t="shared" si="246"/>
        <v>311.69270829999999</v>
      </c>
      <c r="L2558">
        <f t="shared" si="247"/>
        <v>65.369791669999998</v>
      </c>
      <c r="M2558" t="str">
        <f t="shared" si="248"/>
        <v>06240907_proc_01334.png</v>
      </c>
      <c r="N2558">
        <f t="shared" si="249"/>
        <v>1</v>
      </c>
      <c r="O2558">
        <f t="shared" si="250"/>
        <v>40.623372250000003</v>
      </c>
      <c r="P2558">
        <f t="shared" si="251"/>
        <v>30.547189119999999</v>
      </c>
    </row>
    <row r="2559" spans="1:16" x14ac:dyDescent="0.2">
      <c r="A2559">
        <v>0</v>
      </c>
      <c r="B2559">
        <v>0</v>
      </c>
      <c r="C2559" t="s">
        <v>1833</v>
      </c>
      <c r="D2559">
        <v>0</v>
      </c>
      <c r="E2559">
        <v>0</v>
      </c>
      <c r="F2559">
        <v>0</v>
      </c>
      <c r="G2559">
        <v>0</v>
      </c>
      <c r="K2559">
        <f t="shared" si="246"/>
        <v>81.414631270000001</v>
      </c>
      <c r="L2559">
        <f t="shared" si="247"/>
        <v>215.90255740000001</v>
      </c>
      <c r="M2559" t="str">
        <f t="shared" si="248"/>
        <v>06240907_proc_01335.png</v>
      </c>
      <c r="N2559">
        <f t="shared" si="249"/>
        <v>7.8</v>
      </c>
      <c r="O2559">
        <f t="shared" si="250"/>
        <v>131.76400240000001</v>
      </c>
      <c r="P2559">
        <f t="shared" si="251"/>
        <v>95.704839340000007</v>
      </c>
    </row>
    <row r="2560" spans="1:16" x14ac:dyDescent="0.2">
      <c r="A2560">
        <v>81.414631270000001</v>
      </c>
      <c r="B2560">
        <v>215.90255740000001</v>
      </c>
      <c r="C2560" t="s">
        <v>1833</v>
      </c>
      <c r="D2560">
        <v>7.8</v>
      </c>
      <c r="E2560">
        <v>131.76400240000001</v>
      </c>
      <c r="F2560">
        <v>95.704839340000007</v>
      </c>
      <c r="G2560">
        <v>-98.515731860000002</v>
      </c>
      <c r="K2560" t="b">
        <f t="shared" si="246"/>
        <v>0</v>
      </c>
      <c r="L2560" t="b">
        <f t="shared" si="247"/>
        <v>0</v>
      </c>
      <c r="M2560" t="b">
        <f t="shared" si="248"/>
        <v>0</v>
      </c>
      <c r="N2560" t="b">
        <f t="shared" si="249"/>
        <v>0</v>
      </c>
      <c r="O2560" t="b">
        <f t="shared" si="250"/>
        <v>0</v>
      </c>
      <c r="P2560" t="b">
        <f t="shared" si="251"/>
        <v>0</v>
      </c>
    </row>
    <row r="2561" spans="1:16" x14ac:dyDescent="0.2">
      <c r="A2561">
        <v>252.35325109999999</v>
      </c>
      <c r="B2561">
        <v>34.54022217</v>
      </c>
      <c r="C2561" t="s">
        <v>1833</v>
      </c>
      <c r="D2561">
        <v>1.3333333329999999</v>
      </c>
      <c r="E2561">
        <v>61.471742829999997</v>
      </c>
      <c r="F2561">
        <v>36.862397270000002</v>
      </c>
      <c r="G2561">
        <v>-157.39082020000001</v>
      </c>
      <c r="K2561" t="b">
        <f t="shared" si="246"/>
        <v>0</v>
      </c>
      <c r="L2561" t="b">
        <f t="shared" si="247"/>
        <v>0</v>
      </c>
      <c r="M2561" t="b">
        <f t="shared" si="248"/>
        <v>0</v>
      </c>
      <c r="N2561" t="b">
        <f t="shared" si="249"/>
        <v>0</v>
      </c>
      <c r="O2561" t="b">
        <f t="shared" si="250"/>
        <v>0</v>
      </c>
      <c r="P2561" t="b">
        <f t="shared" si="251"/>
        <v>0</v>
      </c>
    </row>
    <row r="2562" spans="1:16" x14ac:dyDescent="0.2">
      <c r="A2562">
        <v>289.03193970000001</v>
      </c>
      <c r="B2562">
        <v>193.22952269999999</v>
      </c>
      <c r="C2562" t="s">
        <v>1833</v>
      </c>
      <c r="D2562">
        <v>7.2</v>
      </c>
      <c r="E2562">
        <v>95.094101219999999</v>
      </c>
      <c r="F2562">
        <v>71.876532870000005</v>
      </c>
      <c r="G2562">
        <v>-25.944298849999999</v>
      </c>
      <c r="K2562" t="b">
        <f t="shared" si="246"/>
        <v>0</v>
      </c>
      <c r="L2562" t="b">
        <f t="shared" si="247"/>
        <v>0</v>
      </c>
      <c r="M2562" t="b">
        <f t="shared" si="248"/>
        <v>0</v>
      </c>
      <c r="N2562" t="b">
        <f t="shared" si="249"/>
        <v>0</v>
      </c>
      <c r="O2562" t="b">
        <f t="shared" si="250"/>
        <v>0</v>
      </c>
      <c r="P2562" t="b">
        <f t="shared" si="251"/>
        <v>0</v>
      </c>
    </row>
    <row r="2563" spans="1:16" x14ac:dyDescent="0.2">
      <c r="A2563">
        <v>313.08274080000001</v>
      </c>
      <c r="B2563">
        <v>64.524141790000002</v>
      </c>
      <c r="C2563" t="s">
        <v>1833</v>
      </c>
      <c r="D2563">
        <v>1.25</v>
      </c>
      <c r="E2563">
        <v>47.613015580000003</v>
      </c>
      <c r="F2563">
        <v>30.54659951</v>
      </c>
      <c r="G2563">
        <v>-165.7040236</v>
      </c>
      <c r="K2563">
        <f t="shared" si="246"/>
        <v>313.08274080000001</v>
      </c>
      <c r="L2563">
        <f t="shared" si="247"/>
        <v>64.524141790000002</v>
      </c>
      <c r="M2563" t="str">
        <f t="shared" si="248"/>
        <v>06240907_proc_01335.png</v>
      </c>
      <c r="N2563">
        <f t="shared" si="249"/>
        <v>1.25</v>
      </c>
      <c r="O2563">
        <f t="shared" si="250"/>
        <v>47.613015580000003</v>
      </c>
      <c r="P2563">
        <f t="shared" si="251"/>
        <v>30.54659951</v>
      </c>
    </row>
    <row r="2564" spans="1:16" x14ac:dyDescent="0.2">
      <c r="A2564">
        <v>0</v>
      </c>
      <c r="B2564">
        <v>0</v>
      </c>
      <c r="C2564" t="s">
        <v>1834</v>
      </c>
      <c r="D2564">
        <v>0</v>
      </c>
      <c r="E2564">
        <v>0</v>
      </c>
      <c r="F2564">
        <v>0</v>
      </c>
      <c r="G2564">
        <v>0</v>
      </c>
      <c r="K2564">
        <f t="shared" si="246"/>
        <v>0</v>
      </c>
      <c r="L2564">
        <f t="shared" si="247"/>
        <v>0</v>
      </c>
      <c r="M2564" t="str">
        <f t="shared" si="248"/>
        <v>06240907_proc_01336.png</v>
      </c>
      <c r="N2564">
        <f t="shared" si="249"/>
        <v>0</v>
      </c>
      <c r="O2564">
        <f t="shared" si="250"/>
        <v>0</v>
      </c>
      <c r="P2564">
        <f t="shared" si="251"/>
        <v>0</v>
      </c>
    </row>
    <row r="2565" spans="1:16" x14ac:dyDescent="0.2">
      <c r="A2565">
        <v>0</v>
      </c>
      <c r="B2565">
        <v>0</v>
      </c>
      <c r="C2565" t="s">
        <v>1835</v>
      </c>
      <c r="D2565">
        <v>0</v>
      </c>
      <c r="E2565">
        <v>0</v>
      </c>
      <c r="F2565">
        <v>0</v>
      </c>
      <c r="G2565">
        <v>0</v>
      </c>
      <c r="K2565">
        <f t="shared" si="246"/>
        <v>82.422917679999998</v>
      </c>
      <c r="L2565">
        <f t="shared" si="247"/>
        <v>223.16666670000001</v>
      </c>
      <c r="M2565" t="str">
        <f t="shared" si="248"/>
        <v>06240907_proc_01337.png</v>
      </c>
      <c r="N2565">
        <f t="shared" si="249"/>
        <v>11</v>
      </c>
      <c r="O2565">
        <f t="shared" si="250"/>
        <v>102.4214319</v>
      </c>
      <c r="P2565">
        <f t="shared" si="251"/>
        <v>93.912632860000002</v>
      </c>
    </row>
    <row r="2566" spans="1:16" x14ac:dyDescent="0.2">
      <c r="A2566">
        <v>82.422917679999998</v>
      </c>
      <c r="B2566">
        <v>223.16666670000001</v>
      </c>
      <c r="C2566" t="s">
        <v>1835</v>
      </c>
      <c r="D2566">
        <v>11</v>
      </c>
      <c r="E2566">
        <v>102.4214319</v>
      </c>
      <c r="F2566">
        <v>93.912632860000002</v>
      </c>
      <c r="G2566">
        <v>-70.03179471</v>
      </c>
      <c r="K2566" t="b">
        <f t="shared" si="246"/>
        <v>0</v>
      </c>
      <c r="L2566" t="b">
        <f t="shared" si="247"/>
        <v>0</v>
      </c>
      <c r="M2566" t="b">
        <f t="shared" si="248"/>
        <v>0</v>
      </c>
      <c r="N2566" t="b">
        <f t="shared" si="249"/>
        <v>0</v>
      </c>
      <c r="O2566" t="b">
        <f t="shared" si="250"/>
        <v>0</v>
      </c>
      <c r="P2566" t="b">
        <f t="shared" si="251"/>
        <v>0</v>
      </c>
    </row>
    <row r="2567" spans="1:16" x14ac:dyDescent="0.2">
      <c r="A2567">
        <v>293.42291260000002</v>
      </c>
      <c r="B2567">
        <v>193.83333329999999</v>
      </c>
      <c r="C2567" t="s">
        <v>1835</v>
      </c>
      <c r="D2567">
        <v>10.33333333</v>
      </c>
      <c r="E2567">
        <v>77.034244090000001</v>
      </c>
      <c r="F2567">
        <v>75.131888599999996</v>
      </c>
      <c r="G2567">
        <v>-86.752841430000004</v>
      </c>
      <c r="K2567">
        <f t="shared" si="246"/>
        <v>293.42291260000002</v>
      </c>
      <c r="L2567">
        <f t="shared" si="247"/>
        <v>193.83333329999999</v>
      </c>
      <c r="M2567" t="str">
        <f t="shared" si="248"/>
        <v>06240907_proc_01337.png</v>
      </c>
      <c r="N2567">
        <f t="shared" si="249"/>
        <v>10.33333333</v>
      </c>
      <c r="O2567">
        <f t="shared" si="250"/>
        <v>77.034244090000001</v>
      </c>
      <c r="P2567">
        <f t="shared" si="251"/>
        <v>75.131888599999996</v>
      </c>
    </row>
    <row r="2568" spans="1:16" x14ac:dyDescent="0.2">
      <c r="A2568">
        <v>0</v>
      </c>
      <c r="B2568">
        <v>0</v>
      </c>
      <c r="C2568" t="s">
        <v>1836</v>
      </c>
      <c r="D2568">
        <v>0</v>
      </c>
      <c r="E2568">
        <v>0</v>
      </c>
      <c r="F2568">
        <v>0</v>
      </c>
      <c r="G2568">
        <v>0</v>
      </c>
      <c r="K2568">
        <f t="shared" si="246"/>
        <v>83.53125</v>
      </c>
      <c r="L2568">
        <f t="shared" si="247"/>
        <v>212.41666670000001</v>
      </c>
      <c r="M2568" t="str">
        <f t="shared" si="248"/>
        <v>06240907_proc_01338.png</v>
      </c>
      <c r="N2568">
        <f t="shared" si="249"/>
        <v>11</v>
      </c>
      <c r="O2568">
        <f t="shared" si="250"/>
        <v>113.45161210000001</v>
      </c>
      <c r="P2568">
        <f t="shared" si="251"/>
        <v>101.28054469999999</v>
      </c>
    </row>
    <row r="2569" spans="1:16" x14ac:dyDescent="0.2">
      <c r="A2569">
        <v>83.53125</v>
      </c>
      <c r="B2569">
        <v>212.41666670000001</v>
      </c>
      <c r="C2569" t="s">
        <v>1836</v>
      </c>
      <c r="D2569">
        <v>11</v>
      </c>
      <c r="E2569">
        <v>113.45161210000001</v>
      </c>
      <c r="F2569">
        <v>101.28054469999999</v>
      </c>
      <c r="G2569">
        <v>-25.94661181</v>
      </c>
      <c r="K2569" t="b">
        <f t="shared" si="246"/>
        <v>0</v>
      </c>
      <c r="L2569" t="b">
        <f t="shared" si="247"/>
        <v>0</v>
      </c>
      <c r="M2569" t="b">
        <f t="shared" si="248"/>
        <v>0</v>
      </c>
      <c r="N2569" t="b">
        <f t="shared" si="249"/>
        <v>0</v>
      </c>
      <c r="O2569" t="b">
        <f t="shared" si="250"/>
        <v>0</v>
      </c>
      <c r="P2569" t="b">
        <f t="shared" si="251"/>
        <v>0</v>
      </c>
    </row>
    <row r="2570" spans="1:16" x14ac:dyDescent="0.2">
      <c r="A2570">
        <v>292.86458329999999</v>
      </c>
      <c r="B2570">
        <v>194.41666670000001</v>
      </c>
      <c r="C2570" t="s">
        <v>1836</v>
      </c>
      <c r="D2570">
        <v>8.6666666669999994</v>
      </c>
      <c r="E2570">
        <v>72.453996900000007</v>
      </c>
      <c r="F2570">
        <v>76.920953670000003</v>
      </c>
      <c r="G2570">
        <v>-28.9145143</v>
      </c>
      <c r="K2570">
        <f t="shared" si="246"/>
        <v>292.86458329999999</v>
      </c>
      <c r="L2570">
        <f t="shared" si="247"/>
        <v>194.41666670000001</v>
      </c>
      <c r="M2570" t="str">
        <f t="shared" si="248"/>
        <v>06240907_proc_01338.png</v>
      </c>
      <c r="N2570">
        <f t="shared" si="249"/>
        <v>8.6666666669999994</v>
      </c>
      <c r="O2570">
        <f t="shared" si="250"/>
        <v>72.453996900000007</v>
      </c>
      <c r="P2570">
        <f t="shared" si="251"/>
        <v>76.920953670000003</v>
      </c>
    </row>
    <row r="2571" spans="1:16" x14ac:dyDescent="0.2">
      <c r="A2571">
        <v>0</v>
      </c>
      <c r="B2571">
        <v>0</v>
      </c>
      <c r="C2571" t="s">
        <v>1837</v>
      </c>
      <c r="D2571">
        <v>0</v>
      </c>
      <c r="E2571">
        <v>0</v>
      </c>
      <c r="F2571">
        <v>0</v>
      </c>
      <c r="G2571">
        <v>0</v>
      </c>
      <c r="K2571">
        <f t="shared" si="246"/>
        <v>292.8125</v>
      </c>
      <c r="L2571">
        <f t="shared" si="247"/>
        <v>195.39514159999999</v>
      </c>
      <c r="M2571" t="str">
        <f t="shared" si="248"/>
        <v>06240907_proc_01339.png</v>
      </c>
      <c r="N2571">
        <f t="shared" si="249"/>
        <v>9.3333333330000006</v>
      </c>
      <c r="O2571">
        <f t="shared" si="250"/>
        <v>84.023644489999995</v>
      </c>
      <c r="P2571">
        <f t="shared" si="251"/>
        <v>81.22277991</v>
      </c>
    </row>
    <row r="2572" spans="1:16" x14ac:dyDescent="0.2">
      <c r="A2572">
        <v>292.8125</v>
      </c>
      <c r="B2572">
        <v>195.39514159999999</v>
      </c>
      <c r="C2572" t="s">
        <v>1837</v>
      </c>
      <c r="D2572">
        <v>9.3333333330000006</v>
      </c>
      <c r="E2572">
        <v>84.023644489999995</v>
      </c>
      <c r="F2572">
        <v>81.22277991</v>
      </c>
      <c r="G2572">
        <v>-62.226999710000001</v>
      </c>
      <c r="K2572">
        <f t="shared" si="246"/>
        <v>292.8125</v>
      </c>
      <c r="L2572">
        <f t="shared" si="247"/>
        <v>195.39514159999999</v>
      </c>
      <c r="M2572" t="str">
        <f t="shared" si="248"/>
        <v>06240907_proc_01339.png</v>
      </c>
      <c r="N2572">
        <f t="shared" si="249"/>
        <v>9.3333333330000006</v>
      </c>
      <c r="O2572">
        <f t="shared" si="250"/>
        <v>84.023644489999995</v>
      </c>
      <c r="P2572">
        <f t="shared" si="251"/>
        <v>81.22277991</v>
      </c>
    </row>
    <row r="2573" spans="1:16" x14ac:dyDescent="0.2">
      <c r="A2573">
        <v>0</v>
      </c>
      <c r="B2573">
        <v>0</v>
      </c>
      <c r="C2573" t="s">
        <v>1838</v>
      </c>
      <c r="D2573">
        <v>0</v>
      </c>
      <c r="E2573">
        <v>0</v>
      </c>
      <c r="F2573">
        <v>0</v>
      </c>
      <c r="G2573">
        <v>0</v>
      </c>
      <c r="K2573">
        <f t="shared" si="246"/>
        <v>86.201388039999998</v>
      </c>
      <c r="L2573">
        <f t="shared" si="247"/>
        <v>219.8420156</v>
      </c>
      <c r="M2573" t="str">
        <f t="shared" si="248"/>
        <v>06240907_proc_01340.png</v>
      </c>
      <c r="N2573">
        <f t="shared" si="249"/>
        <v>7.3333333329999997</v>
      </c>
      <c r="O2573">
        <f t="shared" si="250"/>
        <v>106.6445064</v>
      </c>
      <c r="P2573">
        <f t="shared" si="251"/>
        <v>97.404444580000003</v>
      </c>
    </row>
    <row r="2574" spans="1:16" x14ac:dyDescent="0.2">
      <c r="A2574">
        <v>86.201388039999998</v>
      </c>
      <c r="B2574">
        <v>219.8420156</v>
      </c>
      <c r="C2574" t="s">
        <v>1838</v>
      </c>
      <c r="D2574">
        <v>7.3333333329999997</v>
      </c>
      <c r="E2574">
        <v>106.6445064</v>
      </c>
      <c r="F2574">
        <v>97.404444580000003</v>
      </c>
      <c r="G2574">
        <v>139.93739310000001</v>
      </c>
      <c r="K2574" t="b">
        <f t="shared" si="246"/>
        <v>0</v>
      </c>
      <c r="L2574" t="b">
        <f t="shared" si="247"/>
        <v>0</v>
      </c>
      <c r="M2574" t="b">
        <f t="shared" si="248"/>
        <v>0</v>
      </c>
      <c r="N2574" t="b">
        <f t="shared" si="249"/>
        <v>0</v>
      </c>
      <c r="O2574" t="b">
        <f t="shared" si="250"/>
        <v>0</v>
      </c>
      <c r="P2574" t="b">
        <f t="shared" si="251"/>
        <v>0</v>
      </c>
    </row>
    <row r="2575" spans="1:16" x14ac:dyDescent="0.2">
      <c r="A2575">
        <v>291.32604220000002</v>
      </c>
      <c r="B2575">
        <v>195.86901090000001</v>
      </c>
      <c r="C2575" t="s">
        <v>1838</v>
      </c>
      <c r="D2575">
        <v>4</v>
      </c>
      <c r="E2575">
        <v>71.997355569999996</v>
      </c>
      <c r="F2575">
        <v>72.584304149999994</v>
      </c>
      <c r="G2575">
        <v>123.5286813</v>
      </c>
      <c r="K2575">
        <f t="shared" si="246"/>
        <v>291.32604220000002</v>
      </c>
      <c r="L2575">
        <f t="shared" si="247"/>
        <v>195.86901090000001</v>
      </c>
      <c r="M2575" t="str">
        <f t="shared" si="248"/>
        <v>06240907_proc_01340.png</v>
      </c>
      <c r="N2575">
        <f t="shared" si="249"/>
        <v>4</v>
      </c>
      <c r="O2575">
        <f t="shared" si="250"/>
        <v>71.997355569999996</v>
      </c>
      <c r="P2575">
        <f t="shared" si="251"/>
        <v>72.584304149999994</v>
      </c>
    </row>
    <row r="2576" spans="1:16" x14ac:dyDescent="0.2">
      <c r="A2576">
        <v>0</v>
      </c>
      <c r="B2576">
        <v>0</v>
      </c>
      <c r="C2576" t="s">
        <v>1839</v>
      </c>
      <c r="D2576">
        <v>0</v>
      </c>
      <c r="E2576">
        <v>0</v>
      </c>
      <c r="F2576">
        <v>0</v>
      </c>
      <c r="G2576">
        <v>0</v>
      </c>
      <c r="K2576">
        <f t="shared" si="246"/>
        <v>80.10343933</v>
      </c>
      <c r="L2576">
        <f t="shared" si="247"/>
        <v>214.60416789999999</v>
      </c>
      <c r="M2576" t="str">
        <f t="shared" si="248"/>
        <v>06240907_proc_01341.png</v>
      </c>
      <c r="N2576">
        <f t="shared" si="249"/>
        <v>11</v>
      </c>
      <c r="O2576">
        <f t="shared" si="250"/>
        <v>127.8108251</v>
      </c>
      <c r="P2576">
        <f t="shared" si="251"/>
        <v>113.1361122</v>
      </c>
    </row>
    <row r="2577" spans="1:16" x14ac:dyDescent="0.2">
      <c r="A2577">
        <v>80.10343933</v>
      </c>
      <c r="B2577">
        <v>214.60416789999999</v>
      </c>
      <c r="C2577" t="s">
        <v>1839</v>
      </c>
      <c r="D2577">
        <v>11</v>
      </c>
      <c r="E2577">
        <v>127.8108251</v>
      </c>
      <c r="F2577">
        <v>113.1361122</v>
      </c>
      <c r="G2577">
        <v>-68.467719950000003</v>
      </c>
      <c r="K2577" t="b">
        <f t="shared" si="246"/>
        <v>0</v>
      </c>
      <c r="L2577" t="b">
        <f t="shared" si="247"/>
        <v>0</v>
      </c>
      <c r="M2577" t="b">
        <f t="shared" si="248"/>
        <v>0</v>
      </c>
      <c r="N2577" t="b">
        <f t="shared" si="249"/>
        <v>0</v>
      </c>
      <c r="O2577" t="b">
        <f t="shared" si="250"/>
        <v>0</v>
      </c>
      <c r="P2577" t="b">
        <f t="shared" si="251"/>
        <v>0</v>
      </c>
    </row>
    <row r="2578" spans="1:16" x14ac:dyDescent="0.2">
      <c r="A2578">
        <v>291.30932619999999</v>
      </c>
      <c r="B2578">
        <v>195.96529849999999</v>
      </c>
      <c r="C2578" t="s">
        <v>1839</v>
      </c>
      <c r="D2578">
        <v>7.4</v>
      </c>
      <c r="E2578">
        <v>87.57698542</v>
      </c>
      <c r="F2578">
        <v>67.559305449999997</v>
      </c>
      <c r="G2578">
        <v>-48.219329739999999</v>
      </c>
      <c r="K2578">
        <f t="shared" si="246"/>
        <v>291.30932619999999</v>
      </c>
      <c r="L2578">
        <f t="shared" si="247"/>
        <v>195.96529849999999</v>
      </c>
      <c r="M2578" t="str">
        <f t="shared" si="248"/>
        <v>06240907_proc_01341.png</v>
      </c>
      <c r="N2578">
        <f t="shared" si="249"/>
        <v>7.4</v>
      </c>
      <c r="O2578">
        <f t="shared" si="250"/>
        <v>87.57698542</v>
      </c>
      <c r="P2578">
        <f t="shared" si="251"/>
        <v>67.559305449999997</v>
      </c>
    </row>
    <row r="2579" spans="1:16" x14ac:dyDescent="0.2">
      <c r="A2579">
        <v>0</v>
      </c>
      <c r="B2579">
        <v>0</v>
      </c>
      <c r="C2579" t="s">
        <v>1840</v>
      </c>
      <c r="D2579">
        <v>0</v>
      </c>
      <c r="E2579">
        <v>0</v>
      </c>
      <c r="F2579">
        <v>0</v>
      </c>
      <c r="G2579">
        <v>0</v>
      </c>
      <c r="K2579">
        <f t="shared" si="246"/>
        <v>80.521992999999995</v>
      </c>
      <c r="L2579">
        <f t="shared" si="247"/>
        <v>205.56770320000001</v>
      </c>
      <c r="M2579" t="str">
        <f t="shared" si="248"/>
        <v>06240907_proc_01342.png</v>
      </c>
      <c r="N2579">
        <f t="shared" si="249"/>
        <v>8.3333333330000006</v>
      </c>
      <c r="O2579">
        <f t="shared" si="250"/>
        <v>127.2591393</v>
      </c>
      <c r="P2579">
        <f t="shared" si="251"/>
        <v>78.891659160000003</v>
      </c>
    </row>
    <row r="2580" spans="1:16" x14ac:dyDescent="0.2">
      <c r="A2580">
        <v>80.521992999999995</v>
      </c>
      <c r="B2580">
        <v>205.56770320000001</v>
      </c>
      <c r="C2580" t="s">
        <v>1840</v>
      </c>
      <c r="D2580">
        <v>8.3333333330000006</v>
      </c>
      <c r="E2580">
        <v>127.2591393</v>
      </c>
      <c r="F2580">
        <v>78.891659160000003</v>
      </c>
      <c r="G2580">
        <v>-62.565482109999998</v>
      </c>
      <c r="K2580" t="b">
        <f t="shared" si="246"/>
        <v>0</v>
      </c>
      <c r="L2580" t="b">
        <f t="shared" si="247"/>
        <v>0</v>
      </c>
      <c r="M2580" t="b">
        <f t="shared" si="248"/>
        <v>0</v>
      </c>
      <c r="N2580" t="b">
        <f t="shared" si="249"/>
        <v>0</v>
      </c>
      <c r="O2580" t="b">
        <f t="shared" si="250"/>
        <v>0</v>
      </c>
      <c r="P2580" t="b">
        <f t="shared" si="251"/>
        <v>0</v>
      </c>
    </row>
    <row r="2581" spans="1:16" x14ac:dyDescent="0.2">
      <c r="A2581">
        <v>291.37143959999997</v>
      </c>
      <c r="B2581">
        <v>196.39421590000001</v>
      </c>
      <c r="C2581" t="s">
        <v>1840</v>
      </c>
      <c r="D2581">
        <v>4</v>
      </c>
      <c r="E2581">
        <v>67.341461980000005</v>
      </c>
      <c r="F2581">
        <v>43.188428639999998</v>
      </c>
      <c r="G2581">
        <v>25.084738850000001</v>
      </c>
      <c r="K2581">
        <f t="shared" si="246"/>
        <v>291.37143959999997</v>
      </c>
      <c r="L2581">
        <f t="shared" si="247"/>
        <v>196.39421590000001</v>
      </c>
      <c r="M2581" t="str">
        <f t="shared" si="248"/>
        <v>06240907_proc_01342.png</v>
      </c>
      <c r="N2581">
        <f t="shared" si="249"/>
        <v>4</v>
      </c>
      <c r="O2581">
        <f t="shared" si="250"/>
        <v>67.341461980000005</v>
      </c>
      <c r="P2581">
        <f t="shared" si="251"/>
        <v>43.188428639999998</v>
      </c>
    </row>
    <row r="2582" spans="1:16" x14ac:dyDescent="0.2">
      <c r="A2582">
        <v>0</v>
      </c>
      <c r="B2582">
        <v>0</v>
      </c>
      <c r="C2582" t="s">
        <v>1841</v>
      </c>
      <c r="D2582">
        <v>0</v>
      </c>
      <c r="E2582">
        <v>0</v>
      </c>
      <c r="F2582">
        <v>0</v>
      </c>
      <c r="G2582">
        <v>0</v>
      </c>
      <c r="K2582">
        <f t="shared" ref="K2582:K2645" si="252">IF($C2582=$C2583,IF($A2582=0,A2583),A2582)</f>
        <v>293.51644900000002</v>
      </c>
      <c r="L2582">
        <f t="shared" ref="L2582:L2645" si="253">IF($C2582=$C2583,IF($A2582=0,B2583),B2582)</f>
        <v>199.03467309999999</v>
      </c>
      <c r="M2582" t="str">
        <f t="shared" ref="M2582:M2645" si="254">IF($C2582=$C2583,IF($A2582=0,C2583),C2582)</f>
        <v>06240907_proc_01343.png</v>
      </c>
      <c r="N2582">
        <f t="shared" ref="N2582:N2645" si="255">IF($C2582=$C2583,IF($A2582=0,D2583),D2582)</f>
        <v>2</v>
      </c>
      <c r="O2582">
        <f t="shared" ref="O2582:O2645" si="256">IF($C2582=$C2583,IF($A2582=0,E2583),E2582)</f>
        <v>61.365554639999999</v>
      </c>
      <c r="P2582">
        <f t="shared" ref="P2582:P2645" si="257">IF($C2582=$C2583,IF($A2582=0,F2583),F2582)</f>
        <v>63.3887377</v>
      </c>
    </row>
    <row r="2583" spans="1:16" x14ac:dyDescent="0.2">
      <c r="A2583">
        <v>293.51644900000002</v>
      </c>
      <c r="B2583">
        <v>199.03467309999999</v>
      </c>
      <c r="C2583" t="s">
        <v>1841</v>
      </c>
      <c r="D2583">
        <v>2</v>
      </c>
      <c r="E2583">
        <v>61.365554639999999</v>
      </c>
      <c r="F2583">
        <v>63.3887377</v>
      </c>
      <c r="G2583">
        <v>-59.932401089999999</v>
      </c>
      <c r="K2583">
        <f t="shared" si="252"/>
        <v>293.51644900000002</v>
      </c>
      <c r="L2583">
        <f t="shared" si="253"/>
        <v>199.03467309999999</v>
      </c>
      <c r="M2583" t="str">
        <f t="shared" si="254"/>
        <v>06240907_proc_01343.png</v>
      </c>
      <c r="N2583">
        <f t="shared" si="255"/>
        <v>2</v>
      </c>
      <c r="O2583">
        <f t="shared" si="256"/>
        <v>61.365554639999999</v>
      </c>
      <c r="P2583">
        <f t="shared" si="257"/>
        <v>63.3887377</v>
      </c>
    </row>
    <row r="2584" spans="1:16" x14ac:dyDescent="0.2">
      <c r="A2584">
        <v>0</v>
      </c>
      <c r="B2584">
        <v>0</v>
      </c>
      <c r="C2584" t="s">
        <v>1842</v>
      </c>
      <c r="D2584">
        <v>0</v>
      </c>
      <c r="E2584">
        <v>0</v>
      </c>
      <c r="F2584">
        <v>0</v>
      </c>
      <c r="G2584">
        <v>0</v>
      </c>
      <c r="K2584">
        <f t="shared" si="252"/>
        <v>249.9249992</v>
      </c>
      <c r="L2584">
        <f t="shared" si="253"/>
        <v>38.624994280000003</v>
      </c>
      <c r="M2584" t="str">
        <f t="shared" si="254"/>
        <v>06240907_proc_01344.png</v>
      </c>
      <c r="N2584">
        <f t="shared" si="255"/>
        <v>2</v>
      </c>
      <c r="O2584">
        <f t="shared" si="256"/>
        <v>41.685922329999997</v>
      </c>
      <c r="P2584">
        <f t="shared" si="257"/>
        <v>35.949455110000002</v>
      </c>
    </row>
    <row r="2585" spans="1:16" x14ac:dyDescent="0.2">
      <c r="A2585">
        <v>249.9249992</v>
      </c>
      <c r="B2585">
        <v>38.624994280000003</v>
      </c>
      <c r="C2585" t="s">
        <v>1842</v>
      </c>
      <c r="D2585">
        <v>2</v>
      </c>
      <c r="E2585">
        <v>41.685922329999997</v>
      </c>
      <c r="F2585">
        <v>35.949455110000002</v>
      </c>
      <c r="G2585">
        <v>-101.3883549</v>
      </c>
      <c r="K2585" t="b">
        <f t="shared" si="252"/>
        <v>0</v>
      </c>
      <c r="L2585" t="b">
        <f t="shared" si="253"/>
        <v>0</v>
      </c>
      <c r="M2585" t="b">
        <f t="shared" si="254"/>
        <v>0</v>
      </c>
      <c r="N2585" t="b">
        <f t="shared" si="255"/>
        <v>0</v>
      </c>
      <c r="O2585" t="b">
        <f t="shared" si="256"/>
        <v>0</v>
      </c>
      <c r="P2585" t="b">
        <f t="shared" si="257"/>
        <v>0</v>
      </c>
    </row>
    <row r="2586" spans="1:16" x14ac:dyDescent="0.2">
      <c r="A2586">
        <v>306.66666670000001</v>
      </c>
      <c r="B2586">
        <v>332.80000810000001</v>
      </c>
      <c r="C2586" t="s">
        <v>1842</v>
      </c>
      <c r="D2586">
        <v>1</v>
      </c>
      <c r="E2586">
        <v>45.734855449999998</v>
      </c>
      <c r="F2586">
        <v>45.750306119999998</v>
      </c>
      <c r="G2586">
        <v>38.345899840000001</v>
      </c>
      <c r="K2586" t="b">
        <f t="shared" si="252"/>
        <v>0</v>
      </c>
      <c r="L2586" t="b">
        <f t="shared" si="253"/>
        <v>0</v>
      </c>
      <c r="M2586" t="b">
        <f t="shared" si="254"/>
        <v>0</v>
      </c>
      <c r="N2586" t="b">
        <f t="shared" si="255"/>
        <v>0</v>
      </c>
      <c r="O2586" t="b">
        <f t="shared" si="256"/>
        <v>0</v>
      </c>
      <c r="P2586" t="b">
        <f t="shared" si="257"/>
        <v>0</v>
      </c>
    </row>
    <row r="2587" spans="1:16" x14ac:dyDescent="0.2">
      <c r="A2587">
        <v>312.1749954</v>
      </c>
      <c r="B2587">
        <v>66.374994279999996</v>
      </c>
      <c r="C2587" t="s">
        <v>1842</v>
      </c>
      <c r="D2587">
        <v>1.25</v>
      </c>
      <c r="E2587">
        <v>44.968136100000002</v>
      </c>
      <c r="F2587">
        <v>33.760606000000003</v>
      </c>
      <c r="G2587">
        <v>-26.49242301</v>
      </c>
      <c r="K2587">
        <f t="shared" si="252"/>
        <v>312.1749954</v>
      </c>
      <c r="L2587">
        <f t="shared" si="253"/>
        <v>66.374994279999996</v>
      </c>
      <c r="M2587" t="str">
        <f t="shared" si="254"/>
        <v>06240907_proc_01344.png</v>
      </c>
      <c r="N2587">
        <f t="shared" si="255"/>
        <v>1.25</v>
      </c>
      <c r="O2587">
        <f t="shared" si="256"/>
        <v>44.968136100000002</v>
      </c>
      <c r="P2587">
        <f t="shared" si="257"/>
        <v>33.760606000000003</v>
      </c>
    </row>
    <row r="2588" spans="1:16" x14ac:dyDescent="0.2">
      <c r="A2588">
        <v>0</v>
      </c>
      <c r="B2588">
        <v>0</v>
      </c>
      <c r="C2588" t="s">
        <v>1844</v>
      </c>
      <c r="D2588">
        <v>0</v>
      </c>
      <c r="E2588">
        <v>0</v>
      </c>
      <c r="F2588">
        <v>0</v>
      </c>
      <c r="G2588">
        <v>0</v>
      </c>
      <c r="K2588">
        <f t="shared" si="252"/>
        <v>0</v>
      </c>
      <c r="L2588">
        <f t="shared" si="253"/>
        <v>0</v>
      </c>
      <c r="M2588" t="str">
        <f t="shared" si="254"/>
        <v>06240907_proc_01345.png</v>
      </c>
      <c r="N2588">
        <f t="shared" si="255"/>
        <v>0</v>
      </c>
      <c r="O2588">
        <f t="shared" si="256"/>
        <v>0</v>
      </c>
      <c r="P2588">
        <f t="shared" si="257"/>
        <v>0</v>
      </c>
    </row>
    <row r="2589" spans="1:16" x14ac:dyDescent="0.2">
      <c r="A2589">
        <v>0</v>
      </c>
      <c r="B2589">
        <v>0</v>
      </c>
      <c r="C2589" t="s">
        <v>1846</v>
      </c>
      <c r="D2589">
        <v>0</v>
      </c>
      <c r="E2589">
        <v>0</v>
      </c>
      <c r="F2589">
        <v>0</v>
      </c>
      <c r="G2589">
        <v>0</v>
      </c>
      <c r="K2589">
        <f t="shared" si="252"/>
        <v>0</v>
      </c>
      <c r="L2589">
        <f t="shared" si="253"/>
        <v>0</v>
      </c>
      <c r="M2589" t="str">
        <f t="shared" si="254"/>
        <v>06240907_proc_01346.png</v>
      </c>
      <c r="N2589">
        <f t="shared" si="255"/>
        <v>0</v>
      </c>
      <c r="O2589">
        <f t="shared" si="256"/>
        <v>0</v>
      </c>
      <c r="P2589">
        <f t="shared" si="257"/>
        <v>0</v>
      </c>
    </row>
    <row r="2590" spans="1:16" x14ac:dyDescent="0.2">
      <c r="A2590">
        <v>0</v>
      </c>
      <c r="B2590">
        <v>0</v>
      </c>
      <c r="C2590" t="s">
        <v>1849</v>
      </c>
      <c r="D2590">
        <v>0</v>
      </c>
      <c r="E2590">
        <v>0</v>
      </c>
      <c r="F2590">
        <v>0</v>
      </c>
      <c r="G2590">
        <v>0</v>
      </c>
      <c r="K2590">
        <f t="shared" si="252"/>
        <v>78.303390500000006</v>
      </c>
      <c r="L2590">
        <f t="shared" si="253"/>
        <v>220.2356771</v>
      </c>
      <c r="M2590" t="str">
        <f t="shared" si="254"/>
        <v>06240907_proc_01347.png</v>
      </c>
      <c r="N2590">
        <f t="shared" si="255"/>
        <v>4.3333333329999997</v>
      </c>
      <c r="O2590">
        <f t="shared" si="256"/>
        <v>119.0182801</v>
      </c>
      <c r="P2590">
        <f t="shared" si="257"/>
        <v>108.9539425</v>
      </c>
    </row>
    <row r="2591" spans="1:16" x14ac:dyDescent="0.2">
      <c r="A2591">
        <v>78.303390500000006</v>
      </c>
      <c r="B2591">
        <v>220.2356771</v>
      </c>
      <c r="C2591" t="s">
        <v>1849</v>
      </c>
      <c r="D2591">
        <v>4.3333333329999997</v>
      </c>
      <c r="E2591">
        <v>119.0182801</v>
      </c>
      <c r="F2591">
        <v>108.9539425</v>
      </c>
      <c r="G2591">
        <v>-46.905051890000003</v>
      </c>
      <c r="K2591" t="b">
        <f t="shared" si="252"/>
        <v>0</v>
      </c>
      <c r="L2591" t="b">
        <f t="shared" si="253"/>
        <v>0</v>
      </c>
      <c r="M2591" t="b">
        <f t="shared" si="254"/>
        <v>0</v>
      </c>
      <c r="N2591" t="b">
        <f t="shared" si="255"/>
        <v>0</v>
      </c>
      <c r="O2591" t="b">
        <f t="shared" si="256"/>
        <v>0</v>
      </c>
      <c r="P2591" t="b">
        <f t="shared" si="257"/>
        <v>0</v>
      </c>
    </row>
    <row r="2592" spans="1:16" x14ac:dyDescent="0.2">
      <c r="A2592">
        <v>289.09146120000003</v>
      </c>
      <c r="B2592">
        <v>192.63998409999999</v>
      </c>
      <c r="C2592" t="s">
        <v>1849</v>
      </c>
      <c r="D2592">
        <v>4</v>
      </c>
      <c r="E2592">
        <v>77.231183549999997</v>
      </c>
      <c r="F2592">
        <v>69.020324459999998</v>
      </c>
      <c r="G2592">
        <v>-45.597015300000002</v>
      </c>
      <c r="K2592">
        <f t="shared" si="252"/>
        <v>289.09146120000003</v>
      </c>
      <c r="L2592">
        <f t="shared" si="253"/>
        <v>192.63998409999999</v>
      </c>
      <c r="M2592" t="str">
        <f t="shared" si="254"/>
        <v>06240907_proc_01347.png</v>
      </c>
      <c r="N2592">
        <f t="shared" si="255"/>
        <v>4</v>
      </c>
      <c r="O2592">
        <f t="shared" si="256"/>
        <v>77.231183549999997</v>
      </c>
      <c r="P2592">
        <f t="shared" si="257"/>
        <v>69.020324459999998</v>
      </c>
    </row>
    <row r="2593" spans="1:16" x14ac:dyDescent="0.2">
      <c r="A2593">
        <v>0</v>
      </c>
      <c r="B2593">
        <v>0</v>
      </c>
      <c r="C2593" t="s">
        <v>3429</v>
      </c>
      <c r="D2593">
        <v>0</v>
      </c>
      <c r="E2593">
        <v>0</v>
      </c>
      <c r="F2593">
        <v>0</v>
      </c>
      <c r="G2593">
        <v>0</v>
      </c>
      <c r="K2593">
        <f t="shared" si="252"/>
        <v>0</v>
      </c>
      <c r="L2593">
        <f t="shared" si="253"/>
        <v>0</v>
      </c>
      <c r="M2593" t="str">
        <f t="shared" si="254"/>
        <v>06240907_proc_01348.png</v>
      </c>
      <c r="N2593">
        <f t="shared" si="255"/>
        <v>0</v>
      </c>
      <c r="O2593">
        <f t="shared" si="256"/>
        <v>0</v>
      </c>
      <c r="P2593">
        <f t="shared" si="257"/>
        <v>0</v>
      </c>
    </row>
    <row r="2594" spans="1:16" x14ac:dyDescent="0.2">
      <c r="A2594">
        <v>0</v>
      </c>
      <c r="B2594">
        <v>0</v>
      </c>
      <c r="C2594" t="s">
        <v>1847</v>
      </c>
      <c r="D2594">
        <v>0</v>
      </c>
      <c r="E2594">
        <v>0</v>
      </c>
      <c r="F2594">
        <v>0</v>
      </c>
      <c r="G2594">
        <v>0</v>
      </c>
      <c r="K2594">
        <f t="shared" si="252"/>
        <v>73.779680889999995</v>
      </c>
      <c r="L2594">
        <f t="shared" si="253"/>
        <v>219.46598309999999</v>
      </c>
      <c r="M2594" t="str">
        <f t="shared" si="254"/>
        <v>06240907_proc_01349.png</v>
      </c>
      <c r="N2594">
        <f t="shared" si="255"/>
        <v>10.33333333</v>
      </c>
      <c r="O2594">
        <f t="shared" si="256"/>
        <v>109.5533557</v>
      </c>
      <c r="P2594">
        <f t="shared" si="257"/>
        <v>101.3150078</v>
      </c>
    </row>
    <row r="2595" spans="1:16" x14ac:dyDescent="0.2">
      <c r="A2595">
        <v>73.779680889999995</v>
      </c>
      <c r="B2595">
        <v>219.46598309999999</v>
      </c>
      <c r="C2595" t="s">
        <v>1847</v>
      </c>
      <c r="D2595">
        <v>10.33333333</v>
      </c>
      <c r="E2595">
        <v>109.5533557</v>
      </c>
      <c r="F2595">
        <v>101.3150078</v>
      </c>
      <c r="G2595">
        <v>-92.414031350000002</v>
      </c>
      <c r="K2595" t="b">
        <f t="shared" si="252"/>
        <v>0</v>
      </c>
      <c r="L2595" t="b">
        <f t="shared" si="253"/>
        <v>0</v>
      </c>
      <c r="M2595" t="b">
        <f t="shared" si="254"/>
        <v>0</v>
      </c>
      <c r="N2595" t="b">
        <f t="shared" si="255"/>
        <v>0</v>
      </c>
      <c r="O2595" t="b">
        <f t="shared" si="256"/>
        <v>0</v>
      </c>
      <c r="P2595" t="b">
        <f t="shared" si="257"/>
        <v>0</v>
      </c>
    </row>
    <row r="2596" spans="1:16" x14ac:dyDescent="0.2">
      <c r="A2596">
        <v>292.60534159999997</v>
      </c>
      <c r="B2596">
        <v>193.27265420000001</v>
      </c>
      <c r="C2596" t="s">
        <v>1847</v>
      </c>
      <c r="D2596">
        <v>8</v>
      </c>
      <c r="E2596">
        <v>77.979735009999999</v>
      </c>
      <c r="F2596">
        <v>76.637356620000006</v>
      </c>
      <c r="G2596">
        <v>-96.898858590000003</v>
      </c>
      <c r="K2596">
        <f t="shared" si="252"/>
        <v>292.60534159999997</v>
      </c>
      <c r="L2596">
        <f t="shared" si="253"/>
        <v>193.27265420000001</v>
      </c>
      <c r="M2596" t="str">
        <f t="shared" si="254"/>
        <v>06240907_proc_01349.png</v>
      </c>
      <c r="N2596">
        <f t="shared" si="255"/>
        <v>8</v>
      </c>
      <c r="O2596">
        <f t="shared" si="256"/>
        <v>77.979735009999999</v>
      </c>
      <c r="P2596">
        <f t="shared" si="257"/>
        <v>76.637356620000006</v>
      </c>
    </row>
    <row r="2597" spans="1:16" x14ac:dyDescent="0.2">
      <c r="A2597">
        <v>0</v>
      </c>
      <c r="B2597">
        <v>0</v>
      </c>
      <c r="C2597" t="s">
        <v>1848</v>
      </c>
      <c r="D2597">
        <v>0</v>
      </c>
      <c r="E2597">
        <v>0</v>
      </c>
      <c r="F2597">
        <v>0</v>
      </c>
      <c r="G2597">
        <v>0</v>
      </c>
      <c r="K2597">
        <f t="shared" si="252"/>
        <v>0</v>
      </c>
      <c r="L2597">
        <f t="shared" si="253"/>
        <v>0</v>
      </c>
      <c r="M2597" t="str">
        <f t="shared" si="254"/>
        <v>06240907_proc_01350.png</v>
      </c>
      <c r="N2597">
        <f t="shared" si="255"/>
        <v>0</v>
      </c>
      <c r="O2597">
        <f t="shared" si="256"/>
        <v>0</v>
      </c>
      <c r="P2597">
        <f t="shared" si="257"/>
        <v>0</v>
      </c>
    </row>
    <row r="2598" spans="1:16" x14ac:dyDescent="0.2">
      <c r="A2598">
        <v>0</v>
      </c>
      <c r="B2598">
        <v>0</v>
      </c>
      <c r="C2598" t="s">
        <v>3448</v>
      </c>
      <c r="D2598">
        <v>0</v>
      </c>
      <c r="E2598">
        <v>0</v>
      </c>
      <c r="F2598">
        <v>0</v>
      </c>
      <c r="G2598">
        <v>0</v>
      </c>
      <c r="K2598">
        <f t="shared" si="252"/>
        <v>0</v>
      </c>
      <c r="L2598">
        <f t="shared" si="253"/>
        <v>0</v>
      </c>
      <c r="M2598" t="str">
        <f t="shared" si="254"/>
        <v>06240907_proc_01351.png</v>
      </c>
      <c r="N2598">
        <f t="shared" si="255"/>
        <v>0</v>
      </c>
      <c r="O2598">
        <f t="shared" si="256"/>
        <v>0</v>
      </c>
      <c r="P2598">
        <f t="shared" si="257"/>
        <v>0</v>
      </c>
    </row>
    <row r="2599" spans="1:16" x14ac:dyDescent="0.2">
      <c r="A2599">
        <v>0</v>
      </c>
      <c r="B2599">
        <v>0</v>
      </c>
      <c r="C2599" t="s">
        <v>1850</v>
      </c>
      <c r="D2599">
        <v>0</v>
      </c>
      <c r="E2599">
        <v>0</v>
      </c>
      <c r="F2599">
        <v>0</v>
      </c>
      <c r="G2599">
        <v>0</v>
      </c>
      <c r="K2599">
        <f t="shared" si="252"/>
        <v>0</v>
      </c>
      <c r="L2599">
        <f t="shared" si="253"/>
        <v>0</v>
      </c>
      <c r="M2599" t="str">
        <f t="shared" si="254"/>
        <v>06240907_proc_01352.png</v>
      </c>
      <c r="N2599">
        <f t="shared" si="255"/>
        <v>0</v>
      </c>
      <c r="O2599">
        <f t="shared" si="256"/>
        <v>0</v>
      </c>
      <c r="P2599">
        <f t="shared" si="257"/>
        <v>0</v>
      </c>
    </row>
    <row r="2600" spans="1:16" x14ac:dyDescent="0.2">
      <c r="A2600">
        <v>0</v>
      </c>
      <c r="B2600">
        <v>0</v>
      </c>
      <c r="C2600" t="s">
        <v>1851</v>
      </c>
      <c r="D2600">
        <v>0</v>
      </c>
      <c r="E2600">
        <v>0</v>
      </c>
      <c r="F2600">
        <v>0</v>
      </c>
      <c r="G2600">
        <v>0</v>
      </c>
      <c r="K2600">
        <f t="shared" si="252"/>
        <v>0</v>
      </c>
      <c r="L2600">
        <f t="shared" si="253"/>
        <v>0</v>
      </c>
      <c r="M2600" t="str">
        <f t="shared" si="254"/>
        <v>06240907_proc_01353.png</v>
      </c>
      <c r="N2600">
        <f t="shared" si="255"/>
        <v>0</v>
      </c>
      <c r="O2600">
        <f t="shared" si="256"/>
        <v>0</v>
      </c>
      <c r="P2600">
        <f t="shared" si="257"/>
        <v>0</v>
      </c>
    </row>
    <row r="2601" spans="1:16" x14ac:dyDescent="0.2">
      <c r="A2601">
        <v>0</v>
      </c>
      <c r="B2601">
        <v>0</v>
      </c>
      <c r="C2601" t="s">
        <v>1852</v>
      </c>
      <c r="D2601">
        <v>0</v>
      </c>
      <c r="E2601">
        <v>0</v>
      </c>
      <c r="F2601">
        <v>0</v>
      </c>
      <c r="G2601">
        <v>0</v>
      </c>
      <c r="K2601">
        <f t="shared" si="252"/>
        <v>0</v>
      </c>
      <c r="L2601">
        <f t="shared" si="253"/>
        <v>0</v>
      </c>
      <c r="M2601" t="str">
        <f t="shared" si="254"/>
        <v>06240907_proc_01354.png</v>
      </c>
      <c r="N2601">
        <f t="shared" si="255"/>
        <v>0</v>
      </c>
      <c r="O2601">
        <f t="shared" si="256"/>
        <v>0</v>
      </c>
      <c r="P2601">
        <f t="shared" si="257"/>
        <v>0</v>
      </c>
    </row>
    <row r="2602" spans="1:16" x14ac:dyDescent="0.2">
      <c r="A2602">
        <v>0</v>
      </c>
      <c r="B2602">
        <v>0</v>
      </c>
      <c r="C2602" t="s">
        <v>1853</v>
      </c>
      <c r="D2602">
        <v>0</v>
      </c>
      <c r="E2602">
        <v>0</v>
      </c>
      <c r="F2602">
        <v>0</v>
      </c>
      <c r="G2602">
        <v>0</v>
      </c>
      <c r="K2602">
        <f t="shared" si="252"/>
        <v>55.864583330000002</v>
      </c>
      <c r="L2602">
        <f t="shared" si="253"/>
        <v>196.9833323</v>
      </c>
      <c r="M2602" t="str">
        <f t="shared" si="254"/>
        <v>06240907_proc_01355.png</v>
      </c>
      <c r="N2602">
        <f t="shared" si="255"/>
        <v>5.3333333329999997</v>
      </c>
      <c r="O2602">
        <f t="shared" si="256"/>
        <v>92.519081310000004</v>
      </c>
      <c r="P2602">
        <f t="shared" si="257"/>
        <v>86.803211509999997</v>
      </c>
    </row>
    <row r="2603" spans="1:16" x14ac:dyDescent="0.2">
      <c r="A2603">
        <v>55.864583330000002</v>
      </c>
      <c r="B2603">
        <v>196.9833323</v>
      </c>
      <c r="C2603" t="s">
        <v>1853</v>
      </c>
      <c r="D2603">
        <v>5.3333333329999997</v>
      </c>
      <c r="E2603">
        <v>92.519081310000004</v>
      </c>
      <c r="F2603">
        <v>86.803211509999997</v>
      </c>
      <c r="G2603">
        <v>31.246150969999999</v>
      </c>
      <c r="K2603" t="b">
        <f t="shared" si="252"/>
        <v>0</v>
      </c>
      <c r="L2603" t="b">
        <f t="shared" si="253"/>
        <v>0</v>
      </c>
      <c r="M2603" t="b">
        <f t="shared" si="254"/>
        <v>0</v>
      </c>
      <c r="N2603" t="b">
        <f t="shared" si="255"/>
        <v>0</v>
      </c>
      <c r="O2603" t="b">
        <f t="shared" si="256"/>
        <v>0</v>
      </c>
      <c r="P2603" t="b">
        <f t="shared" si="257"/>
        <v>0</v>
      </c>
    </row>
    <row r="2604" spans="1:16" x14ac:dyDescent="0.2">
      <c r="A2604">
        <v>287.46928659999998</v>
      </c>
      <c r="B2604">
        <v>196.67323049999999</v>
      </c>
      <c r="C2604" t="s">
        <v>1853</v>
      </c>
      <c r="D2604">
        <v>3.8333333330000001</v>
      </c>
      <c r="E2604">
        <v>73.94245592</v>
      </c>
      <c r="F2604">
        <v>68.277181429999999</v>
      </c>
      <c r="G2604">
        <v>-49.36030109</v>
      </c>
      <c r="K2604" t="b">
        <f t="shared" si="252"/>
        <v>0</v>
      </c>
      <c r="L2604" t="b">
        <f t="shared" si="253"/>
        <v>0</v>
      </c>
      <c r="M2604" t="b">
        <f t="shared" si="254"/>
        <v>0</v>
      </c>
      <c r="N2604" t="b">
        <f t="shared" si="255"/>
        <v>0</v>
      </c>
      <c r="O2604" t="b">
        <f t="shared" si="256"/>
        <v>0</v>
      </c>
      <c r="P2604" t="b">
        <f t="shared" si="257"/>
        <v>0</v>
      </c>
    </row>
    <row r="2605" spans="1:16" x14ac:dyDescent="0.2">
      <c r="A2605">
        <v>312.015625</v>
      </c>
      <c r="B2605">
        <v>333.23750310000003</v>
      </c>
      <c r="C2605" t="s">
        <v>1853</v>
      </c>
      <c r="D2605">
        <v>1</v>
      </c>
      <c r="E2605">
        <v>49.304647619999997</v>
      </c>
      <c r="F2605">
        <v>51.059721449999998</v>
      </c>
      <c r="G2605">
        <v>-58.055152399999997</v>
      </c>
      <c r="K2605">
        <f t="shared" si="252"/>
        <v>312.015625</v>
      </c>
      <c r="L2605">
        <f t="shared" si="253"/>
        <v>333.23750310000003</v>
      </c>
      <c r="M2605" t="str">
        <f t="shared" si="254"/>
        <v>06240907_proc_01355.png</v>
      </c>
      <c r="N2605">
        <f t="shared" si="255"/>
        <v>1</v>
      </c>
      <c r="O2605">
        <f t="shared" si="256"/>
        <v>49.304647619999997</v>
      </c>
      <c r="P2605">
        <f t="shared" si="257"/>
        <v>51.059721449999998</v>
      </c>
    </row>
    <row r="2606" spans="1:16" x14ac:dyDescent="0.2">
      <c r="A2606">
        <v>0</v>
      </c>
      <c r="B2606">
        <v>0</v>
      </c>
      <c r="C2606" t="s">
        <v>1854</v>
      </c>
      <c r="D2606">
        <v>0</v>
      </c>
      <c r="E2606">
        <v>0</v>
      </c>
      <c r="F2606">
        <v>0</v>
      </c>
      <c r="G2606">
        <v>0</v>
      </c>
      <c r="K2606">
        <f t="shared" si="252"/>
        <v>0</v>
      </c>
      <c r="L2606">
        <f t="shared" si="253"/>
        <v>0</v>
      </c>
      <c r="M2606" t="str">
        <f t="shared" si="254"/>
        <v>06240907_proc_01356.png</v>
      </c>
      <c r="N2606">
        <f t="shared" si="255"/>
        <v>0</v>
      </c>
      <c r="O2606">
        <f t="shared" si="256"/>
        <v>0</v>
      </c>
      <c r="P2606">
        <f t="shared" si="257"/>
        <v>0</v>
      </c>
    </row>
    <row r="2607" spans="1:16" x14ac:dyDescent="0.2">
      <c r="A2607">
        <v>0</v>
      </c>
      <c r="B2607">
        <v>0</v>
      </c>
      <c r="C2607" t="s">
        <v>3481</v>
      </c>
      <c r="D2607">
        <v>0</v>
      </c>
      <c r="E2607">
        <v>0</v>
      </c>
      <c r="F2607">
        <v>0</v>
      </c>
      <c r="G2607">
        <v>0</v>
      </c>
      <c r="K2607">
        <f t="shared" si="252"/>
        <v>0</v>
      </c>
      <c r="L2607">
        <f t="shared" si="253"/>
        <v>0</v>
      </c>
      <c r="M2607" t="str">
        <f t="shared" si="254"/>
        <v>06240907_proc_01357.png</v>
      </c>
      <c r="N2607">
        <f t="shared" si="255"/>
        <v>0</v>
      </c>
      <c r="O2607">
        <f t="shared" si="256"/>
        <v>0</v>
      </c>
      <c r="P2607">
        <f t="shared" si="257"/>
        <v>0</v>
      </c>
    </row>
    <row r="2608" spans="1:16" x14ac:dyDescent="0.2">
      <c r="A2608">
        <v>0</v>
      </c>
      <c r="B2608">
        <v>0</v>
      </c>
      <c r="C2608" t="s">
        <v>1856</v>
      </c>
      <c r="D2608">
        <v>0</v>
      </c>
      <c r="E2608">
        <v>0</v>
      </c>
      <c r="F2608">
        <v>0</v>
      </c>
      <c r="G2608">
        <v>0</v>
      </c>
      <c r="K2608">
        <f t="shared" si="252"/>
        <v>250.07354129999999</v>
      </c>
      <c r="L2608">
        <f t="shared" si="253"/>
        <v>48.82770996</v>
      </c>
      <c r="M2608" t="str">
        <f t="shared" si="254"/>
        <v>06240907_proc_01358.png</v>
      </c>
      <c r="N2608">
        <f t="shared" si="255"/>
        <v>1.2</v>
      </c>
      <c r="O2608">
        <f t="shared" si="256"/>
        <v>42.323174080000001</v>
      </c>
      <c r="P2608">
        <f t="shared" si="257"/>
        <v>28.939666169999999</v>
      </c>
    </row>
    <row r="2609" spans="1:16" x14ac:dyDescent="0.2">
      <c r="A2609">
        <v>250.07354129999999</v>
      </c>
      <c r="B2609">
        <v>48.82770996</v>
      </c>
      <c r="C2609" t="s">
        <v>1856</v>
      </c>
      <c r="D2609">
        <v>1.2</v>
      </c>
      <c r="E2609">
        <v>42.323174080000001</v>
      </c>
      <c r="F2609">
        <v>28.939666169999999</v>
      </c>
      <c r="G2609">
        <v>-107.3176904</v>
      </c>
      <c r="K2609" t="b">
        <f t="shared" si="252"/>
        <v>0</v>
      </c>
      <c r="L2609" t="b">
        <f t="shared" si="253"/>
        <v>0</v>
      </c>
      <c r="M2609" t="b">
        <f t="shared" si="254"/>
        <v>0</v>
      </c>
      <c r="N2609" t="b">
        <f t="shared" si="255"/>
        <v>0</v>
      </c>
      <c r="O2609" t="b">
        <f t="shared" si="256"/>
        <v>0</v>
      </c>
      <c r="P2609" t="b">
        <f t="shared" si="257"/>
        <v>0</v>
      </c>
    </row>
    <row r="2610" spans="1:16" x14ac:dyDescent="0.2">
      <c r="A2610">
        <v>294.7795868</v>
      </c>
      <c r="B2610">
        <v>201.5831273</v>
      </c>
      <c r="C2610" t="s">
        <v>1856</v>
      </c>
      <c r="D2610">
        <v>2.3333333330000001</v>
      </c>
      <c r="E2610">
        <v>68.405327279999995</v>
      </c>
      <c r="F2610">
        <v>67.533656960000002</v>
      </c>
      <c r="G2610">
        <v>-66.528024529999996</v>
      </c>
      <c r="K2610" t="b">
        <f t="shared" si="252"/>
        <v>0</v>
      </c>
      <c r="L2610" t="b">
        <f t="shared" si="253"/>
        <v>0</v>
      </c>
      <c r="M2610" t="b">
        <f t="shared" si="254"/>
        <v>0</v>
      </c>
      <c r="N2610" t="b">
        <f t="shared" si="255"/>
        <v>0</v>
      </c>
      <c r="O2610" t="b">
        <f t="shared" si="256"/>
        <v>0</v>
      </c>
      <c r="P2610" t="b">
        <f t="shared" si="257"/>
        <v>0</v>
      </c>
    </row>
    <row r="2611" spans="1:16" x14ac:dyDescent="0.2">
      <c r="A2611">
        <v>310.27354129999998</v>
      </c>
      <c r="B2611">
        <v>57.627709959999997</v>
      </c>
      <c r="C2611" t="s">
        <v>1856</v>
      </c>
      <c r="D2611">
        <v>1.6</v>
      </c>
      <c r="E2611">
        <v>48.600853360000002</v>
      </c>
      <c r="F2611">
        <v>27.07380113</v>
      </c>
      <c r="G2611">
        <v>-110.78008029999999</v>
      </c>
      <c r="K2611">
        <f t="shared" si="252"/>
        <v>310.27354129999998</v>
      </c>
      <c r="L2611">
        <f t="shared" si="253"/>
        <v>57.627709959999997</v>
      </c>
      <c r="M2611" t="str">
        <f t="shared" si="254"/>
        <v>06240907_proc_01358.png</v>
      </c>
      <c r="N2611">
        <f t="shared" si="255"/>
        <v>1.6</v>
      </c>
      <c r="O2611">
        <f t="shared" si="256"/>
        <v>48.600853360000002</v>
      </c>
      <c r="P2611">
        <f t="shared" si="257"/>
        <v>27.07380113</v>
      </c>
    </row>
    <row r="2612" spans="1:16" x14ac:dyDescent="0.2">
      <c r="A2612">
        <v>0</v>
      </c>
      <c r="B2612">
        <v>0</v>
      </c>
      <c r="C2612" t="s">
        <v>1857</v>
      </c>
      <c r="D2612">
        <v>0</v>
      </c>
      <c r="E2612">
        <v>0</v>
      </c>
      <c r="F2612">
        <v>0</v>
      </c>
      <c r="G2612">
        <v>0</v>
      </c>
      <c r="K2612">
        <f t="shared" si="252"/>
        <v>0</v>
      </c>
      <c r="L2612">
        <f t="shared" si="253"/>
        <v>0</v>
      </c>
      <c r="M2612" t="str">
        <f t="shared" si="254"/>
        <v>06240907_proc_01359.png</v>
      </c>
      <c r="N2612">
        <f t="shared" si="255"/>
        <v>0</v>
      </c>
      <c r="O2612">
        <f t="shared" si="256"/>
        <v>0</v>
      </c>
      <c r="P2612">
        <f t="shared" si="257"/>
        <v>0</v>
      </c>
    </row>
    <row r="2613" spans="1:16" x14ac:dyDescent="0.2">
      <c r="A2613">
        <v>0</v>
      </c>
      <c r="B2613">
        <v>0</v>
      </c>
      <c r="C2613" t="s">
        <v>1858</v>
      </c>
      <c r="D2613">
        <v>0</v>
      </c>
      <c r="E2613">
        <v>0</v>
      </c>
      <c r="F2613">
        <v>0</v>
      </c>
      <c r="G2613">
        <v>0</v>
      </c>
      <c r="K2613">
        <f t="shared" si="252"/>
        <v>0</v>
      </c>
      <c r="L2613">
        <f t="shared" si="253"/>
        <v>0</v>
      </c>
      <c r="M2613" t="str">
        <f t="shared" si="254"/>
        <v>06240907_proc_01360.png</v>
      </c>
      <c r="N2613">
        <f t="shared" si="255"/>
        <v>0</v>
      </c>
      <c r="O2613">
        <f t="shared" si="256"/>
        <v>0</v>
      </c>
      <c r="P2613">
        <f t="shared" si="257"/>
        <v>0</v>
      </c>
    </row>
    <row r="2614" spans="1:16" x14ac:dyDescent="0.2">
      <c r="A2614">
        <v>0</v>
      </c>
      <c r="B2614">
        <v>0</v>
      </c>
      <c r="C2614" t="s">
        <v>1859</v>
      </c>
      <c r="D2614">
        <v>0</v>
      </c>
      <c r="E2614">
        <v>0</v>
      </c>
      <c r="F2614">
        <v>0</v>
      </c>
      <c r="G2614">
        <v>0</v>
      </c>
      <c r="K2614">
        <f t="shared" si="252"/>
        <v>76.047317500000005</v>
      </c>
      <c r="L2614">
        <f t="shared" si="253"/>
        <v>218.87504269999999</v>
      </c>
      <c r="M2614" t="str">
        <f t="shared" si="254"/>
        <v>06240907_proc_01361.png</v>
      </c>
      <c r="N2614">
        <f t="shared" si="255"/>
        <v>8.1999999999999993</v>
      </c>
      <c r="O2614">
        <f t="shared" si="256"/>
        <v>107.9362514</v>
      </c>
      <c r="P2614">
        <f t="shared" si="257"/>
        <v>101.6498457</v>
      </c>
    </row>
    <row r="2615" spans="1:16" x14ac:dyDescent="0.2">
      <c r="A2615">
        <v>76.047317500000005</v>
      </c>
      <c r="B2615">
        <v>218.87504269999999</v>
      </c>
      <c r="C2615" t="s">
        <v>1859</v>
      </c>
      <c r="D2615">
        <v>8.1999999999999993</v>
      </c>
      <c r="E2615">
        <v>107.9362514</v>
      </c>
      <c r="F2615">
        <v>101.6498457</v>
      </c>
      <c r="G2615">
        <v>-95.41486802</v>
      </c>
      <c r="K2615" t="b">
        <f t="shared" si="252"/>
        <v>0</v>
      </c>
      <c r="L2615" t="b">
        <f t="shared" si="253"/>
        <v>0</v>
      </c>
      <c r="M2615" t="b">
        <f t="shared" si="254"/>
        <v>0</v>
      </c>
      <c r="N2615" t="b">
        <f t="shared" si="255"/>
        <v>0</v>
      </c>
      <c r="O2615" t="b">
        <f t="shared" si="256"/>
        <v>0</v>
      </c>
      <c r="P2615" t="b">
        <f t="shared" si="257"/>
        <v>0</v>
      </c>
    </row>
    <row r="2616" spans="1:16" x14ac:dyDescent="0.2">
      <c r="A2616">
        <v>291.45204469999999</v>
      </c>
      <c r="B2616">
        <v>196.99420169999999</v>
      </c>
      <c r="C2616" t="s">
        <v>1859</v>
      </c>
      <c r="D2616">
        <v>7.8</v>
      </c>
      <c r="E2616">
        <v>74.492970560000003</v>
      </c>
      <c r="F2616">
        <v>74.622452429999996</v>
      </c>
      <c r="G2616">
        <v>-19.162444929999999</v>
      </c>
      <c r="K2616" t="b">
        <f t="shared" si="252"/>
        <v>0</v>
      </c>
      <c r="L2616" t="b">
        <f t="shared" si="253"/>
        <v>0</v>
      </c>
      <c r="M2616" t="b">
        <f t="shared" si="254"/>
        <v>0</v>
      </c>
      <c r="N2616" t="b">
        <f t="shared" si="255"/>
        <v>0</v>
      </c>
      <c r="O2616" t="b">
        <f t="shared" si="256"/>
        <v>0</v>
      </c>
      <c r="P2616" t="b">
        <f t="shared" si="257"/>
        <v>0</v>
      </c>
    </row>
    <row r="2617" spans="1:16" x14ac:dyDescent="0.2">
      <c r="A2617">
        <v>306.12241619999998</v>
      </c>
      <c r="B2617">
        <v>326.48201499999999</v>
      </c>
      <c r="C2617" t="s">
        <v>1859</v>
      </c>
      <c r="D2617">
        <v>1</v>
      </c>
      <c r="E2617">
        <v>33.21520383</v>
      </c>
      <c r="F2617">
        <v>33.071100909999998</v>
      </c>
      <c r="G2617">
        <v>-128.97635360000001</v>
      </c>
      <c r="K2617">
        <f t="shared" si="252"/>
        <v>306.12241619999998</v>
      </c>
      <c r="L2617">
        <f t="shared" si="253"/>
        <v>326.48201499999999</v>
      </c>
      <c r="M2617" t="str">
        <f t="shared" si="254"/>
        <v>06240907_proc_01361.png</v>
      </c>
      <c r="N2617">
        <f t="shared" si="255"/>
        <v>1</v>
      </c>
      <c r="O2617">
        <f t="shared" si="256"/>
        <v>33.21520383</v>
      </c>
      <c r="P2617">
        <f t="shared" si="257"/>
        <v>33.071100909999998</v>
      </c>
    </row>
    <row r="2618" spans="1:16" x14ac:dyDescent="0.2">
      <c r="A2618">
        <v>0</v>
      </c>
      <c r="B2618">
        <v>0</v>
      </c>
      <c r="C2618" t="s">
        <v>1860</v>
      </c>
      <c r="D2618">
        <v>0</v>
      </c>
      <c r="E2618">
        <v>0</v>
      </c>
      <c r="F2618">
        <v>0</v>
      </c>
      <c r="G2618">
        <v>0</v>
      </c>
      <c r="K2618">
        <f t="shared" si="252"/>
        <v>0</v>
      </c>
      <c r="L2618">
        <f t="shared" si="253"/>
        <v>0</v>
      </c>
      <c r="M2618" t="str">
        <f t="shared" si="254"/>
        <v>06240907_proc_01362.png</v>
      </c>
      <c r="N2618">
        <f t="shared" si="255"/>
        <v>0</v>
      </c>
      <c r="O2618">
        <f t="shared" si="256"/>
        <v>0</v>
      </c>
      <c r="P2618">
        <f t="shared" si="257"/>
        <v>0</v>
      </c>
    </row>
    <row r="2619" spans="1:16" x14ac:dyDescent="0.2">
      <c r="A2619">
        <v>0</v>
      </c>
      <c r="B2619">
        <v>0</v>
      </c>
      <c r="C2619" t="s">
        <v>1861</v>
      </c>
      <c r="D2619">
        <v>0</v>
      </c>
      <c r="E2619">
        <v>0</v>
      </c>
      <c r="F2619">
        <v>0</v>
      </c>
      <c r="G2619">
        <v>0</v>
      </c>
      <c r="K2619">
        <f t="shared" si="252"/>
        <v>0</v>
      </c>
      <c r="L2619">
        <f t="shared" si="253"/>
        <v>0</v>
      </c>
      <c r="M2619" t="str">
        <f t="shared" si="254"/>
        <v>06240907_proc_01363.png</v>
      </c>
      <c r="N2619">
        <f t="shared" si="255"/>
        <v>0</v>
      </c>
      <c r="O2619">
        <f t="shared" si="256"/>
        <v>0</v>
      </c>
      <c r="P2619">
        <f t="shared" si="257"/>
        <v>0</v>
      </c>
    </row>
    <row r="2620" spans="1:16" x14ac:dyDescent="0.2">
      <c r="A2620">
        <v>0</v>
      </c>
      <c r="B2620">
        <v>0</v>
      </c>
      <c r="C2620" t="s">
        <v>1862</v>
      </c>
      <c r="D2620">
        <v>0</v>
      </c>
      <c r="E2620">
        <v>0</v>
      </c>
      <c r="F2620">
        <v>0</v>
      </c>
      <c r="G2620">
        <v>0</v>
      </c>
      <c r="K2620">
        <f t="shared" si="252"/>
        <v>74.267351149999996</v>
      </c>
      <c r="L2620">
        <f t="shared" si="253"/>
        <v>216.32131580000001</v>
      </c>
      <c r="M2620" t="str">
        <f t="shared" si="254"/>
        <v>06240907_proc_01364.png</v>
      </c>
      <c r="N2620">
        <f t="shared" si="255"/>
        <v>9.25</v>
      </c>
      <c r="O2620">
        <f t="shared" si="256"/>
        <v>108.8879215</v>
      </c>
      <c r="P2620">
        <f t="shared" si="257"/>
        <v>98.789195980000002</v>
      </c>
    </row>
    <row r="2621" spans="1:16" x14ac:dyDescent="0.2">
      <c r="A2621">
        <v>74.267351149999996</v>
      </c>
      <c r="B2621">
        <v>216.32131580000001</v>
      </c>
      <c r="C2621" t="s">
        <v>1862</v>
      </c>
      <c r="D2621">
        <v>9.25</v>
      </c>
      <c r="E2621">
        <v>108.8879215</v>
      </c>
      <c r="F2621">
        <v>98.789195980000002</v>
      </c>
      <c r="G2621">
        <v>-95.288913109999996</v>
      </c>
      <c r="K2621" t="b">
        <f t="shared" si="252"/>
        <v>0</v>
      </c>
      <c r="L2621" t="b">
        <f t="shared" si="253"/>
        <v>0</v>
      </c>
      <c r="M2621" t="b">
        <f t="shared" si="254"/>
        <v>0</v>
      </c>
      <c r="N2621" t="b">
        <f t="shared" si="255"/>
        <v>0</v>
      </c>
      <c r="O2621" t="b">
        <f t="shared" si="256"/>
        <v>0</v>
      </c>
      <c r="P2621" t="b">
        <f t="shared" si="257"/>
        <v>0</v>
      </c>
    </row>
    <row r="2622" spans="1:16" x14ac:dyDescent="0.2">
      <c r="A2622">
        <v>291.10524750000002</v>
      </c>
      <c r="B2622">
        <v>194.40712740000001</v>
      </c>
      <c r="C2622" t="s">
        <v>1862</v>
      </c>
      <c r="D2622">
        <v>8</v>
      </c>
      <c r="E2622">
        <v>73.444169889999998</v>
      </c>
      <c r="F2622">
        <v>70.102704739999993</v>
      </c>
      <c r="G2622">
        <v>-36.260917890000002</v>
      </c>
      <c r="K2622">
        <f t="shared" si="252"/>
        <v>291.10524750000002</v>
      </c>
      <c r="L2622">
        <f t="shared" si="253"/>
        <v>194.40712740000001</v>
      </c>
      <c r="M2622" t="str">
        <f t="shared" si="254"/>
        <v>06240907_proc_01364.png</v>
      </c>
      <c r="N2622">
        <f t="shared" si="255"/>
        <v>8</v>
      </c>
      <c r="O2622">
        <f t="shared" si="256"/>
        <v>73.444169889999998</v>
      </c>
      <c r="P2622">
        <f t="shared" si="257"/>
        <v>70.102704739999993</v>
      </c>
    </row>
    <row r="2623" spans="1:16" x14ac:dyDescent="0.2">
      <c r="A2623">
        <v>0</v>
      </c>
      <c r="B2623">
        <v>0</v>
      </c>
      <c r="C2623" t="s">
        <v>1863</v>
      </c>
      <c r="D2623">
        <v>0</v>
      </c>
      <c r="E2623">
        <v>0</v>
      </c>
      <c r="F2623">
        <v>0</v>
      </c>
      <c r="G2623">
        <v>0</v>
      </c>
      <c r="K2623">
        <f t="shared" si="252"/>
        <v>0</v>
      </c>
      <c r="L2623">
        <f t="shared" si="253"/>
        <v>0</v>
      </c>
      <c r="M2623" t="str">
        <f t="shared" si="254"/>
        <v>06240907_proc_01365.png</v>
      </c>
      <c r="N2623">
        <f t="shared" si="255"/>
        <v>0</v>
      </c>
      <c r="O2623">
        <f t="shared" si="256"/>
        <v>0</v>
      </c>
      <c r="P2623">
        <f t="shared" si="257"/>
        <v>0</v>
      </c>
    </row>
    <row r="2624" spans="1:16" x14ac:dyDescent="0.2">
      <c r="A2624">
        <v>0</v>
      </c>
      <c r="B2624">
        <v>0</v>
      </c>
      <c r="C2624" t="s">
        <v>1864</v>
      </c>
      <c r="D2624">
        <v>0</v>
      </c>
      <c r="E2624">
        <v>0</v>
      </c>
      <c r="F2624">
        <v>0</v>
      </c>
      <c r="G2624">
        <v>0</v>
      </c>
      <c r="K2624">
        <f t="shared" si="252"/>
        <v>0</v>
      </c>
      <c r="L2624">
        <f t="shared" si="253"/>
        <v>0</v>
      </c>
      <c r="M2624" t="str">
        <f t="shared" si="254"/>
        <v>06240907_proc_01366.png</v>
      </c>
      <c r="N2624">
        <f t="shared" si="255"/>
        <v>0</v>
      </c>
      <c r="O2624">
        <f t="shared" si="256"/>
        <v>0</v>
      </c>
      <c r="P2624">
        <f t="shared" si="257"/>
        <v>0</v>
      </c>
    </row>
    <row r="2625" spans="1:16" x14ac:dyDescent="0.2">
      <c r="A2625">
        <v>0</v>
      </c>
      <c r="B2625">
        <v>0</v>
      </c>
      <c r="C2625" t="s">
        <v>1865</v>
      </c>
      <c r="D2625">
        <v>0</v>
      </c>
      <c r="E2625">
        <v>0</v>
      </c>
      <c r="F2625">
        <v>0</v>
      </c>
      <c r="G2625">
        <v>0</v>
      </c>
      <c r="K2625">
        <f t="shared" si="252"/>
        <v>61.691862229999998</v>
      </c>
      <c r="L2625">
        <f t="shared" si="253"/>
        <v>210.4835908</v>
      </c>
      <c r="M2625" t="str">
        <f t="shared" si="254"/>
        <v>06240907_proc_01367.png</v>
      </c>
      <c r="N2625">
        <f t="shared" si="255"/>
        <v>8.3333333330000006</v>
      </c>
      <c r="O2625">
        <f t="shared" si="256"/>
        <v>120.1427588</v>
      </c>
      <c r="P2625">
        <f t="shared" si="257"/>
        <v>119.2231422</v>
      </c>
    </row>
    <row r="2626" spans="1:16" x14ac:dyDescent="0.2">
      <c r="A2626">
        <v>61.691862229999998</v>
      </c>
      <c r="B2626">
        <v>210.4835908</v>
      </c>
      <c r="C2626" t="s">
        <v>1865</v>
      </c>
      <c r="D2626">
        <v>8.3333333330000006</v>
      </c>
      <c r="E2626">
        <v>120.1427588</v>
      </c>
      <c r="F2626">
        <v>119.2231422</v>
      </c>
      <c r="G2626">
        <v>-72.973828310000002</v>
      </c>
      <c r="K2626" t="b">
        <f t="shared" si="252"/>
        <v>0</v>
      </c>
      <c r="L2626" t="b">
        <f t="shared" si="253"/>
        <v>0</v>
      </c>
      <c r="M2626" t="b">
        <f t="shared" si="254"/>
        <v>0</v>
      </c>
      <c r="N2626" t="b">
        <f t="shared" si="255"/>
        <v>0</v>
      </c>
      <c r="O2626" t="b">
        <f t="shared" si="256"/>
        <v>0</v>
      </c>
      <c r="P2626" t="b">
        <f t="shared" si="257"/>
        <v>0</v>
      </c>
    </row>
    <row r="2627" spans="1:16" x14ac:dyDescent="0.2">
      <c r="A2627">
        <v>250.04885039999999</v>
      </c>
      <c r="B2627">
        <v>48.890052779999998</v>
      </c>
      <c r="C2627" t="s">
        <v>1865</v>
      </c>
      <c r="D2627">
        <v>1</v>
      </c>
      <c r="E2627">
        <v>33.885712580000003</v>
      </c>
      <c r="F2627">
        <v>25.911062050000002</v>
      </c>
      <c r="G2627">
        <v>-162.56385660000001</v>
      </c>
      <c r="K2627" t="b">
        <f t="shared" si="252"/>
        <v>0</v>
      </c>
      <c r="L2627" t="b">
        <f t="shared" si="253"/>
        <v>0</v>
      </c>
      <c r="M2627" t="b">
        <f t="shared" si="254"/>
        <v>0</v>
      </c>
      <c r="N2627" t="b">
        <f t="shared" si="255"/>
        <v>0</v>
      </c>
      <c r="O2627" t="b">
        <f t="shared" si="256"/>
        <v>0</v>
      </c>
      <c r="P2627" t="b">
        <f t="shared" si="257"/>
        <v>0</v>
      </c>
    </row>
    <row r="2628" spans="1:16" x14ac:dyDescent="0.2">
      <c r="A2628">
        <v>291.4670059</v>
      </c>
      <c r="B2628">
        <v>196.601765</v>
      </c>
      <c r="C2628" t="s">
        <v>1865</v>
      </c>
      <c r="D2628">
        <v>5.1666666670000003</v>
      </c>
      <c r="E2628">
        <v>66.746296119999997</v>
      </c>
      <c r="F2628">
        <v>65.853616400000007</v>
      </c>
      <c r="G2628">
        <v>-27.88997045</v>
      </c>
      <c r="K2628" t="b">
        <f t="shared" si="252"/>
        <v>0</v>
      </c>
      <c r="L2628" t="b">
        <f t="shared" si="253"/>
        <v>0</v>
      </c>
      <c r="M2628" t="b">
        <f t="shared" si="254"/>
        <v>0</v>
      </c>
      <c r="N2628" t="b">
        <f t="shared" si="255"/>
        <v>0</v>
      </c>
      <c r="O2628" t="b">
        <f t="shared" si="256"/>
        <v>0</v>
      </c>
      <c r="P2628" t="b">
        <f t="shared" si="257"/>
        <v>0</v>
      </c>
    </row>
    <row r="2629" spans="1:16" x14ac:dyDescent="0.2">
      <c r="A2629">
        <v>313.01691390000002</v>
      </c>
      <c r="B2629">
        <v>59.737504860000001</v>
      </c>
      <c r="C2629" t="s">
        <v>1865</v>
      </c>
      <c r="D2629">
        <v>1.6666666670000001</v>
      </c>
      <c r="E2629">
        <v>43.824284570000003</v>
      </c>
      <c r="F2629">
        <v>36.702835370000003</v>
      </c>
      <c r="G2629">
        <v>-87.835598630000007</v>
      </c>
      <c r="K2629">
        <f t="shared" si="252"/>
        <v>313.01691390000002</v>
      </c>
      <c r="L2629">
        <f t="shared" si="253"/>
        <v>59.737504860000001</v>
      </c>
      <c r="M2629" t="str">
        <f t="shared" si="254"/>
        <v>06240907_proc_01367.png</v>
      </c>
      <c r="N2629">
        <f t="shared" si="255"/>
        <v>1.6666666670000001</v>
      </c>
      <c r="O2629">
        <f t="shared" si="256"/>
        <v>43.824284570000003</v>
      </c>
      <c r="P2629">
        <f t="shared" si="257"/>
        <v>36.702835370000003</v>
      </c>
    </row>
    <row r="2630" spans="1:16" x14ac:dyDescent="0.2">
      <c r="A2630">
        <v>0</v>
      </c>
      <c r="B2630">
        <v>0</v>
      </c>
      <c r="C2630" t="s">
        <v>1866</v>
      </c>
      <c r="D2630">
        <v>0</v>
      </c>
      <c r="E2630">
        <v>0</v>
      </c>
      <c r="F2630">
        <v>0</v>
      </c>
      <c r="G2630">
        <v>0</v>
      </c>
      <c r="K2630">
        <f t="shared" si="252"/>
        <v>68.496251419999993</v>
      </c>
      <c r="L2630">
        <f t="shared" si="253"/>
        <v>213.30868530000001</v>
      </c>
      <c r="M2630" t="str">
        <f t="shared" si="254"/>
        <v>06240907_proc_01368.png</v>
      </c>
      <c r="N2630">
        <f t="shared" si="255"/>
        <v>8.3333333330000006</v>
      </c>
      <c r="O2630">
        <f t="shared" si="256"/>
        <v>115.05859649999999</v>
      </c>
      <c r="P2630">
        <f t="shared" si="257"/>
        <v>75.435479299999997</v>
      </c>
    </row>
    <row r="2631" spans="1:16" x14ac:dyDescent="0.2">
      <c r="A2631">
        <v>68.496251419999993</v>
      </c>
      <c r="B2631">
        <v>213.30868530000001</v>
      </c>
      <c r="C2631" t="s">
        <v>1866</v>
      </c>
      <c r="D2631">
        <v>8.3333333330000006</v>
      </c>
      <c r="E2631">
        <v>115.05859649999999</v>
      </c>
      <c r="F2631">
        <v>75.435479299999997</v>
      </c>
      <c r="G2631">
        <v>31.091109490000001</v>
      </c>
      <c r="K2631" t="b">
        <f t="shared" si="252"/>
        <v>0</v>
      </c>
      <c r="L2631" t="b">
        <f t="shared" si="253"/>
        <v>0</v>
      </c>
      <c r="M2631" t="b">
        <f t="shared" si="254"/>
        <v>0</v>
      </c>
      <c r="N2631" t="b">
        <f t="shared" si="255"/>
        <v>0</v>
      </c>
      <c r="O2631" t="b">
        <f t="shared" si="256"/>
        <v>0</v>
      </c>
      <c r="P2631" t="b">
        <f t="shared" si="257"/>
        <v>0</v>
      </c>
    </row>
    <row r="2632" spans="1:16" x14ac:dyDescent="0.2">
      <c r="A2632">
        <v>292.82958980000001</v>
      </c>
      <c r="B2632">
        <v>197.97535199999999</v>
      </c>
      <c r="C2632" t="s">
        <v>1866</v>
      </c>
      <c r="D2632">
        <v>2.6666666669999999</v>
      </c>
      <c r="E2632">
        <v>73.125374609999994</v>
      </c>
      <c r="F2632">
        <v>44.910537519999998</v>
      </c>
      <c r="G2632">
        <v>111.2086777</v>
      </c>
      <c r="K2632">
        <f t="shared" si="252"/>
        <v>292.82958980000001</v>
      </c>
      <c r="L2632">
        <f t="shared" si="253"/>
        <v>197.97535199999999</v>
      </c>
      <c r="M2632" t="str">
        <f t="shared" si="254"/>
        <v>06240907_proc_01368.png</v>
      </c>
      <c r="N2632">
        <f t="shared" si="255"/>
        <v>2.6666666669999999</v>
      </c>
      <c r="O2632">
        <f t="shared" si="256"/>
        <v>73.125374609999994</v>
      </c>
      <c r="P2632">
        <f t="shared" si="257"/>
        <v>44.910537519999998</v>
      </c>
    </row>
    <row r="2633" spans="1:16" x14ac:dyDescent="0.2">
      <c r="A2633">
        <v>0</v>
      </c>
      <c r="B2633">
        <v>0</v>
      </c>
      <c r="C2633" t="s">
        <v>1867</v>
      </c>
      <c r="D2633">
        <v>0</v>
      </c>
      <c r="E2633">
        <v>0</v>
      </c>
      <c r="F2633">
        <v>0</v>
      </c>
      <c r="G2633">
        <v>0</v>
      </c>
      <c r="K2633">
        <f t="shared" si="252"/>
        <v>0</v>
      </c>
      <c r="L2633">
        <f t="shared" si="253"/>
        <v>0</v>
      </c>
      <c r="M2633" t="str">
        <f t="shared" si="254"/>
        <v>06240907_proc_01369.png</v>
      </c>
      <c r="N2633">
        <f t="shared" si="255"/>
        <v>0</v>
      </c>
      <c r="O2633">
        <f t="shared" si="256"/>
        <v>0</v>
      </c>
      <c r="P2633">
        <f t="shared" si="257"/>
        <v>0</v>
      </c>
    </row>
    <row r="2634" spans="1:16" x14ac:dyDescent="0.2">
      <c r="A2634">
        <v>0</v>
      </c>
      <c r="B2634">
        <v>0</v>
      </c>
      <c r="C2634" t="s">
        <v>1868</v>
      </c>
      <c r="D2634">
        <v>0</v>
      </c>
      <c r="E2634">
        <v>0</v>
      </c>
      <c r="F2634">
        <v>0</v>
      </c>
      <c r="G2634">
        <v>0</v>
      </c>
      <c r="K2634">
        <f t="shared" si="252"/>
        <v>0</v>
      </c>
      <c r="L2634">
        <f t="shared" si="253"/>
        <v>0</v>
      </c>
      <c r="M2634" t="str">
        <f t="shared" si="254"/>
        <v>06240907_proc_01370.png</v>
      </c>
      <c r="N2634">
        <f t="shared" si="255"/>
        <v>0</v>
      </c>
      <c r="O2634">
        <f t="shared" si="256"/>
        <v>0</v>
      </c>
      <c r="P2634">
        <f t="shared" si="257"/>
        <v>0</v>
      </c>
    </row>
    <row r="2635" spans="1:16" x14ac:dyDescent="0.2">
      <c r="A2635">
        <v>0</v>
      </c>
      <c r="B2635">
        <v>0</v>
      </c>
      <c r="C2635" t="s">
        <v>1869</v>
      </c>
      <c r="D2635">
        <v>0</v>
      </c>
      <c r="E2635">
        <v>0</v>
      </c>
      <c r="F2635">
        <v>0</v>
      </c>
      <c r="G2635">
        <v>0</v>
      </c>
      <c r="K2635">
        <f t="shared" si="252"/>
        <v>70.803248089999997</v>
      </c>
      <c r="L2635">
        <f t="shared" si="253"/>
        <v>216.50171409999999</v>
      </c>
      <c r="M2635" t="str">
        <f t="shared" si="254"/>
        <v>06240907_proc_01371.png</v>
      </c>
      <c r="N2635">
        <f t="shared" si="255"/>
        <v>5</v>
      </c>
      <c r="O2635">
        <f t="shared" si="256"/>
        <v>113.84986739999999</v>
      </c>
      <c r="P2635">
        <f t="shared" si="257"/>
        <v>107.00809769999999</v>
      </c>
    </row>
    <row r="2636" spans="1:16" x14ac:dyDescent="0.2">
      <c r="A2636">
        <v>70.803248089999997</v>
      </c>
      <c r="B2636">
        <v>216.50171409999999</v>
      </c>
      <c r="C2636" t="s">
        <v>1869</v>
      </c>
      <c r="D2636">
        <v>5</v>
      </c>
      <c r="E2636">
        <v>113.84986739999999</v>
      </c>
      <c r="F2636">
        <v>107.00809769999999</v>
      </c>
      <c r="G2636">
        <v>-16.327668460000002</v>
      </c>
      <c r="K2636" t="b">
        <f t="shared" si="252"/>
        <v>0</v>
      </c>
      <c r="L2636" t="b">
        <f t="shared" si="253"/>
        <v>0</v>
      </c>
      <c r="M2636" t="b">
        <f t="shared" si="254"/>
        <v>0</v>
      </c>
      <c r="N2636" t="b">
        <f t="shared" si="255"/>
        <v>0</v>
      </c>
      <c r="O2636" t="b">
        <f t="shared" si="256"/>
        <v>0</v>
      </c>
      <c r="P2636" t="b">
        <f t="shared" si="257"/>
        <v>0</v>
      </c>
    </row>
    <row r="2637" spans="1:16" x14ac:dyDescent="0.2">
      <c r="A2637">
        <v>289.95928959999998</v>
      </c>
      <c r="B2637">
        <v>191.98736059999999</v>
      </c>
      <c r="C2637" t="s">
        <v>1869</v>
      </c>
      <c r="D2637">
        <v>1.6666666670000001</v>
      </c>
      <c r="E2637">
        <v>65.855283889999995</v>
      </c>
      <c r="F2637">
        <v>63.553077850000001</v>
      </c>
      <c r="G2637">
        <v>-50.045740500000001</v>
      </c>
      <c r="K2637">
        <f t="shared" si="252"/>
        <v>289.95928959999998</v>
      </c>
      <c r="L2637">
        <f t="shared" si="253"/>
        <v>191.98736059999999</v>
      </c>
      <c r="M2637" t="str">
        <f t="shared" si="254"/>
        <v>06240907_proc_01371.png</v>
      </c>
      <c r="N2637">
        <f t="shared" si="255"/>
        <v>1.6666666670000001</v>
      </c>
      <c r="O2637">
        <f t="shared" si="256"/>
        <v>65.855283889999995</v>
      </c>
      <c r="P2637">
        <f t="shared" si="257"/>
        <v>63.553077850000001</v>
      </c>
    </row>
    <row r="2638" spans="1:16" x14ac:dyDescent="0.2">
      <c r="A2638">
        <v>0</v>
      </c>
      <c r="B2638">
        <v>0</v>
      </c>
      <c r="C2638" t="s">
        <v>1870</v>
      </c>
      <c r="D2638">
        <v>0</v>
      </c>
      <c r="E2638">
        <v>0</v>
      </c>
      <c r="F2638">
        <v>0</v>
      </c>
      <c r="G2638">
        <v>0</v>
      </c>
      <c r="K2638">
        <f t="shared" si="252"/>
        <v>0</v>
      </c>
      <c r="L2638">
        <f t="shared" si="253"/>
        <v>0</v>
      </c>
      <c r="M2638" t="str">
        <f t="shared" si="254"/>
        <v>06240907_proc_01372.png</v>
      </c>
      <c r="N2638">
        <f t="shared" si="255"/>
        <v>0</v>
      </c>
      <c r="O2638">
        <f t="shared" si="256"/>
        <v>0</v>
      </c>
      <c r="P2638">
        <f t="shared" si="257"/>
        <v>0</v>
      </c>
    </row>
    <row r="2639" spans="1:16" x14ac:dyDescent="0.2">
      <c r="A2639">
        <v>0</v>
      </c>
      <c r="B2639">
        <v>0</v>
      </c>
      <c r="C2639" t="s">
        <v>1871</v>
      </c>
      <c r="D2639">
        <v>0</v>
      </c>
      <c r="E2639">
        <v>0</v>
      </c>
      <c r="F2639">
        <v>0</v>
      </c>
      <c r="G2639">
        <v>0</v>
      </c>
      <c r="K2639">
        <f t="shared" si="252"/>
        <v>77.583400729999994</v>
      </c>
      <c r="L2639">
        <f t="shared" si="253"/>
        <v>219.84420779999999</v>
      </c>
      <c r="M2639" t="str">
        <f t="shared" si="254"/>
        <v>06240907_proc_01373.png</v>
      </c>
      <c r="N2639">
        <f t="shared" si="255"/>
        <v>8.25</v>
      </c>
      <c r="O2639">
        <f t="shared" si="256"/>
        <v>108.6601553</v>
      </c>
      <c r="P2639">
        <f t="shared" si="257"/>
        <v>107.5733517</v>
      </c>
    </row>
    <row r="2640" spans="1:16" x14ac:dyDescent="0.2">
      <c r="A2640">
        <v>77.583400729999994</v>
      </c>
      <c r="B2640">
        <v>219.84420779999999</v>
      </c>
      <c r="C2640" t="s">
        <v>1871</v>
      </c>
      <c r="D2640">
        <v>8.25</v>
      </c>
      <c r="E2640">
        <v>108.6601553</v>
      </c>
      <c r="F2640">
        <v>107.5733517</v>
      </c>
      <c r="G2640">
        <v>-103.2952312</v>
      </c>
      <c r="K2640" t="b">
        <f t="shared" si="252"/>
        <v>0</v>
      </c>
      <c r="L2640" t="b">
        <f t="shared" si="253"/>
        <v>0</v>
      </c>
      <c r="M2640" t="b">
        <f t="shared" si="254"/>
        <v>0</v>
      </c>
      <c r="N2640" t="b">
        <f t="shared" si="255"/>
        <v>0</v>
      </c>
      <c r="O2640" t="b">
        <f t="shared" si="256"/>
        <v>0</v>
      </c>
      <c r="P2640" t="b">
        <f t="shared" si="257"/>
        <v>0</v>
      </c>
    </row>
    <row r="2641" spans="1:16" x14ac:dyDescent="0.2">
      <c r="A2641">
        <v>289.6328125</v>
      </c>
      <c r="B2641">
        <v>191.27734380000001</v>
      </c>
      <c r="C2641" t="s">
        <v>1871</v>
      </c>
      <c r="D2641">
        <v>7</v>
      </c>
      <c r="E2641">
        <v>74.566062380000005</v>
      </c>
      <c r="F2641">
        <v>74.707534679999995</v>
      </c>
      <c r="G2641">
        <v>-42.07295216</v>
      </c>
      <c r="K2641">
        <f t="shared" si="252"/>
        <v>289.6328125</v>
      </c>
      <c r="L2641">
        <f t="shared" si="253"/>
        <v>191.27734380000001</v>
      </c>
      <c r="M2641" t="str">
        <f t="shared" si="254"/>
        <v>06240907_proc_01373.png</v>
      </c>
      <c r="N2641">
        <f t="shared" si="255"/>
        <v>7</v>
      </c>
      <c r="O2641">
        <f t="shared" si="256"/>
        <v>74.566062380000005</v>
      </c>
      <c r="P2641">
        <f t="shared" si="257"/>
        <v>74.707534679999995</v>
      </c>
    </row>
    <row r="2642" spans="1:16" x14ac:dyDescent="0.2">
      <c r="A2642">
        <v>0</v>
      </c>
      <c r="B2642">
        <v>0</v>
      </c>
      <c r="C2642" t="s">
        <v>1872</v>
      </c>
      <c r="D2642">
        <v>0</v>
      </c>
      <c r="E2642">
        <v>0</v>
      </c>
      <c r="F2642">
        <v>0</v>
      </c>
      <c r="G2642">
        <v>0</v>
      </c>
      <c r="K2642">
        <f t="shared" si="252"/>
        <v>0</v>
      </c>
      <c r="L2642">
        <f t="shared" si="253"/>
        <v>0</v>
      </c>
      <c r="M2642" t="str">
        <f t="shared" si="254"/>
        <v>06240907_proc_01374.png</v>
      </c>
      <c r="N2642">
        <f t="shared" si="255"/>
        <v>0</v>
      </c>
      <c r="O2642">
        <f t="shared" si="256"/>
        <v>0</v>
      </c>
      <c r="P2642">
        <f t="shared" si="257"/>
        <v>0</v>
      </c>
    </row>
    <row r="2643" spans="1:16" x14ac:dyDescent="0.2">
      <c r="A2643">
        <v>0</v>
      </c>
      <c r="B2643">
        <v>0</v>
      </c>
      <c r="C2643" t="s">
        <v>1873</v>
      </c>
      <c r="D2643">
        <v>0</v>
      </c>
      <c r="E2643">
        <v>0</v>
      </c>
      <c r="F2643">
        <v>0</v>
      </c>
      <c r="G2643">
        <v>0</v>
      </c>
      <c r="K2643">
        <f t="shared" si="252"/>
        <v>76.511286420000005</v>
      </c>
      <c r="L2643">
        <f t="shared" si="253"/>
        <v>223.1698634</v>
      </c>
      <c r="M2643" t="str">
        <f t="shared" si="254"/>
        <v>06240907_proc_01375.png</v>
      </c>
      <c r="N2643">
        <f t="shared" si="255"/>
        <v>6</v>
      </c>
      <c r="O2643">
        <f t="shared" si="256"/>
        <v>119.19524560000001</v>
      </c>
      <c r="P2643">
        <f t="shared" si="257"/>
        <v>106.1537836</v>
      </c>
    </row>
    <row r="2644" spans="1:16" x14ac:dyDescent="0.2">
      <c r="A2644">
        <v>76.511286420000005</v>
      </c>
      <c r="B2644">
        <v>223.1698634</v>
      </c>
      <c r="C2644" t="s">
        <v>1873</v>
      </c>
      <c r="D2644">
        <v>6</v>
      </c>
      <c r="E2644">
        <v>119.19524560000001</v>
      </c>
      <c r="F2644">
        <v>106.1537836</v>
      </c>
      <c r="G2644">
        <v>-51.430850720000002</v>
      </c>
      <c r="K2644" t="b">
        <f t="shared" si="252"/>
        <v>0</v>
      </c>
      <c r="L2644" t="b">
        <f t="shared" si="253"/>
        <v>0</v>
      </c>
      <c r="M2644" t="b">
        <f t="shared" si="254"/>
        <v>0</v>
      </c>
      <c r="N2644" t="b">
        <f t="shared" si="255"/>
        <v>0</v>
      </c>
      <c r="O2644" t="b">
        <f t="shared" si="256"/>
        <v>0</v>
      </c>
      <c r="P2644" t="b">
        <f t="shared" si="257"/>
        <v>0</v>
      </c>
    </row>
    <row r="2645" spans="1:16" x14ac:dyDescent="0.2">
      <c r="A2645">
        <v>291.34461979999998</v>
      </c>
      <c r="B2645">
        <v>191.33653000000001</v>
      </c>
      <c r="C2645" t="s">
        <v>1873</v>
      </c>
      <c r="D2645">
        <v>9</v>
      </c>
      <c r="E2645">
        <v>84.932279500000007</v>
      </c>
      <c r="F2645">
        <v>76.491653589999999</v>
      </c>
      <c r="G2645">
        <v>-75.881278760000001</v>
      </c>
      <c r="K2645">
        <f t="shared" si="252"/>
        <v>291.34461979999998</v>
      </c>
      <c r="L2645">
        <f t="shared" si="253"/>
        <v>191.33653000000001</v>
      </c>
      <c r="M2645" t="str">
        <f t="shared" si="254"/>
        <v>06240907_proc_01375.png</v>
      </c>
      <c r="N2645">
        <f t="shared" si="255"/>
        <v>9</v>
      </c>
      <c r="O2645">
        <f t="shared" si="256"/>
        <v>84.932279500000007</v>
      </c>
      <c r="P2645">
        <f t="shared" si="257"/>
        <v>76.491653589999999</v>
      </c>
    </row>
    <row r="2646" spans="1:16" x14ac:dyDescent="0.2">
      <c r="A2646">
        <v>0</v>
      </c>
      <c r="B2646">
        <v>0</v>
      </c>
      <c r="C2646" t="s">
        <v>1874</v>
      </c>
      <c r="D2646">
        <v>0</v>
      </c>
      <c r="E2646">
        <v>0</v>
      </c>
      <c r="F2646">
        <v>0</v>
      </c>
      <c r="G2646">
        <v>0</v>
      </c>
      <c r="K2646">
        <f t="shared" ref="K2646:K2709" si="258">IF($C2646=$C2647,IF($A2646=0,A2647),A2646)</f>
        <v>0</v>
      </c>
      <c r="L2646">
        <f t="shared" ref="L2646:L2709" si="259">IF($C2646=$C2647,IF($A2646=0,B2647),B2646)</f>
        <v>0</v>
      </c>
      <c r="M2646" t="str">
        <f t="shared" ref="M2646:M2709" si="260">IF($C2646=$C2647,IF($A2646=0,C2647),C2646)</f>
        <v>06240907_proc_01376.png</v>
      </c>
      <c r="N2646">
        <f t="shared" ref="N2646:N2709" si="261">IF($C2646=$C2647,IF($A2646=0,D2647),D2646)</f>
        <v>0</v>
      </c>
      <c r="O2646">
        <f t="shared" ref="O2646:O2709" si="262">IF($C2646=$C2647,IF($A2646=0,E2647),E2646)</f>
        <v>0</v>
      </c>
      <c r="P2646">
        <f t="shared" ref="P2646:P2709" si="263">IF($C2646=$C2647,IF($A2646=0,F2647),F2646)</f>
        <v>0</v>
      </c>
    </row>
    <row r="2647" spans="1:16" x14ac:dyDescent="0.2">
      <c r="A2647">
        <v>0</v>
      </c>
      <c r="B2647">
        <v>0</v>
      </c>
      <c r="C2647" t="s">
        <v>1875</v>
      </c>
      <c r="D2647">
        <v>0</v>
      </c>
      <c r="E2647">
        <v>0</v>
      </c>
      <c r="F2647">
        <v>0</v>
      </c>
      <c r="G2647">
        <v>0</v>
      </c>
      <c r="K2647">
        <f t="shared" si="258"/>
        <v>88.798066710000001</v>
      </c>
      <c r="L2647">
        <f t="shared" si="259"/>
        <v>223.11923830000001</v>
      </c>
      <c r="M2647" t="str">
        <f t="shared" si="260"/>
        <v>06240907_proc_01377.png</v>
      </c>
      <c r="N2647">
        <f t="shared" si="261"/>
        <v>4.4000000000000004</v>
      </c>
      <c r="O2647">
        <f t="shared" si="262"/>
        <v>103.46559000000001</v>
      </c>
      <c r="P2647">
        <f t="shared" si="263"/>
        <v>95.215052540000002</v>
      </c>
    </row>
    <row r="2648" spans="1:16" x14ac:dyDescent="0.2">
      <c r="A2648">
        <v>88.798066710000001</v>
      </c>
      <c r="B2648">
        <v>223.11923830000001</v>
      </c>
      <c r="C2648" t="s">
        <v>1875</v>
      </c>
      <c r="D2648">
        <v>4.4000000000000004</v>
      </c>
      <c r="E2648">
        <v>103.46559000000001</v>
      </c>
      <c r="F2648">
        <v>95.215052540000002</v>
      </c>
      <c r="G2648">
        <v>-81.141068439999998</v>
      </c>
      <c r="K2648" t="b">
        <f t="shared" si="258"/>
        <v>0</v>
      </c>
      <c r="L2648" t="b">
        <f t="shared" si="259"/>
        <v>0</v>
      </c>
      <c r="M2648" t="b">
        <f t="shared" si="260"/>
        <v>0</v>
      </c>
      <c r="N2648" t="b">
        <f t="shared" si="261"/>
        <v>0</v>
      </c>
      <c r="O2648" t="b">
        <f t="shared" si="262"/>
        <v>0</v>
      </c>
      <c r="P2648" t="b">
        <f t="shared" si="263"/>
        <v>0</v>
      </c>
    </row>
    <row r="2649" spans="1:16" x14ac:dyDescent="0.2">
      <c r="A2649">
        <v>251.77589420000001</v>
      </c>
      <c r="B2649">
        <v>46.777737940000002</v>
      </c>
      <c r="C2649" t="s">
        <v>1875</v>
      </c>
      <c r="D2649">
        <v>1</v>
      </c>
      <c r="E2649">
        <v>34.519484390000002</v>
      </c>
      <c r="F2649">
        <v>26.07511908</v>
      </c>
      <c r="G2649">
        <v>-117.3732976</v>
      </c>
      <c r="K2649" t="b">
        <f t="shared" si="258"/>
        <v>0</v>
      </c>
      <c r="L2649" t="b">
        <f t="shared" si="259"/>
        <v>0</v>
      </c>
      <c r="M2649" t="b">
        <f t="shared" si="260"/>
        <v>0</v>
      </c>
      <c r="N2649" t="b">
        <f t="shared" si="261"/>
        <v>0</v>
      </c>
      <c r="O2649" t="b">
        <f t="shared" si="262"/>
        <v>0</v>
      </c>
      <c r="P2649" t="b">
        <f t="shared" si="263"/>
        <v>0</v>
      </c>
    </row>
    <row r="2650" spans="1:16" x14ac:dyDescent="0.2">
      <c r="A2650">
        <v>289.60479299999997</v>
      </c>
      <c r="B2650">
        <v>190.68767869999999</v>
      </c>
      <c r="C2650" t="s">
        <v>1875</v>
      </c>
      <c r="D2650">
        <v>6.5714285710000002</v>
      </c>
      <c r="E2650">
        <v>80.118120680000004</v>
      </c>
      <c r="F2650">
        <v>69.746726469999999</v>
      </c>
      <c r="G2650">
        <v>-31.47980647</v>
      </c>
      <c r="K2650" t="b">
        <f t="shared" si="258"/>
        <v>0</v>
      </c>
      <c r="L2650" t="b">
        <f t="shared" si="259"/>
        <v>0</v>
      </c>
      <c r="M2650" t="b">
        <f t="shared" si="260"/>
        <v>0</v>
      </c>
      <c r="N2650" t="b">
        <f t="shared" si="261"/>
        <v>0</v>
      </c>
      <c r="O2650" t="b">
        <f t="shared" si="262"/>
        <v>0</v>
      </c>
      <c r="P2650" t="b">
        <f t="shared" si="263"/>
        <v>0</v>
      </c>
    </row>
    <row r="2651" spans="1:16" x14ac:dyDescent="0.2">
      <c r="A2651">
        <v>310.84619140000001</v>
      </c>
      <c r="B2651">
        <v>56.495224</v>
      </c>
      <c r="C2651" t="s">
        <v>1875</v>
      </c>
      <c r="D2651">
        <v>1.3333333329999999</v>
      </c>
      <c r="E2651">
        <v>41.981285389999996</v>
      </c>
      <c r="F2651">
        <v>31.322360719999999</v>
      </c>
      <c r="G2651">
        <v>-111.7653645</v>
      </c>
      <c r="K2651">
        <f t="shared" si="258"/>
        <v>310.84619140000001</v>
      </c>
      <c r="L2651">
        <f t="shared" si="259"/>
        <v>56.495224</v>
      </c>
      <c r="M2651" t="str">
        <f t="shared" si="260"/>
        <v>06240907_proc_01377.png</v>
      </c>
      <c r="N2651">
        <f t="shared" si="261"/>
        <v>1.3333333329999999</v>
      </c>
      <c r="O2651">
        <f t="shared" si="262"/>
        <v>41.981285389999996</v>
      </c>
      <c r="P2651">
        <f t="shared" si="263"/>
        <v>31.322360719999999</v>
      </c>
    </row>
    <row r="2652" spans="1:16" x14ac:dyDescent="0.2">
      <c r="A2652">
        <v>0</v>
      </c>
      <c r="B2652">
        <v>0</v>
      </c>
      <c r="C2652" t="s">
        <v>1876</v>
      </c>
      <c r="D2652">
        <v>0</v>
      </c>
      <c r="E2652">
        <v>0</v>
      </c>
      <c r="F2652">
        <v>0</v>
      </c>
      <c r="G2652">
        <v>0</v>
      </c>
      <c r="K2652">
        <f t="shared" si="258"/>
        <v>93.851933799999998</v>
      </c>
      <c r="L2652">
        <f t="shared" si="259"/>
        <v>224.73889159999999</v>
      </c>
      <c r="M2652" t="str">
        <f t="shared" si="260"/>
        <v>06240907_proc_01378.png</v>
      </c>
      <c r="N2652">
        <f t="shared" si="261"/>
        <v>9.6666666669999994</v>
      </c>
      <c r="O2652">
        <f t="shared" si="262"/>
        <v>99.961218400000007</v>
      </c>
      <c r="P2652">
        <f t="shared" si="263"/>
        <v>93.988041809999999</v>
      </c>
    </row>
    <row r="2653" spans="1:16" x14ac:dyDescent="0.2">
      <c r="A2653">
        <v>93.851933799999998</v>
      </c>
      <c r="B2653">
        <v>224.73889159999999</v>
      </c>
      <c r="C2653" t="s">
        <v>1876</v>
      </c>
      <c r="D2653">
        <v>9.6666666669999994</v>
      </c>
      <c r="E2653">
        <v>99.961218400000007</v>
      </c>
      <c r="F2653">
        <v>93.988041809999999</v>
      </c>
      <c r="G2653">
        <v>-27.423481339999999</v>
      </c>
      <c r="K2653" t="b">
        <f t="shared" si="258"/>
        <v>0</v>
      </c>
      <c r="L2653" t="b">
        <f t="shared" si="259"/>
        <v>0</v>
      </c>
      <c r="M2653" t="b">
        <f t="shared" si="260"/>
        <v>0</v>
      </c>
      <c r="N2653" t="b">
        <f t="shared" si="261"/>
        <v>0</v>
      </c>
      <c r="O2653" t="b">
        <f t="shared" si="262"/>
        <v>0</v>
      </c>
      <c r="P2653" t="b">
        <f t="shared" si="263"/>
        <v>0</v>
      </c>
    </row>
    <row r="2654" spans="1:16" x14ac:dyDescent="0.2">
      <c r="A2654">
        <v>288.18527219999999</v>
      </c>
      <c r="B2654">
        <v>193.6436539</v>
      </c>
      <c r="C2654" t="s">
        <v>1876</v>
      </c>
      <c r="D2654">
        <v>8</v>
      </c>
      <c r="E2654">
        <v>70.296560479999997</v>
      </c>
      <c r="F2654">
        <v>67.887493160000005</v>
      </c>
      <c r="G2654">
        <v>-0.87701056300000002</v>
      </c>
      <c r="K2654">
        <f t="shared" si="258"/>
        <v>288.18527219999999</v>
      </c>
      <c r="L2654">
        <f t="shared" si="259"/>
        <v>193.6436539</v>
      </c>
      <c r="M2654" t="str">
        <f t="shared" si="260"/>
        <v>06240907_proc_01378.png</v>
      </c>
      <c r="N2654">
        <f t="shared" si="261"/>
        <v>8</v>
      </c>
      <c r="O2654">
        <f t="shared" si="262"/>
        <v>70.296560479999997</v>
      </c>
      <c r="P2654">
        <f t="shared" si="263"/>
        <v>67.887493160000005</v>
      </c>
    </row>
    <row r="2655" spans="1:16" x14ac:dyDescent="0.2">
      <c r="A2655">
        <v>0</v>
      </c>
      <c r="B2655">
        <v>0</v>
      </c>
      <c r="C2655" t="s">
        <v>1877</v>
      </c>
      <c r="D2655">
        <v>0</v>
      </c>
      <c r="E2655">
        <v>0</v>
      </c>
      <c r="F2655">
        <v>0</v>
      </c>
      <c r="G2655">
        <v>0</v>
      </c>
      <c r="K2655">
        <f t="shared" si="258"/>
        <v>102.99843850000001</v>
      </c>
      <c r="L2655">
        <f t="shared" si="259"/>
        <v>209.7954508</v>
      </c>
      <c r="M2655" t="str">
        <f t="shared" si="260"/>
        <v>06240907_proc_01379.png</v>
      </c>
      <c r="N2655">
        <f t="shared" si="261"/>
        <v>9</v>
      </c>
      <c r="O2655">
        <f t="shared" si="262"/>
        <v>85.201824560000006</v>
      </c>
      <c r="P2655">
        <f t="shared" si="263"/>
        <v>85.798104190000004</v>
      </c>
    </row>
    <row r="2656" spans="1:16" x14ac:dyDescent="0.2">
      <c r="A2656">
        <v>102.99843850000001</v>
      </c>
      <c r="B2656">
        <v>209.7954508</v>
      </c>
      <c r="C2656" t="s">
        <v>1877</v>
      </c>
      <c r="D2656">
        <v>9</v>
      </c>
      <c r="E2656">
        <v>85.201824560000006</v>
      </c>
      <c r="F2656">
        <v>85.798104190000004</v>
      </c>
      <c r="G2656">
        <v>35.185462350000002</v>
      </c>
      <c r="K2656" t="b">
        <f t="shared" si="258"/>
        <v>0</v>
      </c>
      <c r="L2656" t="b">
        <f t="shared" si="259"/>
        <v>0</v>
      </c>
      <c r="M2656" t="b">
        <f t="shared" si="260"/>
        <v>0</v>
      </c>
      <c r="N2656" t="b">
        <f t="shared" si="261"/>
        <v>0</v>
      </c>
      <c r="O2656" t="b">
        <f t="shared" si="262"/>
        <v>0</v>
      </c>
      <c r="P2656" t="b">
        <f t="shared" si="263"/>
        <v>0</v>
      </c>
    </row>
    <row r="2657" spans="1:16" x14ac:dyDescent="0.2">
      <c r="A2657">
        <v>286.02679439999997</v>
      </c>
      <c r="B2657">
        <v>190.03792569999999</v>
      </c>
      <c r="C2657" t="s">
        <v>1877</v>
      </c>
      <c r="D2657">
        <v>7.5</v>
      </c>
      <c r="E2657">
        <v>68.170180340000002</v>
      </c>
      <c r="F2657">
        <v>71.077951999999996</v>
      </c>
      <c r="G2657">
        <v>-61.337567200000002</v>
      </c>
      <c r="K2657">
        <f t="shared" si="258"/>
        <v>286.02679439999997</v>
      </c>
      <c r="L2657">
        <f t="shared" si="259"/>
        <v>190.03792569999999</v>
      </c>
      <c r="M2657" t="str">
        <f t="shared" si="260"/>
        <v>06240907_proc_01379.png</v>
      </c>
      <c r="N2657">
        <f t="shared" si="261"/>
        <v>7.5</v>
      </c>
      <c r="O2657">
        <f t="shared" si="262"/>
        <v>68.170180340000002</v>
      </c>
      <c r="P2657">
        <f t="shared" si="263"/>
        <v>71.077951999999996</v>
      </c>
    </row>
    <row r="2658" spans="1:16" x14ac:dyDescent="0.2">
      <c r="A2658">
        <v>0</v>
      </c>
      <c r="B2658">
        <v>0</v>
      </c>
      <c r="C2658" t="s">
        <v>1878</v>
      </c>
      <c r="D2658">
        <v>0</v>
      </c>
      <c r="E2658">
        <v>0</v>
      </c>
      <c r="F2658">
        <v>0</v>
      </c>
      <c r="G2658">
        <v>0</v>
      </c>
      <c r="K2658">
        <f t="shared" si="258"/>
        <v>89.003358840000004</v>
      </c>
      <c r="L2658">
        <f t="shared" si="259"/>
        <v>212.496666</v>
      </c>
      <c r="M2658" t="str">
        <f t="shared" si="260"/>
        <v>06240907_proc_01380.png</v>
      </c>
      <c r="N2658">
        <f t="shared" si="261"/>
        <v>7.25</v>
      </c>
      <c r="O2658">
        <f t="shared" si="262"/>
        <v>103.1577221</v>
      </c>
      <c r="P2658">
        <f t="shared" si="263"/>
        <v>90.914913400000003</v>
      </c>
    </row>
    <row r="2659" spans="1:16" x14ac:dyDescent="0.2">
      <c r="A2659">
        <v>89.003358840000004</v>
      </c>
      <c r="B2659">
        <v>212.496666</v>
      </c>
      <c r="C2659" t="s">
        <v>1878</v>
      </c>
      <c r="D2659">
        <v>7.25</v>
      </c>
      <c r="E2659">
        <v>103.1577221</v>
      </c>
      <c r="F2659">
        <v>90.914913400000003</v>
      </c>
      <c r="G2659">
        <v>-44.47944803</v>
      </c>
      <c r="K2659" t="b">
        <f t="shared" si="258"/>
        <v>0</v>
      </c>
      <c r="L2659" t="b">
        <f t="shared" si="259"/>
        <v>0</v>
      </c>
      <c r="M2659" t="b">
        <f t="shared" si="260"/>
        <v>0</v>
      </c>
      <c r="N2659" t="b">
        <f t="shared" si="261"/>
        <v>0</v>
      </c>
      <c r="O2659" t="b">
        <f t="shared" si="262"/>
        <v>0</v>
      </c>
      <c r="P2659" t="b">
        <f t="shared" si="263"/>
        <v>0</v>
      </c>
    </row>
    <row r="2660" spans="1:16" x14ac:dyDescent="0.2">
      <c r="A2660">
        <v>288.74086</v>
      </c>
      <c r="B2660">
        <v>193.05416489999999</v>
      </c>
      <c r="C2660" t="s">
        <v>1878</v>
      </c>
      <c r="D2660">
        <v>4</v>
      </c>
      <c r="E2660">
        <v>72.513585289999995</v>
      </c>
      <c r="F2660">
        <v>70.709677970000001</v>
      </c>
      <c r="G2660">
        <v>-50.772000060000003</v>
      </c>
      <c r="K2660">
        <f t="shared" si="258"/>
        <v>288.74086</v>
      </c>
      <c r="L2660">
        <f t="shared" si="259"/>
        <v>193.05416489999999</v>
      </c>
      <c r="M2660" t="str">
        <f t="shared" si="260"/>
        <v>06240907_proc_01380.png</v>
      </c>
      <c r="N2660">
        <f t="shared" si="261"/>
        <v>4</v>
      </c>
      <c r="O2660">
        <f t="shared" si="262"/>
        <v>72.513585289999995</v>
      </c>
      <c r="P2660">
        <f t="shared" si="263"/>
        <v>70.709677970000001</v>
      </c>
    </row>
    <row r="2661" spans="1:16" x14ac:dyDescent="0.2">
      <c r="A2661">
        <v>0</v>
      </c>
      <c r="B2661">
        <v>0</v>
      </c>
      <c r="C2661" t="s">
        <v>1879</v>
      </c>
      <c r="D2661">
        <v>0</v>
      </c>
      <c r="E2661">
        <v>0</v>
      </c>
      <c r="F2661">
        <v>0</v>
      </c>
      <c r="G2661">
        <v>0</v>
      </c>
      <c r="K2661">
        <f t="shared" si="258"/>
        <v>0</v>
      </c>
      <c r="L2661">
        <f t="shared" si="259"/>
        <v>0</v>
      </c>
      <c r="M2661" t="str">
        <f t="shared" si="260"/>
        <v>06240907_proc_01381.png</v>
      </c>
      <c r="N2661">
        <f t="shared" si="261"/>
        <v>0</v>
      </c>
      <c r="O2661">
        <f t="shared" si="262"/>
        <v>0</v>
      </c>
      <c r="P2661">
        <f t="shared" si="263"/>
        <v>0</v>
      </c>
    </row>
    <row r="2662" spans="1:16" x14ac:dyDescent="0.2">
      <c r="A2662">
        <v>0</v>
      </c>
      <c r="B2662">
        <v>0</v>
      </c>
      <c r="C2662" t="s">
        <v>1880</v>
      </c>
      <c r="D2662">
        <v>0</v>
      </c>
      <c r="E2662">
        <v>0</v>
      </c>
      <c r="F2662">
        <v>0</v>
      </c>
      <c r="G2662">
        <v>0</v>
      </c>
      <c r="K2662">
        <f t="shared" si="258"/>
        <v>0</v>
      </c>
      <c r="L2662">
        <f t="shared" si="259"/>
        <v>0</v>
      </c>
      <c r="M2662" t="str">
        <f t="shared" si="260"/>
        <v>06240907_proc_01382.png</v>
      </c>
      <c r="N2662">
        <f t="shared" si="261"/>
        <v>0</v>
      </c>
      <c r="O2662">
        <f t="shared" si="262"/>
        <v>0</v>
      </c>
      <c r="P2662">
        <f t="shared" si="263"/>
        <v>0</v>
      </c>
    </row>
    <row r="2663" spans="1:16" x14ac:dyDescent="0.2">
      <c r="A2663">
        <v>0</v>
      </c>
      <c r="B2663">
        <v>0</v>
      </c>
      <c r="C2663" t="s">
        <v>1881</v>
      </c>
      <c r="D2663">
        <v>0</v>
      </c>
      <c r="E2663">
        <v>0</v>
      </c>
      <c r="F2663">
        <v>0</v>
      </c>
      <c r="G2663">
        <v>0</v>
      </c>
      <c r="K2663">
        <f t="shared" si="258"/>
        <v>37.877782189999998</v>
      </c>
      <c r="L2663">
        <f t="shared" si="259"/>
        <v>231.91888940000001</v>
      </c>
      <c r="M2663" t="str">
        <f t="shared" si="260"/>
        <v>06240907_proc_01383.png</v>
      </c>
      <c r="N2663">
        <f t="shared" si="261"/>
        <v>7.6666666670000003</v>
      </c>
      <c r="O2663">
        <f t="shared" si="262"/>
        <v>100.5251753</v>
      </c>
      <c r="P2663">
        <f t="shared" si="263"/>
        <v>56.07342998</v>
      </c>
    </row>
    <row r="2664" spans="1:16" x14ac:dyDescent="0.2">
      <c r="A2664">
        <v>37.877782189999998</v>
      </c>
      <c r="B2664">
        <v>231.91888940000001</v>
      </c>
      <c r="C2664" t="s">
        <v>1881</v>
      </c>
      <c r="D2664">
        <v>7.6666666670000003</v>
      </c>
      <c r="E2664">
        <v>100.5251753</v>
      </c>
      <c r="F2664">
        <v>56.07342998</v>
      </c>
      <c r="G2664">
        <v>-52.022855620000001</v>
      </c>
      <c r="K2664" t="b">
        <f t="shared" si="258"/>
        <v>0</v>
      </c>
      <c r="L2664" t="b">
        <f t="shared" si="259"/>
        <v>0</v>
      </c>
      <c r="M2664" t="b">
        <f t="shared" si="260"/>
        <v>0</v>
      </c>
      <c r="N2664" t="b">
        <f t="shared" si="261"/>
        <v>0</v>
      </c>
      <c r="O2664" t="b">
        <f t="shared" si="262"/>
        <v>0</v>
      </c>
      <c r="P2664" t="b">
        <f t="shared" si="263"/>
        <v>0</v>
      </c>
    </row>
    <row r="2665" spans="1:16" x14ac:dyDescent="0.2">
      <c r="A2665">
        <v>246.15833660000001</v>
      </c>
      <c r="B2665">
        <v>36.430832860000002</v>
      </c>
      <c r="C2665" t="s">
        <v>1881</v>
      </c>
      <c r="D2665">
        <v>1.5</v>
      </c>
      <c r="E2665">
        <v>37.849700779999999</v>
      </c>
      <c r="F2665">
        <v>36.905824209999999</v>
      </c>
      <c r="G2665">
        <v>-94.927296220000002</v>
      </c>
      <c r="K2665" t="b">
        <f t="shared" si="258"/>
        <v>0</v>
      </c>
      <c r="L2665" t="b">
        <f t="shared" si="259"/>
        <v>0</v>
      </c>
      <c r="M2665" t="b">
        <f t="shared" si="260"/>
        <v>0</v>
      </c>
      <c r="N2665" t="b">
        <f t="shared" si="261"/>
        <v>0</v>
      </c>
      <c r="O2665" t="b">
        <f t="shared" si="262"/>
        <v>0</v>
      </c>
      <c r="P2665" t="b">
        <f t="shared" si="263"/>
        <v>0</v>
      </c>
    </row>
    <row r="2666" spans="1:16" x14ac:dyDescent="0.2">
      <c r="A2666">
        <v>294.15833279999998</v>
      </c>
      <c r="B2666">
        <v>194.68083189999999</v>
      </c>
      <c r="C2666" t="s">
        <v>1881</v>
      </c>
      <c r="D2666">
        <v>4.25</v>
      </c>
      <c r="E2666">
        <v>66.624658010000005</v>
      </c>
      <c r="F2666">
        <v>65.151175050000006</v>
      </c>
      <c r="G2666">
        <v>-62.80242655</v>
      </c>
      <c r="K2666" t="b">
        <f t="shared" si="258"/>
        <v>0</v>
      </c>
      <c r="L2666" t="b">
        <f t="shared" si="259"/>
        <v>0</v>
      </c>
      <c r="M2666" t="b">
        <f t="shared" si="260"/>
        <v>0</v>
      </c>
      <c r="N2666" t="b">
        <f t="shared" si="261"/>
        <v>0</v>
      </c>
      <c r="O2666" t="b">
        <f t="shared" si="262"/>
        <v>0</v>
      </c>
      <c r="P2666" t="b">
        <f t="shared" si="263"/>
        <v>0</v>
      </c>
    </row>
    <row r="2667" spans="1:16" x14ac:dyDescent="0.2">
      <c r="A2667">
        <v>312.15833279999998</v>
      </c>
      <c r="B2667">
        <v>62.430832860000002</v>
      </c>
      <c r="C2667" t="s">
        <v>1881</v>
      </c>
      <c r="D2667">
        <v>1</v>
      </c>
      <c r="E2667">
        <v>43.799667730000003</v>
      </c>
      <c r="F2667">
        <v>42.590055290000002</v>
      </c>
      <c r="G2667">
        <v>-56.517496659999999</v>
      </c>
      <c r="K2667">
        <f t="shared" si="258"/>
        <v>312.15833279999998</v>
      </c>
      <c r="L2667">
        <f t="shared" si="259"/>
        <v>62.430832860000002</v>
      </c>
      <c r="M2667" t="str">
        <f t="shared" si="260"/>
        <v>06240907_proc_01383.png</v>
      </c>
      <c r="N2667">
        <f t="shared" si="261"/>
        <v>1</v>
      </c>
      <c r="O2667">
        <f t="shared" si="262"/>
        <v>43.799667730000003</v>
      </c>
      <c r="P2667">
        <f t="shared" si="263"/>
        <v>42.590055290000002</v>
      </c>
    </row>
    <row r="2668" spans="1:16" x14ac:dyDescent="0.2">
      <c r="A2668">
        <v>0</v>
      </c>
      <c r="B2668">
        <v>0</v>
      </c>
      <c r="C2668" t="s">
        <v>1882</v>
      </c>
      <c r="D2668">
        <v>0</v>
      </c>
      <c r="E2668">
        <v>0</v>
      </c>
      <c r="F2668">
        <v>0</v>
      </c>
      <c r="G2668">
        <v>0</v>
      </c>
      <c r="K2668">
        <f t="shared" si="258"/>
        <v>296.34415689999997</v>
      </c>
      <c r="L2668">
        <f t="shared" si="259"/>
        <v>195.27025860000001</v>
      </c>
      <c r="M2668" t="str">
        <f t="shared" si="260"/>
        <v>06240907_proc_01384.png</v>
      </c>
      <c r="N2668">
        <f t="shared" si="261"/>
        <v>3.6666666669999999</v>
      </c>
      <c r="O2668">
        <f t="shared" si="262"/>
        <v>89.59157433</v>
      </c>
      <c r="P2668">
        <f t="shared" si="263"/>
        <v>66.772544760000002</v>
      </c>
    </row>
    <row r="2669" spans="1:16" x14ac:dyDescent="0.2">
      <c r="A2669">
        <v>296.34415689999997</v>
      </c>
      <c r="B2669">
        <v>195.27025860000001</v>
      </c>
      <c r="C2669" t="s">
        <v>1882</v>
      </c>
      <c r="D2669">
        <v>3.6666666669999999</v>
      </c>
      <c r="E2669">
        <v>89.59157433</v>
      </c>
      <c r="F2669">
        <v>66.772544760000002</v>
      </c>
      <c r="G2669">
        <v>39.701338649999997</v>
      </c>
      <c r="K2669">
        <f t="shared" si="258"/>
        <v>296.34415689999997</v>
      </c>
      <c r="L2669">
        <f t="shared" si="259"/>
        <v>195.27025860000001</v>
      </c>
      <c r="M2669" t="str">
        <f t="shared" si="260"/>
        <v>06240907_proc_01384.png</v>
      </c>
      <c r="N2669">
        <f t="shared" si="261"/>
        <v>3.6666666669999999</v>
      </c>
      <c r="O2669">
        <f t="shared" si="262"/>
        <v>89.59157433</v>
      </c>
      <c r="P2669">
        <f t="shared" si="263"/>
        <v>66.772544760000002</v>
      </c>
    </row>
    <row r="2670" spans="1:16" x14ac:dyDescent="0.2">
      <c r="A2670">
        <v>0</v>
      </c>
      <c r="B2670">
        <v>0</v>
      </c>
      <c r="C2670" t="s">
        <v>1883</v>
      </c>
      <c r="D2670">
        <v>0</v>
      </c>
      <c r="E2670">
        <v>0</v>
      </c>
      <c r="F2670">
        <v>0</v>
      </c>
      <c r="G2670">
        <v>0</v>
      </c>
      <c r="K2670">
        <f t="shared" si="258"/>
        <v>292.1609497</v>
      </c>
      <c r="L2670">
        <f t="shared" si="259"/>
        <v>197.60140480000001</v>
      </c>
      <c r="M2670" t="str">
        <f t="shared" si="260"/>
        <v>06240907_proc_01385.png</v>
      </c>
      <c r="N2670">
        <f t="shared" si="261"/>
        <v>3.3333333330000001</v>
      </c>
      <c r="O2670">
        <f t="shared" si="262"/>
        <v>71.034979190000001</v>
      </c>
      <c r="P2670">
        <f t="shared" si="263"/>
        <v>73.191069110000001</v>
      </c>
    </row>
    <row r="2671" spans="1:16" x14ac:dyDescent="0.2">
      <c r="A2671">
        <v>292.1609497</v>
      </c>
      <c r="B2671">
        <v>197.60140480000001</v>
      </c>
      <c r="C2671" t="s">
        <v>1883</v>
      </c>
      <c r="D2671">
        <v>3.3333333330000001</v>
      </c>
      <c r="E2671">
        <v>71.034979190000001</v>
      </c>
      <c r="F2671">
        <v>73.191069110000001</v>
      </c>
      <c r="G2671">
        <v>-38.008346170000003</v>
      </c>
      <c r="K2671">
        <f t="shared" si="258"/>
        <v>292.1609497</v>
      </c>
      <c r="L2671">
        <f t="shared" si="259"/>
        <v>197.60140480000001</v>
      </c>
      <c r="M2671" t="str">
        <f t="shared" si="260"/>
        <v>06240907_proc_01385.png</v>
      </c>
      <c r="N2671">
        <f t="shared" si="261"/>
        <v>3.3333333330000001</v>
      </c>
      <c r="O2671">
        <f t="shared" si="262"/>
        <v>71.034979190000001</v>
      </c>
      <c r="P2671">
        <f t="shared" si="263"/>
        <v>73.191069110000001</v>
      </c>
    </row>
    <row r="2672" spans="1:16" x14ac:dyDescent="0.2">
      <c r="A2672">
        <v>0</v>
      </c>
      <c r="B2672">
        <v>0</v>
      </c>
      <c r="C2672" t="s">
        <v>1884</v>
      </c>
      <c r="D2672">
        <v>0</v>
      </c>
      <c r="E2672">
        <v>0</v>
      </c>
      <c r="F2672">
        <v>0</v>
      </c>
      <c r="G2672">
        <v>0</v>
      </c>
      <c r="K2672">
        <f t="shared" si="258"/>
        <v>74.766499839999994</v>
      </c>
      <c r="L2672">
        <f t="shared" si="259"/>
        <v>214.05901080000001</v>
      </c>
      <c r="M2672" t="str">
        <f t="shared" si="260"/>
        <v>06240907_proc_01386.png</v>
      </c>
      <c r="N2672">
        <f t="shared" si="261"/>
        <v>9.3333333330000006</v>
      </c>
      <c r="O2672">
        <f t="shared" si="262"/>
        <v>108.0526151</v>
      </c>
      <c r="P2672">
        <f t="shared" si="263"/>
        <v>91.759093649999997</v>
      </c>
    </row>
    <row r="2673" spans="1:16" x14ac:dyDescent="0.2">
      <c r="A2673">
        <v>74.766499839999994</v>
      </c>
      <c r="B2673">
        <v>214.05901080000001</v>
      </c>
      <c r="C2673" t="s">
        <v>1884</v>
      </c>
      <c r="D2673">
        <v>9.3333333330000006</v>
      </c>
      <c r="E2673">
        <v>108.0526151</v>
      </c>
      <c r="F2673">
        <v>91.759093649999997</v>
      </c>
      <c r="G2673">
        <v>-99.611595919999999</v>
      </c>
      <c r="K2673" t="b">
        <f t="shared" si="258"/>
        <v>0</v>
      </c>
      <c r="L2673" t="b">
        <f t="shared" si="259"/>
        <v>0</v>
      </c>
      <c r="M2673" t="b">
        <f t="shared" si="260"/>
        <v>0</v>
      </c>
      <c r="N2673" t="b">
        <f t="shared" si="261"/>
        <v>0</v>
      </c>
      <c r="O2673" t="b">
        <f t="shared" si="262"/>
        <v>0</v>
      </c>
      <c r="P2673" t="b">
        <f t="shared" si="263"/>
        <v>0</v>
      </c>
    </row>
    <row r="2674" spans="1:16" x14ac:dyDescent="0.2">
      <c r="A2674">
        <v>249.95966079999999</v>
      </c>
      <c r="B2674">
        <v>47.814835870000003</v>
      </c>
      <c r="C2674" t="s">
        <v>1884</v>
      </c>
      <c r="D2674">
        <v>1.3333333329999999</v>
      </c>
      <c r="E2674">
        <v>36.901643980000003</v>
      </c>
      <c r="F2674">
        <v>20.949142590000001</v>
      </c>
      <c r="G2674">
        <v>-90.611747309999998</v>
      </c>
      <c r="K2674" t="b">
        <f t="shared" si="258"/>
        <v>0</v>
      </c>
      <c r="L2674" t="b">
        <f t="shared" si="259"/>
        <v>0</v>
      </c>
      <c r="M2674" t="b">
        <f t="shared" si="260"/>
        <v>0</v>
      </c>
      <c r="N2674" t="b">
        <f t="shared" si="261"/>
        <v>0</v>
      </c>
      <c r="O2674" t="b">
        <f t="shared" si="262"/>
        <v>0</v>
      </c>
      <c r="P2674" t="b">
        <f t="shared" si="263"/>
        <v>0</v>
      </c>
    </row>
    <row r="2675" spans="1:16" x14ac:dyDescent="0.2">
      <c r="A2675">
        <v>291.35676569999998</v>
      </c>
      <c r="B2675">
        <v>195.02916719999999</v>
      </c>
      <c r="C2675" t="s">
        <v>1884</v>
      </c>
      <c r="D2675">
        <v>7.25</v>
      </c>
      <c r="E2675">
        <v>73.442790509999995</v>
      </c>
      <c r="F2675">
        <v>68.818222250000005</v>
      </c>
      <c r="G2675">
        <v>-36.309827439999999</v>
      </c>
      <c r="K2675" t="b">
        <f t="shared" si="258"/>
        <v>0</v>
      </c>
      <c r="L2675" t="b">
        <f t="shared" si="259"/>
        <v>0</v>
      </c>
      <c r="M2675" t="b">
        <f t="shared" si="260"/>
        <v>0</v>
      </c>
      <c r="N2675" t="b">
        <f t="shared" si="261"/>
        <v>0</v>
      </c>
      <c r="O2675" t="b">
        <f t="shared" si="262"/>
        <v>0</v>
      </c>
      <c r="P2675" t="b">
        <f t="shared" si="263"/>
        <v>0</v>
      </c>
    </row>
    <row r="2676" spans="1:16" x14ac:dyDescent="0.2">
      <c r="A2676">
        <v>307.27498370000001</v>
      </c>
      <c r="B2676">
        <v>58.036169690000001</v>
      </c>
      <c r="C2676" t="s">
        <v>1884</v>
      </c>
      <c r="D2676">
        <v>1.3333333329999999</v>
      </c>
      <c r="E2676">
        <v>35.757282789999998</v>
      </c>
      <c r="F2676">
        <v>20.755056620000001</v>
      </c>
      <c r="G2676">
        <v>-81.554025210000006</v>
      </c>
      <c r="K2676">
        <f t="shared" si="258"/>
        <v>307.27498370000001</v>
      </c>
      <c r="L2676">
        <f t="shared" si="259"/>
        <v>58.036169690000001</v>
      </c>
      <c r="M2676" t="str">
        <f t="shared" si="260"/>
        <v>06240907_proc_01386.png</v>
      </c>
      <c r="N2676">
        <f t="shared" si="261"/>
        <v>1.3333333329999999</v>
      </c>
      <c r="O2676">
        <f t="shared" si="262"/>
        <v>35.757282789999998</v>
      </c>
      <c r="P2676">
        <f t="shared" si="263"/>
        <v>20.755056620000001</v>
      </c>
    </row>
    <row r="2677" spans="1:16" x14ac:dyDescent="0.2">
      <c r="A2677">
        <v>0</v>
      </c>
      <c r="B2677">
        <v>0</v>
      </c>
      <c r="C2677" t="s">
        <v>1885</v>
      </c>
      <c r="D2677">
        <v>0</v>
      </c>
      <c r="E2677">
        <v>0</v>
      </c>
      <c r="F2677">
        <v>0</v>
      </c>
      <c r="G2677">
        <v>0</v>
      </c>
      <c r="K2677">
        <f t="shared" si="258"/>
        <v>80.6138361</v>
      </c>
      <c r="L2677">
        <f t="shared" si="259"/>
        <v>212.27445829999999</v>
      </c>
      <c r="M2677" t="str">
        <f t="shared" si="260"/>
        <v>06240907_proc_01387.png</v>
      </c>
      <c r="N2677">
        <f t="shared" si="261"/>
        <v>6.2</v>
      </c>
      <c r="O2677">
        <f t="shared" si="262"/>
        <v>108.48464180000001</v>
      </c>
      <c r="P2677">
        <f t="shared" si="263"/>
        <v>99.527310470000003</v>
      </c>
    </row>
    <row r="2678" spans="1:16" x14ac:dyDescent="0.2">
      <c r="A2678">
        <v>80.6138361</v>
      </c>
      <c r="B2678">
        <v>212.27445829999999</v>
      </c>
      <c r="C2678" t="s">
        <v>1885</v>
      </c>
      <c r="D2678">
        <v>6.2</v>
      </c>
      <c r="E2678">
        <v>108.48464180000001</v>
      </c>
      <c r="F2678">
        <v>99.527310470000003</v>
      </c>
      <c r="G2678">
        <v>-50.624585869999997</v>
      </c>
      <c r="K2678" t="b">
        <f t="shared" si="258"/>
        <v>0</v>
      </c>
      <c r="L2678" t="b">
        <f t="shared" si="259"/>
        <v>0</v>
      </c>
      <c r="M2678" t="b">
        <f t="shared" si="260"/>
        <v>0</v>
      </c>
      <c r="N2678" t="b">
        <f t="shared" si="261"/>
        <v>0</v>
      </c>
      <c r="O2678" t="b">
        <f t="shared" si="262"/>
        <v>0</v>
      </c>
      <c r="P2678" t="b">
        <f t="shared" si="263"/>
        <v>0</v>
      </c>
    </row>
    <row r="2679" spans="1:16" x14ac:dyDescent="0.2">
      <c r="A2679">
        <v>254.7145233</v>
      </c>
      <c r="B2679">
        <v>49.983181000000002</v>
      </c>
      <c r="C2679" t="s">
        <v>1885</v>
      </c>
      <c r="D2679">
        <v>1.25</v>
      </c>
      <c r="E2679">
        <v>35.634755900000002</v>
      </c>
      <c r="F2679">
        <v>28.513044140000002</v>
      </c>
      <c r="G2679">
        <v>-124.9940064</v>
      </c>
      <c r="K2679" t="b">
        <f t="shared" si="258"/>
        <v>0</v>
      </c>
      <c r="L2679" t="b">
        <f t="shared" si="259"/>
        <v>0</v>
      </c>
      <c r="M2679" t="b">
        <f t="shared" si="260"/>
        <v>0</v>
      </c>
      <c r="N2679" t="b">
        <f t="shared" si="261"/>
        <v>0</v>
      </c>
      <c r="O2679" t="b">
        <f t="shared" si="262"/>
        <v>0</v>
      </c>
      <c r="P2679" t="b">
        <f t="shared" si="263"/>
        <v>0</v>
      </c>
    </row>
    <row r="2680" spans="1:16" x14ac:dyDescent="0.2">
      <c r="A2680">
        <v>290.09820250000001</v>
      </c>
      <c r="B2680">
        <v>196.77916260000001</v>
      </c>
      <c r="C2680" t="s">
        <v>1885</v>
      </c>
      <c r="D2680">
        <v>8.4</v>
      </c>
      <c r="E2680">
        <v>73.244688069999995</v>
      </c>
      <c r="F2680">
        <v>72.246571250000002</v>
      </c>
      <c r="G2680">
        <v>-4.8748588770000003</v>
      </c>
      <c r="K2680" t="b">
        <f t="shared" si="258"/>
        <v>0</v>
      </c>
      <c r="L2680" t="b">
        <f t="shared" si="259"/>
        <v>0</v>
      </c>
      <c r="M2680" t="b">
        <f t="shared" si="260"/>
        <v>0</v>
      </c>
      <c r="N2680" t="b">
        <f t="shared" si="261"/>
        <v>0</v>
      </c>
      <c r="O2680" t="b">
        <f t="shared" si="262"/>
        <v>0</v>
      </c>
      <c r="P2680" t="b">
        <f t="shared" si="263"/>
        <v>0</v>
      </c>
    </row>
    <row r="2681" spans="1:16" x14ac:dyDescent="0.2">
      <c r="A2681">
        <v>309.77101140000002</v>
      </c>
      <c r="B2681">
        <v>59.956680300000002</v>
      </c>
      <c r="C2681" t="s">
        <v>1885</v>
      </c>
      <c r="D2681">
        <v>1.25</v>
      </c>
      <c r="E2681">
        <v>38.701259120000003</v>
      </c>
      <c r="F2681">
        <v>26.569595339999999</v>
      </c>
      <c r="G2681">
        <v>-117.6009292</v>
      </c>
      <c r="K2681" t="b">
        <f t="shared" si="258"/>
        <v>0</v>
      </c>
      <c r="L2681" t="b">
        <f t="shared" si="259"/>
        <v>0</v>
      </c>
      <c r="M2681" t="b">
        <f t="shared" si="260"/>
        <v>0</v>
      </c>
      <c r="N2681" t="b">
        <f t="shared" si="261"/>
        <v>0</v>
      </c>
      <c r="O2681" t="b">
        <f t="shared" si="262"/>
        <v>0</v>
      </c>
      <c r="P2681" t="b">
        <f t="shared" si="263"/>
        <v>0</v>
      </c>
    </row>
    <row r="2682" spans="1:16" x14ac:dyDescent="0.2">
      <c r="A2682">
        <v>310.85643010000001</v>
      </c>
      <c r="B2682">
        <v>336.18811040000003</v>
      </c>
      <c r="C2682" t="s">
        <v>1885</v>
      </c>
      <c r="D2682">
        <v>2.25</v>
      </c>
      <c r="E2682">
        <v>48.961853300000001</v>
      </c>
      <c r="F2682">
        <v>48.136384620000001</v>
      </c>
      <c r="G2682">
        <v>-61.403517809999997</v>
      </c>
      <c r="K2682">
        <f t="shared" si="258"/>
        <v>310.85643010000001</v>
      </c>
      <c r="L2682">
        <f t="shared" si="259"/>
        <v>336.18811040000003</v>
      </c>
      <c r="M2682" t="str">
        <f t="shared" si="260"/>
        <v>06240907_proc_01387.png</v>
      </c>
      <c r="N2682">
        <f t="shared" si="261"/>
        <v>2.25</v>
      </c>
      <c r="O2682">
        <f t="shared" si="262"/>
        <v>48.961853300000001</v>
      </c>
      <c r="P2682">
        <f t="shared" si="263"/>
        <v>48.136384620000001</v>
      </c>
    </row>
    <row r="2683" spans="1:16" x14ac:dyDescent="0.2">
      <c r="A2683">
        <v>0</v>
      </c>
      <c r="B2683">
        <v>0</v>
      </c>
      <c r="C2683" t="s">
        <v>1886</v>
      </c>
      <c r="D2683">
        <v>0</v>
      </c>
      <c r="E2683">
        <v>0</v>
      </c>
      <c r="F2683">
        <v>0</v>
      </c>
      <c r="G2683">
        <v>0</v>
      </c>
      <c r="K2683">
        <f t="shared" si="258"/>
        <v>79.804464069999995</v>
      </c>
      <c r="L2683">
        <f t="shared" si="259"/>
        <v>211.37514820000001</v>
      </c>
      <c r="M2683" t="str">
        <f t="shared" si="260"/>
        <v>06240907_proc_01388.png</v>
      </c>
      <c r="N2683">
        <f t="shared" si="261"/>
        <v>4.8571428570000004</v>
      </c>
      <c r="O2683">
        <f t="shared" si="262"/>
        <v>112.5028674</v>
      </c>
      <c r="P2683">
        <f t="shared" si="263"/>
        <v>104.91883660000001</v>
      </c>
    </row>
    <row r="2684" spans="1:16" x14ac:dyDescent="0.2">
      <c r="A2684">
        <v>79.804464069999995</v>
      </c>
      <c r="B2684">
        <v>211.37514820000001</v>
      </c>
      <c r="C2684" t="s">
        <v>1886</v>
      </c>
      <c r="D2684">
        <v>4.8571428570000004</v>
      </c>
      <c r="E2684">
        <v>112.5028674</v>
      </c>
      <c r="F2684">
        <v>104.91883660000001</v>
      </c>
      <c r="G2684">
        <v>-58.005884979999998</v>
      </c>
      <c r="K2684" t="b">
        <f t="shared" si="258"/>
        <v>0</v>
      </c>
      <c r="L2684" t="b">
        <f t="shared" si="259"/>
        <v>0</v>
      </c>
      <c r="M2684" t="b">
        <f t="shared" si="260"/>
        <v>0</v>
      </c>
      <c r="N2684" t="b">
        <f t="shared" si="261"/>
        <v>0</v>
      </c>
      <c r="O2684" t="b">
        <f t="shared" si="262"/>
        <v>0</v>
      </c>
      <c r="P2684" t="b">
        <f t="shared" si="263"/>
        <v>0</v>
      </c>
    </row>
    <row r="2685" spans="1:16" x14ac:dyDescent="0.2">
      <c r="A2685">
        <v>292.43896480000001</v>
      </c>
      <c r="B2685">
        <v>195.52919199999999</v>
      </c>
      <c r="C2685" t="s">
        <v>1886</v>
      </c>
      <c r="D2685">
        <v>8.375</v>
      </c>
      <c r="E2685">
        <v>75.519676489999995</v>
      </c>
      <c r="F2685">
        <v>75.624545209999994</v>
      </c>
      <c r="G2685">
        <v>-110.2588348</v>
      </c>
      <c r="K2685" t="b">
        <f t="shared" si="258"/>
        <v>0</v>
      </c>
      <c r="L2685" t="b">
        <f t="shared" si="259"/>
        <v>0</v>
      </c>
      <c r="M2685" t="b">
        <f t="shared" si="260"/>
        <v>0</v>
      </c>
      <c r="N2685" t="b">
        <f t="shared" si="261"/>
        <v>0</v>
      </c>
      <c r="O2685" t="b">
        <f t="shared" si="262"/>
        <v>0</v>
      </c>
      <c r="P2685" t="b">
        <f t="shared" si="263"/>
        <v>0</v>
      </c>
    </row>
    <row r="2686" spans="1:16" x14ac:dyDescent="0.2">
      <c r="A2686">
        <v>306.63437649999997</v>
      </c>
      <c r="B2686">
        <v>335.97734070000001</v>
      </c>
      <c r="C2686" t="s">
        <v>1886</v>
      </c>
      <c r="D2686">
        <v>1.25</v>
      </c>
      <c r="E2686">
        <v>47.78713699</v>
      </c>
      <c r="F2686">
        <v>51.93414533</v>
      </c>
      <c r="G2686">
        <v>-45.336645429999997</v>
      </c>
      <c r="K2686">
        <f t="shared" si="258"/>
        <v>306.63437649999997</v>
      </c>
      <c r="L2686">
        <f t="shared" si="259"/>
        <v>335.97734070000001</v>
      </c>
      <c r="M2686" t="str">
        <f t="shared" si="260"/>
        <v>06240907_proc_01388.png</v>
      </c>
      <c r="N2686">
        <f t="shared" si="261"/>
        <v>1.25</v>
      </c>
      <c r="O2686">
        <f t="shared" si="262"/>
        <v>47.78713699</v>
      </c>
      <c r="P2686">
        <f t="shared" si="263"/>
        <v>51.93414533</v>
      </c>
    </row>
    <row r="2687" spans="1:16" x14ac:dyDescent="0.2">
      <c r="A2687">
        <v>0</v>
      </c>
      <c r="B2687">
        <v>0</v>
      </c>
      <c r="C2687" t="s">
        <v>1887</v>
      </c>
      <c r="D2687">
        <v>0</v>
      </c>
      <c r="E2687">
        <v>0</v>
      </c>
      <c r="F2687">
        <v>0</v>
      </c>
      <c r="G2687">
        <v>0</v>
      </c>
      <c r="K2687">
        <f t="shared" si="258"/>
        <v>76.770833330000002</v>
      </c>
      <c r="L2687">
        <f t="shared" si="259"/>
        <v>213.321111</v>
      </c>
      <c r="M2687" t="str">
        <f t="shared" si="260"/>
        <v>06240907_proc_01389.png</v>
      </c>
      <c r="N2687">
        <f t="shared" si="261"/>
        <v>7</v>
      </c>
      <c r="O2687">
        <f t="shared" si="262"/>
        <v>123.1391962</v>
      </c>
      <c r="P2687">
        <f t="shared" si="263"/>
        <v>98.001537010000007</v>
      </c>
    </row>
    <row r="2688" spans="1:16" x14ac:dyDescent="0.2">
      <c r="A2688">
        <v>76.770833330000002</v>
      </c>
      <c r="B2688">
        <v>213.321111</v>
      </c>
      <c r="C2688" t="s">
        <v>1887</v>
      </c>
      <c r="D2688">
        <v>7</v>
      </c>
      <c r="E2688">
        <v>123.1391962</v>
      </c>
      <c r="F2688">
        <v>98.001537010000007</v>
      </c>
      <c r="G2688">
        <v>-93.321122599999995</v>
      </c>
      <c r="K2688" t="b">
        <f t="shared" si="258"/>
        <v>0</v>
      </c>
      <c r="L2688" t="b">
        <f t="shared" si="259"/>
        <v>0</v>
      </c>
      <c r="M2688" t="b">
        <f t="shared" si="260"/>
        <v>0</v>
      </c>
      <c r="N2688" t="b">
        <f t="shared" si="261"/>
        <v>0</v>
      </c>
      <c r="O2688" t="b">
        <f t="shared" si="262"/>
        <v>0</v>
      </c>
      <c r="P2688" t="b">
        <f t="shared" si="263"/>
        <v>0</v>
      </c>
    </row>
    <row r="2689" spans="1:16" x14ac:dyDescent="0.2">
      <c r="A2689">
        <v>294.77083329999999</v>
      </c>
      <c r="B2689">
        <v>197.28407290000001</v>
      </c>
      <c r="C2689" t="s">
        <v>1887</v>
      </c>
      <c r="D2689">
        <v>7</v>
      </c>
      <c r="E2689">
        <v>97.560319460000002</v>
      </c>
      <c r="F2689">
        <v>72.021824499999994</v>
      </c>
      <c r="G2689">
        <v>-126.5737355</v>
      </c>
      <c r="K2689" t="b">
        <f t="shared" si="258"/>
        <v>0</v>
      </c>
      <c r="L2689" t="b">
        <f t="shared" si="259"/>
        <v>0</v>
      </c>
      <c r="M2689" t="b">
        <f t="shared" si="260"/>
        <v>0</v>
      </c>
      <c r="N2689" t="b">
        <f t="shared" si="261"/>
        <v>0</v>
      </c>
      <c r="O2689" t="b">
        <f t="shared" si="262"/>
        <v>0</v>
      </c>
      <c r="P2689" t="b">
        <f t="shared" si="263"/>
        <v>0</v>
      </c>
    </row>
    <row r="2690" spans="1:16" x14ac:dyDescent="0.2">
      <c r="A2690">
        <v>313.4375</v>
      </c>
      <c r="B2690">
        <v>335.95074460000001</v>
      </c>
      <c r="C2690" t="s">
        <v>1887</v>
      </c>
      <c r="D2690">
        <v>1</v>
      </c>
      <c r="E2690">
        <v>51.360898460000001</v>
      </c>
      <c r="F2690">
        <v>40.636654</v>
      </c>
      <c r="G2690">
        <v>-162.04265509999999</v>
      </c>
      <c r="K2690">
        <f t="shared" si="258"/>
        <v>313.4375</v>
      </c>
      <c r="L2690">
        <f t="shared" si="259"/>
        <v>335.95074460000001</v>
      </c>
      <c r="M2690" t="str">
        <f t="shared" si="260"/>
        <v>06240907_proc_01389.png</v>
      </c>
      <c r="N2690">
        <f t="shared" si="261"/>
        <v>1</v>
      </c>
      <c r="O2690">
        <f t="shared" si="262"/>
        <v>51.360898460000001</v>
      </c>
      <c r="P2690">
        <f t="shared" si="263"/>
        <v>40.636654</v>
      </c>
    </row>
    <row r="2691" spans="1:16" x14ac:dyDescent="0.2">
      <c r="A2691">
        <v>0</v>
      </c>
      <c r="B2691">
        <v>0</v>
      </c>
      <c r="C2691" t="s">
        <v>1888</v>
      </c>
      <c r="D2691">
        <v>0</v>
      </c>
      <c r="E2691">
        <v>0</v>
      </c>
      <c r="F2691">
        <v>0</v>
      </c>
      <c r="G2691">
        <v>0</v>
      </c>
      <c r="K2691">
        <f t="shared" si="258"/>
        <v>0</v>
      </c>
      <c r="L2691">
        <f t="shared" si="259"/>
        <v>0</v>
      </c>
      <c r="M2691" t="str">
        <f t="shared" si="260"/>
        <v>06240907_proc_01390.png</v>
      </c>
      <c r="N2691">
        <f t="shared" si="261"/>
        <v>0</v>
      </c>
      <c r="O2691">
        <f t="shared" si="262"/>
        <v>0</v>
      </c>
      <c r="P2691">
        <f t="shared" si="263"/>
        <v>0</v>
      </c>
    </row>
    <row r="2692" spans="1:16" x14ac:dyDescent="0.2">
      <c r="A2692">
        <v>0</v>
      </c>
      <c r="B2692">
        <v>0</v>
      </c>
      <c r="C2692" t="s">
        <v>1889</v>
      </c>
      <c r="D2692">
        <v>0</v>
      </c>
      <c r="E2692">
        <v>0</v>
      </c>
      <c r="F2692">
        <v>0</v>
      </c>
      <c r="G2692">
        <v>0</v>
      </c>
      <c r="K2692">
        <f t="shared" si="258"/>
        <v>80.466318770000001</v>
      </c>
      <c r="L2692">
        <f t="shared" si="259"/>
        <v>214.27534990000001</v>
      </c>
      <c r="M2692" t="str">
        <f t="shared" si="260"/>
        <v>06240907_proc_01391.png</v>
      </c>
      <c r="N2692">
        <f t="shared" si="261"/>
        <v>7.6666666670000003</v>
      </c>
      <c r="O2692">
        <f t="shared" si="262"/>
        <v>114.1087649</v>
      </c>
      <c r="P2692">
        <f t="shared" si="263"/>
        <v>104.99293659999999</v>
      </c>
    </row>
    <row r="2693" spans="1:16" x14ac:dyDescent="0.2">
      <c r="A2693">
        <v>80.466318770000001</v>
      </c>
      <c r="B2693">
        <v>214.27534990000001</v>
      </c>
      <c r="C2693" t="s">
        <v>1889</v>
      </c>
      <c r="D2693">
        <v>7.6666666670000003</v>
      </c>
      <c r="E2693">
        <v>114.1087649</v>
      </c>
      <c r="F2693">
        <v>104.99293659999999</v>
      </c>
      <c r="G2693">
        <v>-147.52070649999999</v>
      </c>
      <c r="K2693" t="b">
        <f t="shared" si="258"/>
        <v>0</v>
      </c>
      <c r="L2693" t="b">
        <f t="shared" si="259"/>
        <v>0</v>
      </c>
      <c r="M2693" t="b">
        <f t="shared" si="260"/>
        <v>0</v>
      </c>
      <c r="N2693" t="b">
        <f t="shared" si="261"/>
        <v>0</v>
      </c>
      <c r="O2693" t="b">
        <f t="shared" si="262"/>
        <v>0</v>
      </c>
      <c r="P2693" t="b">
        <f t="shared" si="263"/>
        <v>0</v>
      </c>
    </row>
    <row r="2694" spans="1:16" x14ac:dyDescent="0.2">
      <c r="A2694">
        <v>295.1329854</v>
      </c>
      <c r="B2694">
        <v>192.6086833</v>
      </c>
      <c r="C2694" t="s">
        <v>1889</v>
      </c>
      <c r="D2694">
        <v>8.3333333330000006</v>
      </c>
      <c r="E2694">
        <v>68.527890959999993</v>
      </c>
      <c r="F2694">
        <v>69.136071029999997</v>
      </c>
      <c r="G2694">
        <v>-169.47426189999999</v>
      </c>
      <c r="K2694">
        <f t="shared" si="258"/>
        <v>295.1329854</v>
      </c>
      <c r="L2694">
        <f t="shared" si="259"/>
        <v>192.6086833</v>
      </c>
      <c r="M2694" t="str">
        <f t="shared" si="260"/>
        <v>06240907_proc_01391.png</v>
      </c>
      <c r="N2694">
        <f t="shared" si="261"/>
        <v>8.3333333330000006</v>
      </c>
      <c r="O2694">
        <f t="shared" si="262"/>
        <v>68.527890959999993</v>
      </c>
      <c r="P2694">
        <f t="shared" si="263"/>
        <v>69.136071029999997</v>
      </c>
    </row>
    <row r="2695" spans="1:16" x14ac:dyDescent="0.2">
      <c r="A2695">
        <v>0</v>
      </c>
      <c r="B2695">
        <v>0</v>
      </c>
      <c r="C2695" t="s">
        <v>1890</v>
      </c>
      <c r="D2695">
        <v>0</v>
      </c>
      <c r="E2695">
        <v>0</v>
      </c>
      <c r="F2695">
        <v>0</v>
      </c>
      <c r="G2695">
        <v>0</v>
      </c>
      <c r="K2695">
        <f t="shared" si="258"/>
        <v>252.078125</v>
      </c>
      <c r="L2695">
        <f t="shared" si="259"/>
        <v>39.453125</v>
      </c>
      <c r="M2695" t="str">
        <f t="shared" si="260"/>
        <v>06240907_proc_01392.png</v>
      </c>
      <c r="N2695">
        <f t="shared" si="261"/>
        <v>1.3333333329999999</v>
      </c>
      <c r="O2695">
        <f t="shared" si="262"/>
        <v>36.015854140000002</v>
      </c>
      <c r="P2695">
        <f t="shared" si="263"/>
        <v>29.24475515</v>
      </c>
    </row>
    <row r="2696" spans="1:16" x14ac:dyDescent="0.2">
      <c r="A2696">
        <v>252.078125</v>
      </c>
      <c r="B2696">
        <v>39.453125</v>
      </c>
      <c r="C2696" t="s">
        <v>1890</v>
      </c>
      <c r="D2696">
        <v>1.3333333329999999</v>
      </c>
      <c r="E2696">
        <v>36.015854140000002</v>
      </c>
      <c r="F2696">
        <v>29.24475515</v>
      </c>
      <c r="G2696">
        <v>-132.0361249</v>
      </c>
      <c r="K2696" t="b">
        <f t="shared" si="258"/>
        <v>0</v>
      </c>
      <c r="L2696" t="b">
        <f t="shared" si="259"/>
        <v>0</v>
      </c>
      <c r="M2696" t="b">
        <f t="shared" si="260"/>
        <v>0</v>
      </c>
      <c r="N2696" t="b">
        <f t="shared" si="261"/>
        <v>0</v>
      </c>
      <c r="O2696" t="b">
        <f t="shared" si="262"/>
        <v>0</v>
      </c>
      <c r="P2696" t="b">
        <f t="shared" si="263"/>
        <v>0</v>
      </c>
    </row>
    <row r="2697" spans="1:16" x14ac:dyDescent="0.2">
      <c r="A2697">
        <v>296.41145829999999</v>
      </c>
      <c r="B2697">
        <v>198.453125</v>
      </c>
      <c r="C2697" t="s">
        <v>1890</v>
      </c>
      <c r="D2697">
        <v>4.3333333329999997</v>
      </c>
      <c r="E2697">
        <v>66.748981909999998</v>
      </c>
      <c r="F2697">
        <v>70.524145039999993</v>
      </c>
      <c r="G2697">
        <v>-111.346045</v>
      </c>
      <c r="K2697" t="b">
        <f t="shared" si="258"/>
        <v>0</v>
      </c>
      <c r="L2697" t="b">
        <f t="shared" si="259"/>
        <v>0</v>
      </c>
      <c r="M2697" t="b">
        <f t="shared" si="260"/>
        <v>0</v>
      </c>
      <c r="N2697" t="b">
        <f t="shared" si="261"/>
        <v>0</v>
      </c>
      <c r="O2697" t="b">
        <f t="shared" si="262"/>
        <v>0</v>
      </c>
      <c r="P2697" t="b">
        <f t="shared" si="263"/>
        <v>0</v>
      </c>
    </row>
    <row r="2698" spans="1:16" x14ac:dyDescent="0.2">
      <c r="A2698">
        <v>315.74479170000001</v>
      </c>
      <c r="B2698">
        <v>67.453125</v>
      </c>
      <c r="C2698" t="s">
        <v>1890</v>
      </c>
      <c r="D2698">
        <v>1.6666666670000001</v>
      </c>
      <c r="E2698">
        <v>42.520995990000003</v>
      </c>
      <c r="F2698">
        <v>34.348393110000004</v>
      </c>
      <c r="G2698">
        <v>-113.6149896</v>
      </c>
      <c r="K2698">
        <f t="shared" si="258"/>
        <v>315.74479170000001</v>
      </c>
      <c r="L2698">
        <f t="shared" si="259"/>
        <v>67.453125</v>
      </c>
      <c r="M2698" t="str">
        <f t="shared" si="260"/>
        <v>06240907_proc_01392.png</v>
      </c>
      <c r="N2698">
        <f t="shared" si="261"/>
        <v>1.6666666670000001</v>
      </c>
      <c r="O2698">
        <f t="shared" si="262"/>
        <v>42.520995990000003</v>
      </c>
      <c r="P2698">
        <f t="shared" si="263"/>
        <v>34.348393110000004</v>
      </c>
    </row>
    <row r="2699" spans="1:16" x14ac:dyDescent="0.2">
      <c r="A2699">
        <v>0</v>
      </c>
      <c r="B2699">
        <v>0</v>
      </c>
      <c r="C2699" t="s">
        <v>1891</v>
      </c>
      <c r="D2699">
        <v>0</v>
      </c>
      <c r="E2699">
        <v>0</v>
      </c>
      <c r="F2699">
        <v>0</v>
      </c>
      <c r="G2699">
        <v>0</v>
      </c>
      <c r="K2699">
        <f t="shared" si="258"/>
        <v>84.967186929999997</v>
      </c>
      <c r="L2699">
        <f t="shared" si="259"/>
        <v>216.0749969</v>
      </c>
      <c r="M2699" t="str">
        <f t="shared" si="260"/>
        <v>06240907_proc_01393.png</v>
      </c>
      <c r="N2699">
        <f t="shared" si="261"/>
        <v>9.25</v>
      </c>
      <c r="O2699">
        <f t="shared" si="262"/>
        <v>117.5472609</v>
      </c>
      <c r="P2699">
        <f t="shared" si="263"/>
        <v>108.15192759999999</v>
      </c>
    </row>
    <row r="2700" spans="1:16" x14ac:dyDescent="0.2">
      <c r="A2700">
        <v>84.967186929999997</v>
      </c>
      <c r="B2700">
        <v>216.0749969</v>
      </c>
      <c r="C2700" t="s">
        <v>1891</v>
      </c>
      <c r="D2700">
        <v>9.25</v>
      </c>
      <c r="E2700">
        <v>117.5472609</v>
      </c>
      <c r="F2700">
        <v>108.15192759999999</v>
      </c>
      <c r="G2700">
        <v>-70.197257680000007</v>
      </c>
      <c r="K2700" t="b">
        <f t="shared" si="258"/>
        <v>0</v>
      </c>
      <c r="L2700" t="b">
        <f t="shared" si="259"/>
        <v>0</v>
      </c>
      <c r="M2700" t="b">
        <f t="shared" si="260"/>
        <v>0</v>
      </c>
      <c r="N2700" t="b">
        <f t="shared" si="261"/>
        <v>0</v>
      </c>
      <c r="O2700" t="b">
        <f t="shared" si="262"/>
        <v>0</v>
      </c>
      <c r="P2700" t="b">
        <f t="shared" si="263"/>
        <v>0</v>
      </c>
    </row>
    <row r="2701" spans="1:16" x14ac:dyDescent="0.2">
      <c r="A2701">
        <v>296.67374569999998</v>
      </c>
      <c r="B2701">
        <v>197.09999540000001</v>
      </c>
      <c r="C2701" t="s">
        <v>1891</v>
      </c>
      <c r="D2701">
        <v>3.2</v>
      </c>
      <c r="E2701">
        <v>91.609985589999994</v>
      </c>
      <c r="F2701">
        <v>70.017211000000003</v>
      </c>
      <c r="G2701">
        <v>-44.81909572</v>
      </c>
      <c r="K2701">
        <f t="shared" si="258"/>
        <v>296.67374569999998</v>
      </c>
      <c r="L2701">
        <f t="shared" si="259"/>
        <v>197.09999540000001</v>
      </c>
      <c r="M2701" t="str">
        <f t="shared" si="260"/>
        <v>06240907_proc_01393.png</v>
      </c>
      <c r="N2701">
        <f t="shared" si="261"/>
        <v>3.2</v>
      </c>
      <c r="O2701">
        <f t="shared" si="262"/>
        <v>91.609985589999994</v>
      </c>
      <c r="P2701">
        <f t="shared" si="263"/>
        <v>70.017211000000003</v>
      </c>
    </row>
    <row r="2702" spans="1:16" x14ac:dyDescent="0.2">
      <c r="A2702">
        <v>0</v>
      </c>
      <c r="B2702">
        <v>0</v>
      </c>
      <c r="C2702" t="s">
        <v>1892</v>
      </c>
      <c r="D2702">
        <v>0</v>
      </c>
      <c r="E2702">
        <v>0</v>
      </c>
      <c r="F2702">
        <v>0</v>
      </c>
      <c r="G2702">
        <v>0</v>
      </c>
      <c r="K2702">
        <f t="shared" si="258"/>
        <v>85.890625</v>
      </c>
      <c r="L2702">
        <f t="shared" si="259"/>
        <v>216.40234380000001</v>
      </c>
      <c r="M2702" t="str">
        <f t="shared" si="260"/>
        <v>06240907_proc_01394.png</v>
      </c>
      <c r="N2702">
        <f t="shared" si="261"/>
        <v>11</v>
      </c>
      <c r="O2702">
        <f t="shared" si="262"/>
        <v>110.6906068</v>
      </c>
      <c r="P2702">
        <f t="shared" si="263"/>
        <v>108.0003889</v>
      </c>
    </row>
    <row r="2703" spans="1:16" x14ac:dyDescent="0.2">
      <c r="A2703">
        <v>85.890625</v>
      </c>
      <c r="B2703">
        <v>216.40234380000001</v>
      </c>
      <c r="C2703" t="s">
        <v>1892</v>
      </c>
      <c r="D2703">
        <v>11</v>
      </c>
      <c r="E2703">
        <v>110.6906068</v>
      </c>
      <c r="F2703">
        <v>108.0003889</v>
      </c>
      <c r="G2703">
        <v>-78.514212689999994</v>
      </c>
      <c r="K2703" t="b">
        <f t="shared" si="258"/>
        <v>0</v>
      </c>
      <c r="L2703" t="b">
        <f t="shared" si="259"/>
        <v>0</v>
      </c>
      <c r="M2703" t="b">
        <f t="shared" si="260"/>
        <v>0</v>
      </c>
      <c r="N2703" t="b">
        <f t="shared" si="261"/>
        <v>0</v>
      </c>
      <c r="O2703" t="b">
        <f t="shared" si="262"/>
        <v>0</v>
      </c>
      <c r="P2703" t="b">
        <f t="shared" si="263"/>
        <v>0</v>
      </c>
    </row>
    <row r="2704" spans="1:16" x14ac:dyDescent="0.2">
      <c r="A2704">
        <v>301.19791670000001</v>
      </c>
      <c r="B2704">
        <v>197</v>
      </c>
      <c r="C2704" t="s">
        <v>1892</v>
      </c>
      <c r="D2704">
        <v>3.6666666669999999</v>
      </c>
      <c r="E2704">
        <v>60.077925749999999</v>
      </c>
      <c r="F2704">
        <v>56.692495569999998</v>
      </c>
      <c r="G2704">
        <v>-33.441610310000002</v>
      </c>
      <c r="K2704">
        <f t="shared" si="258"/>
        <v>301.19791670000001</v>
      </c>
      <c r="L2704">
        <f t="shared" si="259"/>
        <v>197</v>
      </c>
      <c r="M2704" t="str">
        <f t="shared" si="260"/>
        <v>06240907_proc_01394.png</v>
      </c>
      <c r="N2704">
        <f t="shared" si="261"/>
        <v>3.6666666669999999</v>
      </c>
      <c r="O2704">
        <f t="shared" si="262"/>
        <v>60.077925749999999</v>
      </c>
      <c r="P2704">
        <f t="shared" si="263"/>
        <v>56.692495569999998</v>
      </c>
    </row>
    <row r="2705" spans="1:16" x14ac:dyDescent="0.2">
      <c r="A2705">
        <v>0</v>
      </c>
      <c r="B2705">
        <v>0</v>
      </c>
      <c r="C2705" t="s">
        <v>1893</v>
      </c>
      <c r="D2705">
        <v>0</v>
      </c>
      <c r="E2705">
        <v>0</v>
      </c>
      <c r="F2705">
        <v>0</v>
      </c>
      <c r="G2705">
        <v>0</v>
      </c>
      <c r="K2705">
        <f t="shared" si="258"/>
        <v>81.186373900000007</v>
      </c>
      <c r="L2705">
        <f t="shared" si="259"/>
        <v>213.2580414</v>
      </c>
      <c r="M2705" t="str">
        <f t="shared" si="260"/>
        <v>06240907_proc_01395.png</v>
      </c>
      <c r="N2705">
        <f t="shared" si="261"/>
        <v>8.8000000000000007</v>
      </c>
      <c r="O2705">
        <f t="shared" si="262"/>
        <v>113.3341824</v>
      </c>
      <c r="P2705">
        <f t="shared" si="263"/>
        <v>101.9802756</v>
      </c>
    </row>
    <row r="2706" spans="1:16" x14ac:dyDescent="0.2">
      <c r="A2706">
        <v>81.186373900000007</v>
      </c>
      <c r="B2706">
        <v>213.2580414</v>
      </c>
      <c r="C2706" t="s">
        <v>1893</v>
      </c>
      <c r="D2706">
        <v>8.8000000000000007</v>
      </c>
      <c r="E2706">
        <v>113.3341824</v>
      </c>
      <c r="F2706">
        <v>101.9802756</v>
      </c>
      <c r="G2706">
        <v>-100.7700689</v>
      </c>
      <c r="K2706">
        <f t="shared" si="258"/>
        <v>81.186373900000007</v>
      </c>
      <c r="L2706">
        <f t="shared" si="259"/>
        <v>213.2580414</v>
      </c>
      <c r="M2706" t="str">
        <f t="shared" si="260"/>
        <v>06240907_proc_01395.png</v>
      </c>
      <c r="N2706">
        <f t="shared" si="261"/>
        <v>8.8000000000000007</v>
      </c>
      <c r="O2706">
        <f t="shared" si="262"/>
        <v>113.3341824</v>
      </c>
      <c r="P2706">
        <f t="shared" si="263"/>
        <v>101.9802756</v>
      </c>
    </row>
    <row r="2707" spans="1:16" x14ac:dyDescent="0.2">
      <c r="A2707">
        <v>0</v>
      </c>
      <c r="B2707">
        <v>0</v>
      </c>
      <c r="C2707" t="s">
        <v>1894</v>
      </c>
      <c r="D2707">
        <v>0</v>
      </c>
      <c r="E2707">
        <v>0</v>
      </c>
      <c r="F2707">
        <v>0</v>
      </c>
      <c r="G2707">
        <v>0</v>
      </c>
      <c r="K2707">
        <f t="shared" si="258"/>
        <v>0</v>
      </c>
      <c r="L2707">
        <f t="shared" si="259"/>
        <v>0</v>
      </c>
      <c r="M2707" t="str">
        <f t="shared" si="260"/>
        <v>06240907_proc_01396.png</v>
      </c>
      <c r="N2707">
        <f t="shared" si="261"/>
        <v>0</v>
      </c>
      <c r="O2707">
        <f t="shared" si="262"/>
        <v>0</v>
      </c>
      <c r="P2707">
        <f t="shared" si="263"/>
        <v>0</v>
      </c>
    </row>
    <row r="2708" spans="1:16" x14ac:dyDescent="0.2">
      <c r="A2708">
        <v>0</v>
      </c>
      <c r="B2708">
        <v>0</v>
      </c>
      <c r="C2708" t="s">
        <v>1895</v>
      </c>
      <c r="D2708">
        <v>0</v>
      </c>
      <c r="E2708">
        <v>0</v>
      </c>
      <c r="F2708">
        <v>0</v>
      </c>
      <c r="G2708">
        <v>0</v>
      </c>
      <c r="K2708">
        <f t="shared" si="258"/>
        <v>74.46875</v>
      </c>
      <c r="L2708">
        <f t="shared" si="259"/>
        <v>212.28125</v>
      </c>
      <c r="M2708" t="str">
        <f t="shared" si="260"/>
        <v>06240907_proc_01397.png</v>
      </c>
      <c r="N2708">
        <f t="shared" si="261"/>
        <v>11</v>
      </c>
      <c r="O2708">
        <f t="shared" si="262"/>
        <v>110.37208870000001</v>
      </c>
      <c r="P2708">
        <f t="shared" si="263"/>
        <v>103.1903197</v>
      </c>
    </row>
    <row r="2709" spans="1:16" x14ac:dyDescent="0.2">
      <c r="A2709">
        <v>74.46875</v>
      </c>
      <c r="B2709">
        <v>212.28125</v>
      </c>
      <c r="C2709" t="s">
        <v>1895</v>
      </c>
      <c r="D2709">
        <v>11</v>
      </c>
      <c r="E2709">
        <v>110.37208870000001</v>
      </c>
      <c r="F2709">
        <v>103.1903197</v>
      </c>
      <c r="G2709">
        <v>-75.147367020000004</v>
      </c>
      <c r="K2709" t="b">
        <f t="shared" si="258"/>
        <v>0</v>
      </c>
      <c r="L2709" t="b">
        <f t="shared" si="259"/>
        <v>0</v>
      </c>
      <c r="M2709" t="b">
        <f t="shared" si="260"/>
        <v>0</v>
      </c>
      <c r="N2709" t="b">
        <f t="shared" si="261"/>
        <v>0</v>
      </c>
      <c r="O2709" t="b">
        <f t="shared" si="262"/>
        <v>0</v>
      </c>
      <c r="P2709" t="b">
        <f t="shared" si="263"/>
        <v>0</v>
      </c>
    </row>
    <row r="2710" spans="1:16" x14ac:dyDescent="0.2">
      <c r="A2710">
        <v>290.13541670000001</v>
      </c>
      <c r="B2710">
        <v>193.61458329999999</v>
      </c>
      <c r="C2710" t="s">
        <v>1895</v>
      </c>
      <c r="D2710">
        <v>4.3333333329999997</v>
      </c>
      <c r="E2710">
        <v>69.473666480000006</v>
      </c>
      <c r="F2710">
        <v>66.838137230000001</v>
      </c>
      <c r="G2710">
        <v>10.865785839999999</v>
      </c>
      <c r="K2710">
        <f t="shared" ref="K2710:K2773" si="264">IF($C2710=$C2711,IF($A2710=0,A2711),A2710)</f>
        <v>290.13541670000001</v>
      </c>
      <c r="L2710">
        <f t="shared" ref="L2710:L2773" si="265">IF($C2710=$C2711,IF($A2710=0,B2711),B2710)</f>
        <v>193.61458329999999</v>
      </c>
      <c r="M2710" t="str">
        <f t="shared" ref="M2710:M2773" si="266">IF($C2710=$C2711,IF($A2710=0,C2711),C2710)</f>
        <v>06240907_proc_01397.png</v>
      </c>
      <c r="N2710">
        <f t="shared" ref="N2710:N2773" si="267">IF($C2710=$C2711,IF($A2710=0,D2711),D2710)</f>
        <v>4.3333333329999997</v>
      </c>
      <c r="O2710">
        <f t="shared" ref="O2710:O2773" si="268">IF($C2710=$C2711,IF($A2710=0,E2711),E2710)</f>
        <v>69.473666480000006</v>
      </c>
      <c r="P2710">
        <f t="shared" ref="P2710:P2773" si="269">IF($C2710=$C2711,IF($A2710=0,F2711),F2710)</f>
        <v>66.838137230000001</v>
      </c>
    </row>
    <row r="2711" spans="1:16" x14ac:dyDescent="0.2">
      <c r="A2711">
        <v>0</v>
      </c>
      <c r="B2711">
        <v>0</v>
      </c>
      <c r="C2711" t="s">
        <v>1896</v>
      </c>
      <c r="D2711">
        <v>0</v>
      </c>
      <c r="E2711">
        <v>0</v>
      </c>
      <c r="F2711">
        <v>0</v>
      </c>
      <c r="G2711">
        <v>0</v>
      </c>
      <c r="K2711">
        <f t="shared" si="264"/>
        <v>0</v>
      </c>
      <c r="L2711">
        <f t="shared" si="265"/>
        <v>0</v>
      </c>
      <c r="M2711" t="str">
        <f t="shared" si="266"/>
        <v>06240907_proc_01398.png</v>
      </c>
      <c r="N2711">
        <f t="shared" si="267"/>
        <v>0</v>
      </c>
      <c r="O2711">
        <f t="shared" si="268"/>
        <v>0</v>
      </c>
      <c r="P2711">
        <f t="shared" si="269"/>
        <v>0</v>
      </c>
    </row>
    <row r="2712" spans="1:16" x14ac:dyDescent="0.2">
      <c r="A2712">
        <v>0</v>
      </c>
      <c r="B2712">
        <v>0</v>
      </c>
      <c r="C2712" t="s">
        <v>1897</v>
      </c>
      <c r="D2712">
        <v>0</v>
      </c>
      <c r="E2712">
        <v>0</v>
      </c>
      <c r="F2712">
        <v>0</v>
      </c>
      <c r="G2712">
        <v>0</v>
      </c>
      <c r="K2712">
        <f t="shared" si="264"/>
        <v>0</v>
      </c>
      <c r="L2712">
        <f t="shared" si="265"/>
        <v>0</v>
      </c>
      <c r="M2712" t="str">
        <f t="shared" si="266"/>
        <v>06240907_proc_01399.png</v>
      </c>
      <c r="N2712">
        <f t="shared" si="267"/>
        <v>0</v>
      </c>
      <c r="O2712">
        <f t="shared" si="268"/>
        <v>0</v>
      </c>
      <c r="P2712">
        <f t="shared" si="269"/>
        <v>0</v>
      </c>
    </row>
    <row r="2713" spans="1:16" x14ac:dyDescent="0.2">
      <c r="A2713">
        <v>0</v>
      </c>
      <c r="B2713">
        <v>0</v>
      </c>
      <c r="C2713" t="s">
        <v>1898</v>
      </c>
      <c r="D2713">
        <v>0</v>
      </c>
      <c r="E2713">
        <v>0</v>
      </c>
      <c r="F2713">
        <v>0</v>
      </c>
      <c r="G2713">
        <v>0</v>
      </c>
      <c r="K2713">
        <f t="shared" si="264"/>
        <v>0</v>
      </c>
      <c r="L2713">
        <f t="shared" si="265"/>
        <v>0</v>
      </c>
      <c r="M2713" t="str">
        <f t="shared" si="266"/>
        <v>06240907_proc_01400.png</v>
      </c>
      <c r="N2713">
        <f t="shared" si="267"/>
        <v>0</v>
      </c>
      <c r="O2713">
        <f t="shared" si="268"/>
        <v>0</v>
      </c>
      <c r="P2713">
        <f t="shared" si="269"/>
        <v>0</v>
      </c>
    </row>
    <row r="2714" spans="1:16" x14ac:dyDescent="0.2">
      <c r="A2714">
        <v>0</v>
      </c>
      <c r="B2714">
        <v>0</v>
      </c>
      <c r="C2714" t="s">
        <v>1899</v>
      </c>
      <c r="D2714">
        <v>0</v>
      </c>
      <c r="E2714">
        <v>0</v>
      </c>
      <c r="F2714">
        <v>0</v>
      </c>
      <c r="G2714">
        <v>0</v>
      </c>
      <c r="K2714">
        <f t="shared" si="264"/>
        <v>67.275840759999994</v>
      </c>
      <c r="L2714">
        <f t="shared" si="265"/>
        <v>230.20873259999999</v>
      </c>
      <c r="M2714" t="str">
        <f t="shared" si="266"/>
        <v>06240907_proc_01401.png</v>
      </c>
      <c r="N2714">
        <f t="shared" si="267"/>
        <v>10.75</v>
      </c>
      <c r="O2714">
        <f t="shared" si="268"/>
        <v>104.6779581</v>
      </c>
      <c r="P2714">
        <f t="shared" si="269"/>
        <v>110.4736999</v>
      </c>
    </row>
    <row r="2715" spans="1:16" x14ac:dyDescent="0.2">
      <c r="A2715">
        <v>67.275840759999994</v>
      </c>
      <c r="B2715">
        <v>230.20873259999999</v>
      </c>
      <c r="C2715" t="s">
        <v>1899</v>
      </c>
      <c r="D2715">
        <v>10.75</v>
      </c>
      <c r="E2715">
        <v>104.6779581</v>
      </c>
      <c r="F2715">
        <v>110.4736999</v>
      </c>
      <c r="G2715">
        <v>-85.807377239999994</v>
      </c>
      <c r="K2715" t="b">
        <f t="shared" si="264"/>
        <v>0</v>
      </c>
      <c r="L2715" t="b">
        <f t="shared" si="265"/>
        <v>0</v>
      </c>
      <c r="M2715" t="b">
        <f t="shared" si="266"/>
        <v>0</v>
      </c>
      <c r="N2715" t="b">
        <f t="shared" si="267"/>
        <v>0</v>
      </c>
      <c r="O2715" t="b">
        <f t="shared" si="268"/>
        <v>0</v>
      </c>
      <c r="P2715" t="b">
        <f t="shared" si="269"/>
        <v>0</v>
      </c>
    </row>
    <row r="2716" spans="1:16" x14ac:dyDescent="0.2">
      <c r="A2716">
        <v>248.7136332</v>
      </c>
      <c r="B2716">
        <v>41.406384789999997</v>
      </c>
      <c r="C2716" t="s">
        <v>1899</v>
      </c>
      <c r="D2716">
        <v>1.3333333329999999</v>
      </c>
      <c r="E2716">
        <v>46.026810050000002</v>
      </c>
      <c r="F2716">
        <v>31.256633350000001</v>
      </c>
      <c r="G2716">
        <v>-102.3258781</v>
      </c>
      <c r="K2716" t="b">
        <f t="shared" si="264"/>
        <v>0</v>
      </c>
      <c r="L2716" t="b">
        <f t="shared" si="265"/>
        <v>0</v>
      </c>
      <c r="M2716" t="b">
        <f t="shared" si="266"/>
        <v>0</v>
      </c>
      <c r="N2716" t="b">
        <f t="shared" si="267"/>
        <v>0</v>
      </c>
      <c r="O2716" t="b">
        <f t="shared" si="268"/>
        <v>0</v>
      </c>
      <c r="P2716" t="b">
        <f t="shared" si="269"/>
        <v>0</v>
      </c>
    </row>
    <row r="2717" spans="1:16" x14ac:dyDescent="0.2">
      <c r="A2717">
        <v>288.5277557</v>
      </c>
      <c r="B2717">
        <v>194.45846180000001</v>
      </c>
      <c r="C2717" t="s">
        <v>1899</v>
      </c>
      <c r="D2717">
        <v>9</v>
      </c>
      <c r="E2717">
        <v>71.755528400000003</v>
      </c>
      <c r="F2717">
        <v>71.588027859999997</v>
      </c>
      <c r="G2717">
        <v>-65.98767891</v>
      </c>
      <c r="K2717" t="b">
        <f t="shared" si="264"/>
        <v>0</v>
      </c>
      <c r="L2717" t="b">
        <f t="shared" si="265"/>
        <v>0</v>
      </c>
      <c r="M2717" t="b">
        <f t="shared" si="266"/>
        <v>0</v>
      </c>
      <c r="N2717" t="b">
        <f t="shared" si="267"/>
        <v>0</v>
      </c>
      <c r="O2717" t="b">
        <f t="shared" si="268"/>
        <v>0</v>
      </c>
      <c r="P2717" t="b">
        <f t="shared" si="269"/>
        <v>0</v>
      </c>
    </row>
    <row r="2718" spans="1:16" x14ac:dyDescent="0.2">
      <c r="A2718">
        <v>313.71433510000003</v>
      </c>
      <c r="B2718">
        <v>63.406661990000003</v>
      </c>
      <c r="C2718" t="s">
        <v>1899</v>
      </c>
      <c r="D2718">
        <v>1.3333333329999999</v>
      </c>
      <c r="E2718">
        <v>45.586941269999997</v>
      </c>
      <c r="F2718">
        <v>28.791380709999999</v>
      </c>
      <c r="G2718">
        <v>-106.8179547</v>
      </c>
      <c r="K2718">
        <f t="shared" si="264"/>
        <v>313.71433510000003</v>
      </c>
      <c r="L2718">
        <f t="shared" si="265"/>
        <v>63.406661990000003</v>
      </c>
      <c r="M2718" t="str">
        <f t="shared" si="266"/>
        <v>06240907_proc_01401.png</v>
      </c>
      <c r="N2718">
        <f t="shared" si="267"/>
        <v>1.3333333329999999</v>
      </c>
      <c r="O2718">
        <f t="shared" si="268"/>
        <v>45.586941269999997</v>
      </c>
      <c r="P2718">
        <f t="shared" si="269"/>
        <v>28.791380709999999</v>
      </c>
    </row>
    <row r="2719" spans="1:16" x14ac:dyDescent="0.2">
      <c r="A2719">
        <v>0</v>
      </c>
      <c r="B2719">
        <v>0</v>
      </c>
      <c r="C2719" t="s">
        <v>1900</v>
      </c>
      <c r="D2719">
        <v>0</v>
      </c>
      <c r="E2719">
        <v>0</v>
      </c>
      <c r="F2719">
        <v>0</v>
      </c>
      <c r="G2719">
        <v>0</v>
      </c>
      <c r="K2719">
        <f t="shared" si="264"/>
        <v>0</v>
      </c>
      <c r="L2719">
        <f t="shared" si="265"/>
        <v>0</v>
      </c>
      <c r="M2719" t="str">
        <f t="shared" si="266"/>
        <v>06240907_proc_01402.png</v>
      </c>
      <c r="N2719">
        <f t="shared" si="267"/>
        <v>0</v>
      </c>
      <c r="O2719">
        <f t="shared" si="268"/>
        <v>0</v>
      </c>
      <c r="P2719">
        <f t="shared" si="269"/>
        <v>0</v>
      </c>
    </row>
    <row r="2720" spans="1:16" x14ac:dyDescent="0.2">
      <c r="A2720">
        <v>0</v>
      </c>
      <c r="B2720">
        <v>0</v>
      </c>
      <c r="C2720" t="s">
        <v>1901</v>
      </c>
      <c r="D2720">
        <v>0</v>
      </c>
      <c r="E2720">
        <v>0</v>
      </c>
      <c r="F2720">
        <v>0</v>
      </c>
      <c r="G2720">
        <v>0</v>
      </c>
      <c r="K2720">
        <f t="shared" si="264"/>
        <v>60.696874999999999</v>
      </c>
      <c r="L2720">
        <f t="shared" si="265"/>
        <v>218</v>
      </c>
      <c r="M2720" t="str">
        <f t="shared" si="266"/>
        <v>06240907_proc_01403.png</v>
      </c>
      <c r="N2720">
        <f t="shared" si="267"/>
        <v>11</v>
      </c>
      <c r="O2720">
        <f t="shared" si="268"/>
        <v>110.67133219999999</v>
      </c>
      <c r="P2720">
        <f t="shared" si="269"/>
        <v>105.4604033</v>
      </c>
    </row>
    <row r="2721" spans="1:16" x14ac:dyDescent="0.2">
      <c r="A2721">
        <v>60.696874999999999</v>
      </c>
      <c r="B2721">
        <v>218</v>
      </c>
      <c r="C2721" t="s">
        <v>1901</v>
      </c>
      <c r="D2721">
        <v>11</v>
      </c>
      <c r="E2721">
        <v>110.67133219999999</v>
      </c>
      <c r="F2721">
        <v>105.4604033</v>
      </c>
      <c r="G2721">
        <v>-41.014709119999999</v>
      </c>
      <c r="K2721" t="b">
        <f t="shared" si="264"/>
        <v>0</v>
      </c>
      <c r="L2721" t="b">
        <f t="shared" si="265"/>
        <v>0</v>
      </c>
      <c r="M2721" t="b">
        <f t="shared" si="266"/>
        <v>0</v>
      </c>
      <c r="N2721" t="b">
        <f t="shared" si="267"/>
        <v>0</v>
      </c>
      <c r="O2721" t="b">
        <f t="shared" si="268"/>
        <v>0</v>
      </c>
      <c r="P2721" t="b">
        <f t="shared" si="269"/>
        <v>0</v>
      </c>
    </row>
    <row r="2722" spans="1:16" x14ac:dyDescent="0.2">
      <c r="A2722">
        <v>289.89687500000002</v>
      </c>
      <c r="B2722">
        <v>194.6</v>
      </c>
      <c r="C2722" t="s">
        <v>1901</v>
      </c>
      <c r="D2722">
        <v>9.6</v>
      </c>
      <c r="E2722">
        <v>79.799438359999996</v>
      </c>
      <c r="F2722">
        <v>75.557435990000002</v>
      </c>
      <c r="G2722">
        <v>44.996589729999997</v>
      </c>
      <c r="K2722" t="b">
        <f t="shared" si="264"/>
        <v>0</v>
      </c>
      <c r="L2722" t="b">
        <f t="shared" si="265"/>
        <v>0</v>
      </c>
      <c r="M2722" t="b">
        <f t="shared" si="266"/>
        <v>0</v>
      </c>
      <c r="N2722" t="b">
        <f t="shared" si="267"/>
        <v>0</v>
      </c>
      <c r="O2722" t="b">
        <f t="shared" si="268"/>
        <v>0</v>
      </c>
      <c r="P2722" t="b">
        <f t="shared" si="269"/>
        <v>0</v>
      </c>
    </row>
    <row r="2723" spans="1:16" x14ac:dyDescent="0.2">
      <c r="A2723">
        <v>319.96354170000001</v>
      </c>
      <c r="B2723">
        <v>332</v>
      </c>
      <c r="C2723" t="s">
        <v>1901</v>
      </c>
      <c r="D2723">
        <v>1</v>
      </c>
      <c r="E2723">
        <v>51.091423769999999</v>
      </c>
      <c r="F2723">
        <v>48.930551280000003</v>
      </c>
      <c r="G2723">
        <v>20.44771776</v>
      </c>
      <c r="K2723">
        <f t="shared" si="264"/>
        <v>319.96354170000001</v>
      </c>
      <c r="L2723">
        <f t="shared" si="265"/>
        <v>332</v>
      </c>
      <c r="M2723" t="str">
        <f t="shared" si="266"/>
        <v>06240907_proc_01403.png</v>
      </c>
      <c r="N2723">
        <f t="shared" si="267"/>
        <v>1</v>
      </c>
      <c r="O2723">
        <f t="shared" si="268"/>
        <v>51.091423769999999</v>
      </c>
      <c r="P2723">
        <f t="shared" si="269"/>
        <v>48.930551280000003</v>
      </c>
    </row>
    <row r="2724" spans="1:16" x14ac:dyDescent="0.2">
      <c r="A2724">
        <v>0</v>
      </c>
      <c r="B2724">
        <v>0</v>
      </c>
      <c r="C2724" t="s">
        <v>179</v>
      </c>
      <c r="D2724">
        <v>0</v>
      </c>
      <c r="E2724">
        <v>0</v>
      </c>
      <c r="F2724">
        <v>0</v>
      </c>
      <c r="G2724">
        <v>0</v>
      </c>
      <c r="K2724">
        <f t="shared" si="264"/>
        <v>0</v>
      </c>
      <c r="L2724">
        <f t="shared" si="265"/>
        <v>0</v>
      </c>
      <c r="M2724" t="str">
        <f t="shared" si="266"/>
        <v>06240907_proc_01404.png</v>
      </c>
      <c r="N2724">
        <f t="shared" si="267"/>
        <v>0</v>
      </c>
      <c r="O2724">
        <f t="shared" si="268"/>
        <v>0</v>
      </c>
      <c r="P2724">
        <f t="shared" si="269"/>
        <v>0</v>
      </c>
    </row>
    <row r="2725" spans="1:16" x14ac:dyDescent="0.2">
      <c r="A2725">
        <v>0</v>
      </c>
      <c r="B2725">
        <v>0</v>
      </c>
      <c r="C2725" t="s">
        <v>1903</v>
      </c>
      <c r="D2725">
        <v>0</v>
      </c>
      <c r="E2725">
        <v>0</v>
      </c>
      <c r="F2725">
        <v>0</v>
      </c>
      <c r="G2725">
        <v>0</v>
      </c>
      <c r="K2725">
        <f t="shared" si="264"/>
        <v>0</v>
      </c>
      <c r="L2725">
        <f t="shared" si="265"/>
        <v>0</v>
      </c>
      <c r="M2725" t="str">
        <f t="shared" si="266"/>
        <v>06240907_proc_01405.png</v>
      </c>
      <c r="N2725">
        <f t="shared" si="267"/>
        <v>0</v>
      </c>
      <c r="O2725">
        <f t="shared" si="268"/>
        <v>0</v>
      </c>
      <c r="P2725">
        <f t="shared" si="269"/>
        <v>0</v>
      </c>
    </row>
    <row r="2726" spans="1:16" x14ac:dyDescent="0.2">
      <c r="A2726">
        <v>0</v>
      </c>
      <c r="B2726">
        <v>0</v>
      </c>
      <c r="C2726" t="s">
        <v>220</v>
      </c>
      <c r="D2726">
        <v>0</v>
      </c>
      <c r="E2726">
        <v>0</v>
      </c>
      <c r="F2726">
        <v>0</v>
      </c>
      <c r="G2726">
        <v>0</v>
      </c>
      <c r="K2726">
        <f t="shared" si="264"/>
        <v>141.31521100000001</v>
      </c>
      <c r="L2726">
        <f t="shared" si="265"/>
        <v>207.70646160000001</v>
      </c>
      <c r="M2726" t="str">
        <f t="shared" si="266"/>
        <v>06240907_proc_01406.png</v>
      </c>
      <c r="N2726">
        <f t="shared" si="267"/>
        <v>3.3333333330000001</v>
      </c>
      <c r="O2726">
        <f t="shared" si="268"/>
        <v>59.114185419999998</v>
      </c>
      <c r="P2726">
        <f t="shared" si="269"/>
        <v>36.591155839999999</v>
      </c>
    </row>
    <row r="2727" spans="1:16" x14ac:dyDescent="0.2">
      <c r="A2727">
        <v>141.31521100000001</v>
      </c>
      <c r="B2727">
        <v>207.70646160000001</v>
      </c>
      <c r="C2727" t="s">
        <v>220</v>
      </c>
      <c r="D2727">
        <v>3.3333333330000001</v>
      </c>
      <c r="E2727">
        <v>59.114185419999998</v>
      </c>
      <c r="F2727">
        <v>36.591155839999999</v>
      </c>
      <c r="G2727">
        <v>83.088206420000006</v>
      </c>
      <c r="K2727" t="b">
        <f t="shared" si="264"/>
        <v>0</v>
      </c>
      <c r="L2727" t="b">
        <f t="shared" si="265"/>
        <v>0</v>
      </c>
      <c r="M2727" t="b">
        <f t="shared" si="266"/>
        <v>0</v>
      </c>
      <c r="N2727" t="b">
        <f t="shared" si="267"/>
        <v>0</v>
      </c>
      <c r="O2727" t="b">
        <f t="shared" si="268"/>
        <v>0</v>
      </c>
      <c r="P2727" t="b">
        <f t="shared" si="269"/>
        <v>0</v>
      </c>
    </row>
    <row r="2728" spans="1:16" x14ac:dyDescent="0.2">
      <c r="A2728">
        <v>285.64853920000002</v>
      </c>
      <c r="B2728">
        <v>188.0397949</v>
      </c>
      <c r="C2728" t="s">
        <v>220</v>
      </c>
      <c r="D2728">
        <v>2.6666666669999999</v>
      </c>
      <c r="E2728">
        <v>56.031455440000002</v>
      </c>
      <c r="F2728">
        <v>53.135677790000003</v>
      </c>
      <c r="G2728">
        <v>16.104043350000001</v>
      </c>
      <c r="K2728">
        <f t="shared" si="264"/>
        <v>285.64853920000002</v>
      </c>
      <c r="L2728">
        <f t="shared" si="265"/>
        <v>188.0397949</v>
      </c>
      <c r="M2728" t="str">
        <f t="shared" si="266"/>
        <v>06240907_proc_01406.png</v>
      </c>
      <c r="N2728">
        <f t="shared" si="267"/>
        <v>2.6666666669999999</v>
      </c>
      <c r="O2728">
        <f t="shared" si="268"/>
        <v>56.031455440000002</v>
      </c>
      <c r="P2728">
        <f t="shared" si="269"/>
        <v>53.135677790000003</v>
      </c>
    </row>
    <row r="2729" spans="1:16" x14ac:dyDescent="0.2">
      <c r="A2729">
        <v>0</v>
      </c>
      <c r="B2729">
        <v>0</v>
      </c>
      <c r="C2729" t="s">
        <v>1905</v>
      </c>
      <c r="D2729">
        <v>0</v>
      </c>
      <c r="E2729">
        <v>0</v>
      </c>
      <c r="F2729">
        <v>0</v>
      </c>
      <c r="G2729">
        <v>0</v>
      </c>
      <c r="K2729">
        <f t="shared" si="264"/>
        <v>0</v>
      </c>
      <c r="L2729">
        <f t="shared" si="265"/>
        <v>0</v>
      </c>
      <c r="M2729" t="str">
        <f t="shared" si="266"/>
        <v>06240907_proc_01407.png</v>
      </c>
      <c r="N2729">
        <f t="shared" si="267"/>
        <v>0</v>
      </c>
      <c r="O2729">
        <f t="shared" si="268"/>
        <v>0</v>
      </c>
      <c r="P2729">
        <f t="shared" si="269"/>
        <v>0</v>
      </c>
    </row>
    <row r="2730" spans="1:16" x14ac:dyDescent="0.2">
      <c r="A2730">
        <v>0</v>
      </c>
      <c r="B2730">
        <v>0</v>
      </c>
      <c r="C2730" t="s">
        <v>1906</v>
      </c>
      <c r="D2730">
        <v>0</v>
      </c>
      <c r="E2730">
        <v>0</v>
      </c>
      <c r="F2730">
        <v>0</v>
      </c>
      <c r="G2730">
        <v>0</v>
      </c>
      <c r="K2730">
        <f t="shared" si="264"/>
        <v>0</v>
      </c>
      <c r="L2730">
        <f t="shared" si="265"/>
        <v>0</v>
      </c>
      <c r="M2730" t="str">
        <f t="shared" si="266"/>
        <v>06240907_proc_01408.png</v>
      </c>
      <c r="N2730">
        <f t="shared" si="267"/>
        <v>0</v>
      </c>
      <c r="O2730">
        <f t="shared" si="268"/>
        <v>0</v>
      </c>
      <c r="P2730">
        <f t="shared" si="269"/>
        <v>0</v>
      </c>
    </row>
    <row r="2731" spans="1:16" x14ac:dyDescent="0.2">
      <c r="A2731">
        <v>0</v>
      </c>
      <c r="B2731">
        <v>0</v>
      </c>
      <c r="C2731" t="s">
        <v>734</v>
      </c>
      <c r="D2731">
        <v>0</v>
      </c>
      <c r="E2731">
        <v>0</v>
      </c>
      <c r="F2731">
        <v>0</v>
      </c>
      <c r="G2731">
        <v>0</v>
      </c>
      <c r="K2731">
        <f t="shared" si="264"/>
        <v>0</v>
      </c>
      <c r="L2731">
        <f t="shared" si="265"/>
        <v>0</v>
      </c>
      <c r="M2731" t="str">
        <f t="shared" si="266"/>
        <v>06240907_proc_01409.png</v>
      </c>
      <c r="N2731">
        <f t="shared" si="267"/>
        <v>0</v>
      </c>
      <c r="O2731">
        <f t="shared" si="268"/>
        <v>0</v>
      </c>
      <c r="P2731">
        <f t="shared" si="269"/>
        <v>0</v>
      </c>
    </row>
    <row r="2732" spans="1:16" x14ac:dyDescent="0.2">
      <c r="A2732">
        <v>0</v>
      </c>
      <c r="B2732">
        <v>0</v>
      </c>
      <c r="C2732" t="s">
        <v>780</v>
      </c>
      <c r="D2732">
        <v>0</v>
      </c>
      <c r="E2732">
        <v>0</v>
      </c>
      <c r="F2732">
        <v>0</v>
      </c>
      <c r="G2732">
        <v>0</v>
      </c>
      <c r="K2732">
        <f t="shared" si="264"/>
        <v>79.190277100000003</v>
      </c>
      <c r="L2732">
        <f t="shared" si="265"/>
        <v>228.1555583</v>
      </c>
      <c r="M2732" t="str">
        <f t="shared" si="266"/>
        <v>06240907_proc_01410.png</v>
      </c>
      <c r="N2732">
        <f t="shared" si="267"/>
        <v>3.3333333330000001</v>
      </c>
      <c r="O2732">
        <f t="shared" si="268"/>
        <v>116.60433190000001</v>
      </c>
      <c r="P2732">
        <f t="shared" si="269"/>
        <v>84.226147670000003</v>
      </c>
    </row>
    <row r="2733" spans="1:16" x14ac:dyDescent="0.2">
      <c r="A2733">
        <v>79.190277100000003</v>
      </c>
      <c r="B2733">
        <v>228.1555583</v>
      </c>
      <c r="C2733" t="s">
        <v>780</v>
      </c>
      <c r="D2733">
        <v>3.3333333330000001</v>
      </c>
      <c r="E2733">
        <v>116.60433190000001</v>
      </c>
      <c r="F2733">
        <v>84.226147670000003</v>
      </c>
      <c r="G2733">
        <v>-72.659709800000002</v>
      </c>
      <c r="K2733" t="b">
        <f t="shared" si="264"/>
        <v>0</v>
      </c>
      <c r="L2733" t="b">
        <f t="shared" si="265"/>
        <v>0</v>
      </c>
      <c r="M2733" t="b">
        <f t="shared" si="266"/>
        <v>0</v>
      </c>
      <c r="N2733" t="b">
        <f t="shared" si="267"/>
        <v>0</v>
      </c>
      <c r="O2733" t="b">
        <f t="shared" si="268"/>
        <v>0</v>
      </c>
      <c r="P2733" t="b">
        <f t="shared" si="269"/>
        <v>0</v>
      </c>
    </row>
    <row r="2734" spans="1:16" x14ac:dyDescent="0.2">
      <c r="A2734">
        <v>293.5236104</v>
      </c>
      <c r="B2734">
        <v>197.1555583</v>
      </c>
      <c r="C2734" t="s">
        <v>780</v>
      </c>
      <c r="D2734">
        <v>4.3333333329999997</v>
      </c>
      <c r="E2734">
        <v>74.230878090000004</v>
      </c>
      <c r="F2734">
        <v>61.573795590000003</v>
      </c>
      <c r="G2734">
        <v>144.46690699999999</v>
      </c>
      <c r="K2734">
        <f t="shared" si="264"/>
        <v>293.5236104</v>
      </c>
      <c r="L2734">
        <f t="shared" si="265"/>
        <v>197.1555583</v>
      </c>
      <c r="M2734" t="str">
        <f t="shared" si="266"/>
        <v>06240907_proc_01410.png</v>
      </c>
      <c r="N2734">
        <f t="shared" si="267"/>
        <v>4.3333333329999997</v>
      </c>
      <c r="O2734">
        <f t="shared" si="268"/>
        <v>74.230878090000004</v>
      </c>
      <c r="P2734">
        <f t="shared" si="269"/>
        <v>61.573795590000003</v>
      </c>
    </row>
    <row r="2735" spans="1:16" x14ac:dyDescent="0.2">
      <c r="A2735">
        <v>0</v>
      </c>
      <c r="B2735">
        <v>0</v>
      </c>
      <c r="C2735" t="s">
        <v>899</v>
      </c>
      <c r="D2735">
        <v>0</v>
      </c>
      <c r="E2735">
        <v>0</v>
      </c>
      <c r="F2735">
        <v>0</v>
      </c>
      <c r="G2735">
        <v>0</v>
      </c>
      <c r="K2735">
        <f t="shared" si="264"/>
        <v>0</v>
      </c>
      <c r="L2735">
        <f t="shared" si="265"/>
        <v>0</v>
      </c>
      <c r="M2735" t="str">
        <f t="shared" si="266"/>
        <v>06240907_proc_01411.png</v>
      </c>
      <c r="N2735">
        <f t="shared" si="267"/>
        <v>0</v>
      </c>
      <c r="O2735">
        <f t="shared" si="268"/>
        <v>0</v>
      </c>
      <c r="P2735">
        <f t="shared" si="269"/>
        <v>0</v>
      </c>
    </row>
    <row r="2736" spans="1:16" x14ac:dyDescent="0.2">
      <c r="A2736">
        <v>0</v>
      </c>
      <c r="B2736">
        <v>0</v>
      </c>
      <c r="C2736" t="s">
        <v>1910</v>
      </c>
      <c r="D2736">
        <v>0</v>
      </c>
      <c r="E2736">
        <v>0</v>
      </c>
      <c r="F2736">
        <v>0</v>
      </c>
      <c r="G2736">
        <v>0</v>
      </c>
      <c r="K2736">
        <f t="shared" si="264"/>
        <v>77.468170169999993</v>
      </c>
      <c r="L2736">
        <f t="shared" si="265"/>
        <v>223.91666670000001</v>
      </c>
      <c r="M2736" t="str">
        <f t="shared" si="266"/>
        <v>06240907_proc_01412.png</v>
      </c>
      <c r="N2736">
        <f t="shared" si="267"/>
        <v>7.6666666670000003</v>
      </c>
      <c r="O2736">
        <f t="shared" si="268"/>
        <v>114.63472109999999</v>
      </c>
      <c r="P2736">
        <f t="shared" si="269"/>
        <v>82.270784930000005</v>
      </c>
    </row>
    <row r="2737" spans="1:16" x14ac:dyDescent="0.2">
      <c r="A2737">
        <v>77.468170169999993</v>
      </c>
      <c r="B2737">
        <v>223.91666670000001</v>
      </c>
      <c r="C2737" t="s">
        <v>1910</v>
      </c>
      <c r="D2737">
        <v>7.6666666670000003</v>
      </c>
      <c r="E2737">
        <v>114.63472109999999</v>
      </c>
      <c r="F2737">
        <v>82.270784930000005</v>
      </c>
      <c r="G2737">
        <v>-54.88759726</v>
      </c>
      <c r="K2737" t="b">
        <f t="shared" si="264"/>
        <v>0</v>
      </c>
      <c r="L2737" t="b">
        <f t="shared" si="265"/>
        <v>0</v>
      </c>
      <c r="M2737" t="b">
        <f t="shared" si="266"/>
        <v>0</v>
      </c>
      <c r="N2737" t="b">
        <f t="shared" si="267"/>
        <v>0</v>
      </c>
      <c r="O2737" t="b">
        <f t="shared" si="268"/>
        <v>0</v>
      </c>
      <c r="P2737" t="b">
        <f t="shared" si="269"/>
        <v>0</v>
      </c>
    </row>
    <row r="2738" spans="1:16" x14ac:dyDescent="0.2">
      <c r="A2738">
        <v>246.63483679999999</v>
      </c>
      <c r="B2738">
        <v>37.25</v>
      </c>
      <c r="C2738" t="s">
        <v>1910</v>
      </c>
      <c r="D2738">
        <v>1.3333333329999999</v>
      </c>
      <c r="E2738">
        <v>39.055415349999997</v>
      </c>
      <c r="F2738">
        <v>30.572583439999999</v>
      </c>
      <c r="G2738">
        <v>-88.612460720000001</v>
      </c>
      <c r="K2738" t="b">
        <f t="shared" si="264"/>
        <v>0</v>
      </c>
      <c r="L2738" t="b">
        <f t="shared" si="265"/>
        <v>0</v>
      </c>
      <c r="M2738" t="b">
        <f t="shared" si="266"/>
        <v>0</v>
      </c>
      <c r="N2738" t="b">
        <f t="shared" si="267"/>
        <v>0</v>
      </c>
      <c r="O2738" t="b">
        <f t="shared" si="268"/>
        <v>0</v>
      </c>
      <c r="P2738" t="b">
        <f t="shared" si="269"/>
        <v>0</v>
      </c>
    </row>
    <row r="2739" spans="1:16" x14ac:dyDescent="0.2">
      <c r="A2739">
        <v>291.21831509999998</v>
      </c>
      <c r="B2739">
        <v>196.9375</v>
      </c>
      <c r="C2739" t="s">
        <v>1910</v>
      </c>
      <c r="D2739">
        <v>6.5</v>
      </c>
      <c r="E2739">
        <v>75.362786310000004</v>
      </c>
      <c r="F2739">
        <v>68.125540430000001</v>
      </c>
      <c r="G2739">
        <v>-71.889621300000002</v>
      </c>
      <c r="K2739" t="b">
        <f t="shared" si="264"/>
        <v>0</v>
      </c>
      <c r="L2739" t="b">
        <f t="shared" si="265"/>
        <v>0</v>
      </c>
      <c r="M2739" t="b">
        <f t="shared" si="266"/>
        <v>0</v>
      </c>
      <c r="N2739" t="b">
        <f t="shared" si="267"/>
        <v>0</v>
      </c>
      <c r="O2739" t="b">
        <f t="shared" si="268"/>
        <v>0</v>
      </c>
      <c r="P2739" t="b">
        <f t="shared" si="269"/>
        <v>0</v>
      </c>
    </row>
    <row r="2740" spans="1:16" x14ac:dyDescent="0.2">
      <c r="A2740">
        <v>299.63483680000002</v>
      </c>
      <c r="B2740">
        <v>327.58333329999999</v>
      </c>
      <c r="C2740" t="s">
        <v>1910</v>
      </c>
      <c r="D2740">
        <v>1</v>
      </c>
      <c r="E2740">
        <v>43.663910979999997</v>
      </c>
      <c r="F2740">
        <v>35.087916999999997</v>
      </c>
      <c r="G2740">
        <v>-45.15771247</v>
      </c>
      <c r="K2740" t="b">
        <f t="shared" si="264"/>
        <v>0</v>
      </c>
      <c r="L2740" t="b">
        <f t="shared" si="265"/>
        <v>0</v>
      </c>
      <c r="M2740" t="b">
        <f t="shared" si="266"/>
        <v>0</v>
      </c>
      <c r="N2740" t="b">
        <f t="shared" si="267"/>
        <v>0</v>
      </c>
      <c r="O2740" t="b">
        <f t="shared" si="268"/>
        <v>0</v>
      </c>
      <c r="P2740" t="b">
        <f t="shared" si="269"/>
        <v>0</v>
      </c>
    </row>
    <row r="2741" spans="1:16" x14ac:dyDescent="0.2">
      <c r="A2741">
        <v>317.30150350000002</v>
      </c>
      <c r="B2741">
        <v>65.25</v>
      </c>
      <c r="C2741" t="s">
        <v>1910</v>
      </c>
      <c r="D2741">
        <v>1.3333333329999999</v>
      </c>
      <c r="E2741">
        <v>33.894995960000003</v>
      </c>
      <c r="F2741">
        <v>25.808076849999999</v>
      </c>
      <c r="G2741">
        <v>-74.752679400000005</v>
      </c>
      <c r="K2741">
        <f t="shared" si="264"/>
        <v>317.30150350000002</v>
      </c>
      <c r="L2741">
        <f t="shared" si="265"/>
        <v>65.25</v>
      </c>
      <c r="M2741" t="str">
        <f t="shared" si="266"/>
        <v>06240907_proc_01412.png</v>
      </c>
      <c r="N2741">
        <f t="shared" si="267"/>
        <v>1.3333333329999999</v>
      </c>
      <c r="O2741">
        <f t="shared" si="268"/>
        <v>33.894995960000003</v>
      </c>
      <c r="P2741">
        <f t="shared" si="269"/>
        <v>25.808076849999999</v>
      </c>
    </row>
    <row r="2742" spans="1:16" x14ac:dyDescent="0.2">
      <c r="A2742">
        <v>0</v>
      </c>
      <c r="B2742">
        <v>0</v>
      </c>
      <c r="C2742" t="s">
        <v>1911</v>
      </c>
      <c r="D2742">
        <v>0</v>
      </c>
      <c r="E2742">
        <v>0</v>
      </c>
      <c r="F2742">
        <v>0</v>
      </c>
      <c r="G2742">
        <v>0</v>
      </c>
      <c r="K2742">
        <f t="shared" si="264"/>
        <v>75.811084750000006</v>
      </c>
      <c r="L2742">
        <f t="shared" si="265"/>
        <v>215.22218699999999</v>
      </c>
      <c r="M2742" t="str">
        <f t="shared" si="266"/>
        <v>06240907_proc_01413.png</v>
      </c>
      <c r="N2742">
        <f t="shared" si="267"/>
        <v>6.75</v>
      </c>
      <c r="O2742">
        <f t="shared" si="268"/>
        <v>103.5521574</v>
      </c>
      <c r="P2742">
        <f t="shared" si="269"/>
        <v>95.965764780000001</v>
      </c>
    </row>
    <row r="2743" spans="1:16" x14ac:dyDescent="0.2">
      <c r="A2743">
        <v>75.811084750000006</v>
      </c>
      <c r="B2743">
        <v>215.22218699999999</v>
      </c>
      <c r="C2743" t="s">
        <v>1911</v>
      </c>
      <c r="D2743">
        <v>6.75</v>
      </c>
      <c r="E2743">
        <v>103.5521574</v>
      </c>
      <c r="F2743">
        <v>95.965764780000001</v>
      </c>
      <c r="G2743">
        <v>-32.348550709999998</v>
      </c>
      <c r="K2743" t="b">
        <f t="shared" si="264"/>
        <v>0</v>
      </c>
      <c r="L2743" t="b">
        <f t="shared" si="265"/>
        <v>0</v>
      </c>
      <c r="M2743" t="b">
        <f t="shared" si="266"/>
        <v>0</v>
      </c>
      <c r="N2743" t="b">
        <f t="shared" si="267"/>
        <v>0</v>
      </c>
      <c r="O2743" t="b">
        <f t="shared" si="268"/>
        <v>0</v>
      </c>
      <c r="P2743" t="b">
        <f t="shared" si="269"/>
        <v>0</v>
      </c>
    </row>
    <row r="2744" spans="1:16" x14ac:dyDescent="0.2">
      <c r="A2744">
        <v>293.71564330000001</v>
      </c>
      <c r="B2744">
        <v>196.76058040000001</v>
      </c>
      <c r="C2744" t="s">
        <v>1911</v>
      </c>
      <c r="D2744">
        <v>7.2</v>
      </c>
      <c r="E2744">
        <v>84.471555539999997</v>
      </c>
      <c r="F2744">
        <v>68.533599730000006</v>
      </c>
      <c r="G2744">
        <v>147.8090971</v>
      </c>
      <c r="K2744" t="b">
        <f t="shared" si="264"/>
        <v>0</v>
      </c>
      <c r="L2744" t="b">
        <f t="shared" si="265"/>
        <v>0</v>
      </c>
      <c r="M2744" t="b">
        <f t="shared" si="266"/>
        <v>0</v>
      </c>
      <c r="N2744" t="b">
        <f t="shared" si="267"/>
        <v>0</v>
      </c>
      <c r="O2744" t="b">
        <f t="shared" si="268"/>
        <v>0</v>
      </c>
      <c r="P2744" t="b">
        <f t="shared" si="269"/>
        <v>0</v>
      </c>
    </row>
    <row r="2745" spans="1:16" x14ac:dyDescent="0.2">
      <c r="A2745">
        <v>304.0896505</v>
      </c>
      <c r="B2745">
        <v>325.52726239999998</v>
      </c>
      <c r="C2745" t="s">
        <v>1911</v>
      </c>
      <c r="D2745">
        <v>1</v>
      </c>
      <c r="E2745">
        <v>40.579613850000001</v>
      </c>
      <c r="F2745">
        <v>33.70135312</v>
      </c>
      <c r="G2745">
        <v>54.317188739999999</v>
      </c>
      <c r="K2745">
        <f t="shared" si="264"/>
        <v>304.0896505</v>
      </c>
      <c r="L2745">
        <f t="shared" si="265"/>
        <v>325.52726239999998</v>
      </c>
      <c r="M2745" t="str">
        <f t="shared" si="266"/>
        <v>06240907_proc_01413.png</v>
      </c>
      <c r="N2745">
        <f t="shared" si="267"/>
        <v>1</v>
      </c>
      <c r="O2745">
        <f t="shared" si="268"/>
        <v>40.579613850000001</v>
      </c>
      <c r="P2745">
        <f t="shared" si="269"/>
        <v>33.70135312</v>
      </c>
    </row>
    <row r="2746" spans="1:16" x14ac:dyDescent="0.2">
      <c r="A2746">
        <v>0</v>
      </c>
      <c r="B2746">
        <v>0</v>
      </c>
      <c r="C2746" t="s">
        <v>1271</v>
      </c>
      <c r="D2746">
        <v>0</v>
      </c>
      <c r="E2746">
        <v>0</v>
      </c>
      <c r="F2746">
        <v>0</v>
      </c>
      <c r="G2746">
        <v>0</v>
      </c>
      <c r="K2746">
        <f t="shared" si="264"/>
        <v>78.988539380000006</v>
      </c>
      <c r="L2746">
        <f t="shared" si="265"/>
        <v>217.4197896</v>
      </c>
      <c r="M2746" t="str">
        <f t="shared" si="266"/>
        <v>06240907_proc_01414.png</v>
      </c>
      <c r="N2746">
        <f t="shared" si="267"/>
        <v>11</v>
      </c>
      <c r="O2746">
        <f t="shared" si="268"/>
        <v>108.874579</v>
      </c>
      <c r="P2746">
        <f t="shared" si="269"/>
        <v>104.1946439</v>
      </c>
    </row>
    <row r="2747" spans="1:16" x14ac:dyDescent="0.2">
      <c r="A2747">
        <v>78.988539380000006</v>
      </c>
      <c r="B2747">
        <v>217.4197896</v>
      </c>
      <c r="C2747" t="s">
        <v>1271</v>
      </c>
      <c r="D2747">
        <v>11</v>
      </c>
      <c r="E2747">
        <v>108.874579</v>
      </c>
      <c r="F2747">
        <v>104.1946439</v>
      </c>
      <c r="G2747">
        <v>-127.3037277</v>
      </c>
      <c r="K2747" t="b">
        <f t="shared" si="264"/>
        <v>0</v>
      </c>
      <c r="L2747" t="b">
        <f t="shared" si="265"/>
        <v>0</v>
      </c>
      <c r="M2747" t="b">
        <f t="shared" si="266"/>
        <v>0</v>
      </c>
      <c r="N2747" t="b">
        <f t="shared" si="267"/>
        <v>0</v>
      </c>
      <c r="O2747" t="b">
        <f t="shared" si="268"/>
        <v>0</v>
      </c>
      <c r="P2747" t="b">
        <f t="shared" si="269"/>
        <v>0</v>
      </c>
    </row>
    <row r="2748" spans="1:16" x14ac:dyDescent="0.2">
      <c r="A2748">
        <v>290.98853559999998</v>
      </c>
      <c r="B2748">
        <v>196.08645630000001</v>
      </c>
      <c r="C2748" t="s">
        <v>1271</v>
      </c>
      <c r="D2748">
        <v>9.6666666669999994</v>
      </c>
      <c r="E2748">
        <v>75.115050420000003</v>
      </c>
      <c r="F2748">
        <v>75.200124169999995</v>
      </c>
      <c r="G2748">
        <v>117.2018795</v>
      </c>
      <c r="K2748">
        <f t="shared" si="264"/>
        <v>290.98853559999998</v>
      </c>
      <c r="L2748">
        <f t="shared" si="265"/>
        <v>196.08645630000001</v>
      </c>
      <c r="M2748" t="str">
        <f t="shared" si="266"/>
        <v>06240907_proc_01414.png</v>
      </c>
      <c r="N2748">
        <f t="shared" si="267"/>
        <v>9.6666666669999994</v>
      </c>
      <c r="O2748">
        <f t="shared" si="268"/>
        <v>75.115050420000003</v>
      </c>
      <c r="P2748">
        <f t="shared" si="269"/>
        <v>75.200124169999995</v>
      </c>
    </row>
    <row r="2749" spans="1:16" x14ac:dyDescent="0.2">
      <c r="A2749">
        <v>0</v>
      </c>
      <c r="B2749">
        <v>0</v>
      </c>
      <c r="C2749" t="s">
        <v>1913</v>
      </c>
      <c r="D2749">
        <v>0</v>
      </c>
      <c r="E2749">
        <v>0</v>
      </c>
      <c r="F2749">
        <v>0</v>
      </c>
      <c r="G2749">
        <v>0</v>
      </c>
      <c r="K2749">
        <f t="shared" si="264"/>
        <v>72.714007789999997</v>
      </c>
      <c r="L2749">
        <f t="shared" si="265"/>
        <v>211.5749381</v>
      </c>
      <c r="M2749" t="str">
        <f t="shared" si="266"/>
        <v>06240907_proc_01415.png</v>
      </c>
      <c r="N2749">
        <f t="shared" si="267"/>
        <v>10.85714286</v>
      </c>
      <c r="O2749">
        <f t="shared" si="268"/>
        <v>116.6010502</v>
      </c>
      <c r="P2749">
        <f t="shared" si="269"/>
        <v>103.13049119999999</v>
      </c>
    </row>
    <row r="2750" spans="1:16" x14ac:dyDescent="0.2">
      <c r="A2750">
        <v>72.714007789999997</v>
      </c>
      <c r="B2750">
        <v>211.5749381</v>
      </c>
      <c r="C2750" t="s">
        <v>1913</v>
      </c>
      <c r="D2750">
        <v>10.85714286</v>
      </c>
      <c r="E2750">
        <v>116.6010502</v>
      </c>
      <c r="F2750">
        <v>103.13049119999999</v>
      </c>
      <c r="G2750">
        <v>-74.820471060000003</v>
      </c>
      <c r="K2750" t="b">
        <f t="shared" si="264"/>
        <v>0</v>
      </c>
      <c r="L2750" t="b">
        <f t="shared" si="265"/>
        <v>0</v>
      </c>
      <c r="M2750" t="b">
        <f t="shared" si="266"/>
        <v>0</v>
      </c>
      <c r="N2750" t="b">
        <f t="shared" si="267"/>
        <v>0</v>
      </c>
      <c r="O2750" t="b">
        <f t="shared" si="268"/>
        <v>0</v>
      </c>
      <c r="P2750" t="b">
        <f t="shared" si="269"/>
        <v>0</v>
      </c>
    </row>
    <row r="2751" spans="1:16" x14ac:dyDescent="0.2">
      <c r="A2751">
        <v>250.55991359999999</v>
      </c>
      <c r="B2751">
        <v>47.363882060000002</v>
      </c>
      <c r="C2751" t="s">
        <v>1913</v>
      </c>
      <c r="D2751">
        <v>1.75</v>
      </c>
      <c r="E2751">
        <v>39.85891616</v>
      </c>
      <c r="F2751">
        <v>30.85926242</v>
      </c>
      <c r="G2751">
        <v>-129.77834989999999</v>
      </c>
      <c r="K2751" t="b">
        <f t="shared" si="264"/>
        <v>0</v>
      </c>
      <c r="L2751" t="b">
        <f t="shared" si="265"/>
        <v>0</v>
      </c>
      <c r="M2751" t="b">
        <f t="shared" si="266"/>
        <v>0</v>
      </c>
      <c r="N2751" t="b">
        <f t="shared" si="267"/>
        <v>0</v>
      </c>
      <c r="O2751" t="b">
        <f t="shared" si="268"/>
        <v>0</v>
      </c>
      <c r="P2751" t="b">
        <f t="shared" si="269"/>
        <v>0</v>
      </c>
    </row>
    <row r="2752" spans="1:16" x14ac:dyDescent="0.2">
      <c r="A2752">
        <v>295.0010158</v>
      </c>
      <c r="B2752">
        <v>196.57488029999999</v>
      </c>
      <c r="C2752" t="s">
        <v>1913</v>
      </c>
      <c r="D2752">
        <v>9</v>
      </c>
      <c r="E2752">
        <v>83.655549910000005</v>
      </c>
      <c r="F2752">
        <v>74.576855210000005</v>
      </c>
      <c r="G2752">
        <v>-25.261590340000001</v>
      </c>
      <c r="K2752" t="b">
        <f t="shared" si="264"/>
        <v>0</v>
      </c>
      <c r="L2752" t="b">
        <f t="shared" si="265"/>
        <v>0</v>
      </c>
      <c r="M2752" t="b">
        <f t="shared" si="266"/>
        <v>0</v>
      </c>
      <c r="N2752" t="b">
        <f t="shared" si="267"/>
        <v>0</v>
      </c>
      <c r="O2752" t="b">
        <f t="shared" si="268"/>
        <v>0</v>
      </c>
      <c r="P2752" t="b">
        <f t="shared" si="269"/>
        <v>0</v>
      </c>
    </row>
    <row r="2753" spans="1:16" x14ac:dyDescent="0.2">
      <c r="A2753">
        <v>309.81050110000001</v>
      </c>
      <c r="B2753">
        <v>57.36402082</v>
      </c>
      <c r="C2753" t="s">
        <v>1913</v>
      </c>
      <c r="D2753">
        <v>1.75</v>
      </c>
      <c r="E2753">
        <v>39.489657260000001</v>
      </c>
      <c r="F2753">
        <v>24.831422180000001</v>
      </c>
      <c r="G2753">
        <v>-7.678238522</v>
      </c>
      <c r="K2753">
        <f t="shared" si="264"/>
        <v>309.81050110000001</v>
      </c>
      <c r="L2753">
        <f t="shared" si="265"/>
        <v>57.36402082</v>
      </c>
      <c r="M2753" t="str">
        <f t="shared" si="266"/>
        <v>06240907_proc_01415.png</v>
      </c>
      <c r="N2753">
        <f t="shared" si="267"/>
        <v>1.75</v>
      </c>
      <c r="O2753">
        <f t="shared" si="268"/>
        <v>39.489657260000001</v>
      </c>
      <c r="P2753">
        <f t="shared" si="269"/>
        <v>24.831422180000001</v>
      </c>
    </row>
    <row r="2754" spans="1:16" x14ac:dyDescent="0.2">
      <c r="A2754">
        <v>0</v>
      </c>
      <c r="B2754">
        <v>0</v>
      </c>
      <c r="C2754" t="s">
        <v>475</v>
      </c>
      <c r="D2754">
        <v>0</v>
      </c>
      <c r="E2754">
        <v>0</v>
      </c>
      <c r="F2754">
        <v>0</v>
      </c>
      <c r="G2754">
        <v>0</v>
      </c>
      <c r="K2754">
        <f t="shared" si="264"/>
        <v>0</v>
      </c>
      <c r="L2754">
        <f t="shared" si="265"/>
        <v>0</v>
      </c>
      <c r="M2754" t="str">
        <f t="shared" si="266"/>
        <v>06240907_proc_01416.png</v>
      </c>
      <c r="N2754">
        <f t="shared" si="267"/>
        <v>0</v>
      </c>
      <c r="O2754">
        <f t="shared" si="268"/>
        <v>0</v>
      </c>
      <c r="P2754">
        <f t="shared" si="269"/>
        <v>0</v>
      </c>
    </row>
    <row r="2755" spans="1:16" x14ac:dyDescent="0.2">
      <c r="A2755">
        <v>0</v>
      </c>
      <c r="B2755">
        <v>0</v>
      </c>
      <c r="C2755" t="s">
        <v>1916</v>
      </c>
      <c r="D2755">
        <v>0</v>
      </c>
      <c r="E2755">
        <v>0</v>
      </c>
      <c r="F2755">
        <v>0</v>
      </c>
      <c r="G2755">
        <v>0</v>
      </c>
      <c r="K2755">
        <f t="shared" si="264"/>
        <v>68.564077380000001</v>
      </c>
      <c r="L2755">
        <f t="shared" si="265"/>
        <v>208.9437561</v>
      </c>
      <c r="M2755" t="str">
        <f t="shared" si="266"/>
        <v>06240907_proc_01417.png</v>
      </c>
      <c r="N2755">
        <f t="shared" si="267"/>
        <v>6.25</v>
      </c>
      <c r="O2755">
        <f t="shared" si="268"/>
        <v>117.29078079999999</v>
      </c>
      <c r="P2755">
        <f t="shared" si="269"/>
        <v>116.77417989999999</v>
      </c>
    </row>
    <row r="2756" spans="1:16" x14ac:dyDescent="0.2">
      <c r="A2756">
        <v>68.564077380000001</v>
      </c>
      <c r="B2756">
        <v>208.9437561</v>
      </c>
      <c r="C2756" t="s">
        <v>1916</v>
      </c>
      <c r="D2756">
        <v>6.25</v>
      </c>
      <c r="E2756">
        <v>117.29078079999999</v>
      </c>
      <c r="F2756">
        <v>116.77417989999999</v>
      </c>
      <c r="G2756">
        <v>-92.724108709999996</v>
      </c>
      <c r="K2756" t="b">
        <f t="shared" si="264"/>
        <v>0</v>
      </c>
      <c r="L2756" t="b">
        <f t="shared" si="265"/>
        <v>0</v>
      </c>
      <c r="M2756" t="b">
        <f t="shared" si="266"/>
        <v>0</v>
      </c>
      <c r="N2756" t="b">
        <f t="shared" si="267"/>
        <v>0</v>
      </c>
      <c r="O2756" t="b">
        <f t="shared" si="268"/>
        <v>0</v>
      </c>
      <c r="P2756" t="b">
        <f t="shared" si="269"/>
        <v>0</v>
      </c>
    </row>
    <row r="2757" spans="1:16" x14ac:dyDescent="0.2">
      <c r="A2757">
        <v>292.07635499999998</v>
      </c>
      <c r="B2757">
        <v>195.78312299999999</v>
      </c>
      <c r="C2757" t="s">
        <v>1916</v>
      </c>
      <c r="D2757">
        <v>4.75</v>
      </c>
      <c r="E2757">
        <v>71.312417920000001</v>
      </c>
      <c r="F2757">
        <v>73.277340600000002</v>
      </c>
      <c r="G2757">
        <v>-138.58325379999999</v>
      </c>
      <c r="K2757">
        <f t="shared" si="264"/>
        <v>292.07635499999998</v>
      </c>
      <c r="L2757">
        <f t="shared" si="265"/>
        <v>195.78312299999999</v>
      </c>
      <c r="M2757" t="str">
        <f t="shared" si="266"/>
        <v>06240907_proc_01417.png</v>
      </c>
      <c r="N2757">
        <f t="shared" si="267"/>
        <v>4.75</v>
      </c>
      <c r="O2757">
        <f t="shared" si="268"/>
        <v>71.312417920000001</v>
      </c>
      <c r="P2757">
        <f t="shared" si="269"/>
        <v>73.277340600000002</v>
      </c>
    </row>
    <row r="2758" spans="1:16" x14ac:dyDescent="0.2">
      <c r="A2758">
        <v>0</v>
      </c>
      <c r="B2758">
        <v>0</v>
      </c>
      <c r="C2758" t="s">
        <v>1759</v>
      </c>
      <c r="D2758">
        <v>0</v>
      </c>
      <c r="E2758">
        <v>0</v>
      </c>
      <c r="F2758">
        <v>0</v>
      </c>
      <c r="G2758">
        <v>0</v>
      </c>
      <c r="K2758">
        <f t="shared" si="264"/>
        <v>0</v>
      </c>
      <c r="L2758">
        <f t="shared" si="265"/>
        <v>0</v>
      </c>
      <c r="M2758" t="str">
        <f t="shared" si="266"/>
        <v>06240907_proc_01418.png</v>
      </c>
      <c r="N2758">
        <f t="shared" si="267"/>
        <v>0</v>
      </c>
      <c r="O2758">
        <f t="shared" si="268"/>
        <v>0</v>
      </c>
      <c r="P2758">
        <f t="shared" si="269"/>
        <v>0</v>
      </c>
    </row>
    <row r="2759" spans="1:16" x14ac:dyDescent="0.2">
      <c r="A2759">
        <v>0</v>
      </c>
      <c r="B2759">
        <v>0</v>
      </c>
      <c r="C2759" t="s">
        <v>1917</v>
      </c>
      <c r="D2759">
        <v>0</v>
      </c>
      <c r="E2759">
        <v>0</v>
      </c>
      <c r="F2759">
        <v>0</v>
      </c>
      <c r="G2759">
        <v>0</v>
      </c>
      <c r="K2759">
        <f t="shared" si="264"/>
        <v>75.257009890000006</v>
      </c>
      <c r="L2759">
        <f t="shared" si="265"/>
        <v>212.1674835</v>
      </c>
      <c r="M2759" t="str">
        <f t="shared" si="266"/>
        <v>06240907_proc_01419.png</v>
      </c>
      <c r="N2759">
        <f t="shared" si="267"/>
        <v>9</v>
      </c>
      <c r="O2759">
        <f t="shared" si="268"/>
        <v>111.55780350000001</v>
      </c>
      <c r="P2759">
        <f t="shared" si="269"/>
        <v>104.45764560000001</v>
      </c>
    </row>
    <row r="2760" spans="1:16" x14ac:dyDescent="0.2">
      <c r="A2760">
        <v>75.257009890000006</v>
      </c>
      <c r="B2760">
        <v>212.1674835</v>
      </c>
      <c r="C2760" t="s">
        <v>1917</v>
      </c>
      <c r="D2760">
        <v>9</v>
      </c>
      <c r="E2760">
        <v>111.55780350000001</v>
      </c>
      <c r="F2760">
        <v>104.45764560000001</v>
      </c>
      <c r="G2760">
        <v>-58.852345890000002</v>
      </c>
      <c r="K2760" t="b">
        <f t="shared" si="264"/>
        <v>0</v>
      </c>
      <c r="L2760" t="b">
        <f t="shared" si="265"/>
        <v>0</v>
      </c>
      <c r="M2760" t="b">
        <f t="shared" si="266"/>
        <v>0</v>
      </c>
      <c r="N2760" t="b">
        <f t="shared" si="267"/>
        <v>0</v>
      </c>
      <c r="O2760" t="b">
        <f t="shared" si="268"/>
        <v>0</v>
      </c>
      <c r="P2760" t="b">
        <f t="shared" si="269"/>
        <v>0</v>
      </c>
    </row>
    <row r="2761" spans="1:16" x14ac:dyDescent="0.2">
      <c r="A2761">
        <v>298.15653229999998</v>
      </c>
      <c r="B2761">
        <v>196.1640625</v>
      </c>
      <c r="C2761" t="s">
        <v>1917</v>
      </c>
      <c r="D2761">
        <v>3.25</v>
      </c>
      <c r="E2761">
        <v>65.502003970000004</v>
      </c>
      <c r="F2761">
        <v>55.040927779999997</v>
      </c>
      <c r="G2761">
        <v>-10.68157311</v>
      </c>
      <c r="K2761">
        <f t="shared" si="264"/>
        <v>298.15653229999998</v>
      </c>
      <c r="L2761">
        <f t="shared" si="265"/>
        <v>196.1640625</v>
      </c>
      <c r="M2761" t="str">
        <f t="shared" si="266"/>
        <v>06240907_proc_01419.png</v>
      </c>
      <c r="N2761">
        <f t="shared" si="267"/>
        <v>3.25</v>
      </c>
      <c r="O2761">
        <f t="shared" si="268"/>
        <v>65.502003970000004</v>
      </c>
      <c r="P2761">
        <f t="shared" si="269"/>
        <v>55.040927779999997</v>
      </c>
    </row>
    <row r="2762" spans="1:16" x14ac:dyDescent="0.2">
      <c r="A2762">
        <v>0</v>
      </c>
      <c r="B2762">
        <v>0</v>
      </c>
      <c r="C2762" t="s">
        <v>1919</v>
      </c>
      <c r="D2762">
        <v>0</v>
      </c>
      <c r="E2762">
        <v>0</v>
      </c>
      <c r="F2762">
        <v>0</v>
      </c>
      <c r="G2762">
        <v>0</v>
      </c>
      <c r="K2762">
        <f t="shared" si="264"/>
        <v>0</v>
      </c>
      <c r="L2762">
        <f t="shared" si="265"/>
        <v>0</v>
      </c>
      <c r="M2762" t="str">
        <f t="shared" si="266"/>
        <v>06240907_proc_01420.png</v>
      </c>
      <c r="N2762">
        <f t="shared" si="267"/>
        <v>0</v>
      </c>
      <c r="O2762">
        <f t="shared" si="268"/>
        <v>0</v>
      </c>
      <c r="P2762">
        <f t="shared" si="269"/>
        <v>0</v>
      </c>
    </row>
    <row r="2763" spans="1:16" x14ac:dyDescent="0.2">
      <c r="A2763">
        <v>0</v>
      </c>
      <c r="B2763">
        <v>0</v>
      </c>
      <c r="C2763" t="s">
        <v>592</v>
      </c>
      <c r="D2763">
        <v>0</v>
      </c>
      <c r="E2763">
        <v>0</v>
      </c>
      <c r="F2763">
        <v>0</v>
      </c>
      <c r="G2763">
        <v>0</v>
      </c>
      <c r="K2763">
        <f t="shared" si="264"/>
        <v>0</v>
      </c>
      <c r="L2763">
        <f t="shared" si="265"/>
        <v>0</v>
      </c>
      <c r="M2763" t="str">
        <f t="shared" si="266"/>
        <v>06240907_proc_01421.png</v>
      </c>
      <c r="N2763">
        <f t="shared" si="267"/>
        <v>0</v>
      </c>
      <c r="O2763">
        <f t="shared" si="268"/>
        <v>0</v>
      </c>
      <c r="P2763">
        <f t="shared" si="269"/>
        <v>0</v>
      </c>
    </row>
    <row r="2764" spans="1:16" x14ac:dyDescent="0.2">
      <c r="A2764">
        <v>0</v>
      </c>
      <c r="B2764">
        <v>0</v>
      </c>
      <c r="C2764" t="s">
        <v>1927</v>
      </c>
      <c r="D2764">
        <v>0</v>
      </c>
      <c r="E2764">
        <v>0</v>
      </c>
      <c r="F2764">
        <v>0</v>
      </c>
      <c r="G2764">
        <v>0</v>
      </c>
      <c r="K2764">
        <f t="shared" si="264"/>
        <v>0</v>
      </c>
      <c r="L2764">
        <f t="shared" si="265"/>
        <v>0</v>
      </c>
      <c r="M2764" t="str">
        <f t="shared" si="266"/>
        <v>06240907_proc_01422.png</v>
      </c>
      <c r="N2764">
        <f t="shared" si="267"/>
        <v>0</v>
      </c>
      <c r="O2764">
        <f t="shared" si="268"/>
        <v>0</v>
      </c>
      <c r="P2764">
        <f t="shared" si="269"/>
        <v>0</v>
      </c>
    </row>
    <row r="2765" spans="1:16" x14ac:dyDescent="0.2">
      <c r="A2765">
        <v>0</v>
      </c>
      <c r="B2765">
        <v>0</v>
      </c>
      <c r="C2765" t="s">
        <v>642</v>
      </c>
      <c r="D2765">
        <v>0</v>
      </c>
      <c r="E2765">
        <v>0</v>
      </c>
      <c r="F2765">
        <v>0</v>
      </c>
      <c r="G2765">
        <v>0</v>
      </c>
      <c r="K2765">
        <f t="shared" si="264"/>
        <v>79.041108320000006</v>
      </c>
      <c r="L2765">
        <f t="shared" si="265"/>
        <v>219.7974609</v>
      </c>
      <c r="M2765" t="str">
        <f t="shared" si="266"/>
        <v>06240907_proc_01423.png</v>
      </c>
      <c r="N2765">
        <f t="shared" si="267"/>
        <v>6.2</v>
      </c>
      <c r="O2765">
        <f t="shared" si="268"/>
        <v>111.95881850000001</v>
      </c>
      <c r="P2765">
        <f t="shared" si="269"/>
        <v>95.764319529999995</v>
      </c>
    </row>
    <row r="2766" spans="1:16" x14ac:dyDescent="0.2">
      <c r="A2766">
        <v>79.041108320000006</v>
      </c>
      <c r="B2766">
        <v>219.7974609</v>
      </c>
      <c r="C2766" t="s">
        <v>642</v>
      </c>
      <c r="D2766">
        <v>6.2</v>
      </c>
      <c r="E2766">
        <v>111.95881850000001</v>
      </c>
      <c r="F2766">
        <v>95.764319529999995</v>
      </c>
      <c r="G2766">
        <v>-60.378356089999997</v>
      </c>
      <c r="K2766" t="b">
        <f t="shared" si="264"/>
        <v>0</v>
      </c>
      <c r="L2766" t="b">
        <f t="shared" si="265"/>
        <v>0</v>
      </c>
      <c r="M2766" t="b">
        <f t="shared" si="266"/>
        <v>0</v>
      </c>
      <c r="N2766" t="b">
        <f t="shared" si="267"/>
        <v>0</v>
      </c>
      <c r="O2766" t="b">
        <f t="shared" si="268"/>
        <v>0</v>
      </c>
      <c r="P2766" t="b">
        <f t="shared" si="269"/>
        <v>0</v>
      </c>
    </row>
    <row r="2767" spans="1:16" x14ac:dyDescent="0.2">
      <c r="A2767">
        <v>289.94335940000002</v>
      </c>
      <c r="B2767">
        <v>195.4366608</v>
      </c>
      <c r="C2767" t="s">
        <v>642</v>
      </c>
      <c r="D2767">
        <v>4.75</v>
      </c>
      <c r="E2767">
        <v>66.222694779999998</v>
      </c>
      <c r="F2767">
        <v>66.641825929999996</v>
      </c>
      <c r="G2767">
        <v>134.6154118</v>
      </c>
      <c r="K2767">
        <f t="shared" si="264"/>
        <v>289.94335940000002</v>
      </c>
      <c r="L2767">
        <f t="shared" si="265"/>
        <v>195.4366608</v>
      </c>
      <c r="M2767" t="str">
        <f t="shared" si="266"/>
        <v>06240907_proc_01423.png</v>
      </c>
      <c r="N2767">
        <f t="shared" si="267"/>
        <v>4.75</v>
      </c>
      <c r="O2767">
        <f t="shared" si="268"/>
        <v>66.222694779999998</v>
      </c>
      <c r="P2767">
        <f t="shared" si="269"/>
        <v>66.641825929999996</v>
      </c>
    </row>
    <row r="2768" spans="1:16" x14ac:dyDescent="0.2">
      <c r="A2768">
        <v>0</v>
      </c>
      <c r="B2768">
        <v>0</v>
      </c>
      <c r="C2768" t="s">
        <v>1922</v>
      </c>
      <c r="D2768">
        <v>0</v>
      </c>
      <c r="E2768">
        <v>0</v>
      </c>
      <c r="F2768">
        <v>0</v>
      </c>
      <c r="G2768">
        <v>0</v>
      </c>
      <c r="K2768">
        <f t="shared" si="264"/>
        <v>83.446875000000006</v>
      </c>
      <c r="L2768">
        <f t="shared" si="265"/>
        <v>223.25854190000001</v>
      </c>
      <c r="M2768" t="str">
        <f t="shared" si="266"/>
        <v>06240907_proc_01424.png</v>
      </c>
      <c r="N2768">
        <f t="shared" si="267"/>
        <v>9.8000000000000007</v>
      </c>
      <c r="O2768">
        <f t="shared" si="268"/>
        <v>110.1343045</v>
      </c>
      <c r="P2768">
        <f t="shared" si="269"/>
        <v>101.31269140000001</v>
      </c>
    </row>
    <row r="2769" spans="1:16" x14ac:dyDescent="0.2">
      <c r="A2769">
        <v>83.446875000000006</v>
      </c>
      <c r="B2769">
        <v>223.25854190000001</v>
      </c>
      <c r="C2769" t="s">
        <v>1922</v>
      </c>
      <c r="D2769">
        <v>9.8000000000000007</v>
      </c>
      <c r="E2769">
        <v>110.1343045</v>
      </c>
      <c r="F2769">
        <v>101.31269140000001</v>
      </c>
      <c r="G2769">
        <v>-23.262534850000002</v>
      </c>
      <c r="K2769" t="b">
        <f t="shared" si="264"/>
        <v>0</v>
      </c>
      <c r="L2769" t="b">
        <f t="shared" si="265"/>
        <v>0</v>
      </c>
      <c r="M2769" t="b">
        <f t="shared" si="266"/>
        <v>0</v>
      </c>
      <c r="N2769" t="b">
        <f t="shared" si="267"/>
        <v>0</v>
      </c>
      <c r="O2769" t="b">
        <f t="shared" si="268"/>
        <v>0</v>
      </c>
      <c r="P2769" t="b">
        <f t="shared" si="269"/>
        <v>0</v>
      </c>
    </row>
    <row r="2770" spans="1:16" x14ac:dyDescent="0.2">
      <c r="A2770">
        <v>290.046875</v>
      </c>
      <c r="B2770">
        <v>193.05854189999999</v>
      </c>
      <c r="C2770" t="s">
        <v>1922</v>
      </c>
      <c r="D2770">
        <v>6.6</v>
      </c>
      <c r="E2770">
        <v>72.984056989999999</v>
      </c>
      <c r="F2770">
        <v>72.044718500000002</v>
      </c>
      <c r="G2770">
        <v>-32.724702739999998</v>
      </c>
      <c r="K2770">
        <f t="shared" si="264"/>
        <v>290.046875</v>
      </c>
      <c r="L2770">
        <f t="shared" si="265"/>
        <v>193.05854189999999</v>
      </c>
      <c r="M2770" t="str">
        <f t="shared" si="266"/>
        <v>06240907_proc_01424.png</v>
      </c>
      <c r="N2770">
        <f t="shared" si="267"/>
        <v>6.6</v>
      </c>
      <c r="O2770">
        <f t="shared" si="268"/>
        <v>72.984056989999999</v>
      </c>
      <c r="P2770">
        <f t="shared" si="269"/>
        <v>72.044718500000002</v>
      </c>
    </row>
    <row r="2771" spans="1:16" x14ac:dyDescent="0.2">
      <c r="A2771">
        <v>0</v>
      </c>
      <c r="B2771">
        <v>0</v>
      </c>
      <c r="C2771" t="s">
        <v>1929</v>
      </c>
      <c r="D2771">
        <v>0</v>
      </c>
      <c r="E2771">
        <v>0</v>
      </c>
      <c r="F2771">
        <v>0</v>
      </c>
      <c r="G2771">
        <v>0</v>
      </c>
      <c r="K2771">
        <f t="shared" si="264"/>
        <v>89.267795559999996</v>
      </c>
      <c r="L2771">
        <f t="shared" si="265"/>
        <v>223.7759552</v>
      </c>
      <c r="M2771" t="str">
        <f t="shared" si="266"/>
        <v>06240907_proc_01425.png</v>
      </c>
      <c r="N2771">
        <f t="shared" si="267"/>
        <v>8.75</v>
      </c>
      <c r="O2771">
        <f t="shared" si="268"/>
        <v>124.3685457</v>
      </c>
      <c r="P2771">
        <f t="shared" si="269"/>
        <v>102.10291839999999</v>
      </c>
    </row>
    <row r="2772" spans="1:16" x14ac:dyDescent="0.2">
      <c r="A2772">
        <v>89.267795559999996</v>
      </c>
      <c r="B2772">
        <v>223.7759552</v>
      </c>
      <c r="C2772" t="s">
        <v>1929</v>
      </c>
      <c r="D2772">
        <v>8.75</v>
      </c>
      <c r="E2772">
        <v>124.3685457</v>
      </c>
      <c r="F2772">
        <v>102.10291839999999</v>
      </c>
      <c r="G2772">
        <v>-66.356903860000003</v>
      </c>
      <c r="K2772" t="b">
        <f t="shared" si="264"/>
        <v>0</v>
      </c>
      <c r="L2772" t="b">
        <f t="shared" si="265"/>
        <v>0</v>
      </c>
      <c r="M2772" t="b">
        <f t="shared" si="266"/>
        <v>0</v>
      </c>
      <c r="N2772" t="b">
        <f t="shared" si="267"/>
        <v>0</v>
      </c>
      <c r="O2772" t="b">
        <f t="shared" si="268"/>
        <v>0</v>
      </c>
      <c r="P2772" t="b">
        <f t="shared" si="269"/>
        <v>0</v>
      </c>
    </row>
    <row r="2773" spans="1:16" x14ac:dyDescent="0.2">
      <c r="A2773">
        <v>291.26779169999998</v>
      </c>
      <c r="B2773">
        <v>191.5259552</v>
      </c>
      <c r="C2773" t="s">
        <v>1929</v>
      </c>
      <c r="D2773">
        <v>9</v>
      </c>
      <c r="E2773">
        <v>87.112784300000001</v>
      </c>
      <c r="F2773">
        <v>70.886868989999996</v>
      </c>
      <c r="G2773">
        <v>-4.5881558279999997</v>
      </c>
      <c r="K2773">
        <f t="shared" si="264"/>
        <v>291.26779169999998</v>
      </c>
      <c r="L2773">
        <f t="shared" si="265"/>
        <v>191.5259552</v>
      </c>
      <c r="M2773" t="str">
        <f t="shared" si="266"/>
        <v>06240907_proc_01425.png</v>
      </c>
      <c r="N2773">
        <f t="shared" si="267"/>
        <v>9</v>
      </c>
      <c r="O2773">
        <f t="shared" si="268"/>
        <v>87.112784300000001</v>
      </c>
      <c r="P2773">
        <f t="shared" si="269"/>
        <v>70.886868989999996</v>
      </c>
    </row>
    <row r="2774" spans="1:16" x14ac:dyDescent="0.2">
      <c r="A2774">
        <v>0</v>
      </c>
      <c r="B2774">
        <v>0</v>
      </c>
      <c r="C2774" t="s">
        <v>1924</v>
      </c>
      <c r="D2774">
        <v>0</v>
      </c>
      <c r="E2774">
        <v>0</v>
      </c>
      <c r="F2774">
        <v>0</v>
      </c>
      <c r="G2774">
        <v>0</v>
      </c>
      <c r="K2774">
        <f t="shared" ref="K2774:K2837" si="270">IF($C2774=$C2775,IF($A2774=0,A2775),A2774)</f>
        <v>293.12546789999999</v>
      </c>
      <c r="L2774">
        <f t="shared" ref="L2774:L2837" si="271">IF($C2774=$C2775,IF($A2774=0,B2775),B2774)</f>
        <v>194.23191320000001</v>
      </c>
      <c r="M2774" t="str">
        <f t="shared" ref="M2774:M2837" si="272">IF($C2774=$C2775,IF($A2774=0,C2775),C2774)</f>
        <v>06240907_proc_01426.png</v>
      </c>
      <c r="N2774">
        <f t="shared" ref="N2774:N2837" si="273">IF($C2774=$C2775,IF($A2774=0,D2775),D2774)</f>
        <v>10.66666667</v>
      </c>
      <c r="O2774">
        <f t="shared" ref="O2774:O2837" si="274">IF($C2774=$C2775,IF($A2774=0,E2775),E2774)</f>
        <v>72.66612078</v>
      </c>
      <c r="P2774">
        <f t="shared" ref="P2774:P2837" si="275">IF($C2774=$C2775,IF($A2774=0,F2775),F2774)</f>
        <v>73.092146679999999</v>
      </c>
    </row>
    <row r="2775" spans="1:16" x14ac:dyDescent="0.2">
      <c r="A2775">
        <v>293.12546789999999</v>
      </c>
      <c r="B2775">
        <v>194.23191320000001</v>
      </c>
      <c r="C2775" t="s">
        <v>1924</v>
      </c>
      <c r="D2775">
        <v>10.66666667</v>
      </c>
      <c r="E2775">
        <v>72.66612078</v>
      </c>
      <c r="F2775">
        <v>73.092146679999999</v>
      </c>
      <c r="G2775">
        <v>-89.859508020000007</v>
      </c>
      <c r="K2775">
        <f t="shared" si="270"/>
        <v>293.12546789999999</v>
      </c>
      <c r="L2775">
        <f t="shared" si="271"/>
        <v>194.23191320000001</v>
      </c>
      <c r="M2775" t="str">
        <f t="shared" si="272"/>
        <v>06240907_proc_01426.png</v>
      </c>
      <c r="N2775">
        <f t="shared" si="273"/>
        <v>10.66666667</v>
      </c>
      <c r="O2775">
        <f t="shared" si="274"/>
        <v>72.66612078</v>
      </c>
      <c r="P2775">
        <f t="shared" si="275"/>
        <v>73.092146679999999</v>
      </c>
    </row>
    <row r="2776" spans="1:16" x14ac:dyDescent="0.2">
      <c r="A2776">
        <v>0</v>
      </c>
      <c r="B2776">
        <v>0</v>
      </c>
      <c r="C2776" t="s">
        <v>676</v>
      </c>
      <c r="D2776">
        <v>0</v>
      </c>
      <c r="E2776">
        <v>0</v>
      </c>
      <c r="F2776">
        <v>0</v>
      </c>
      <c r="G2776">
        <v>0</v>
      </c>
      <c r="K2776">
        <f t="shared" si="270"/>
        <v>0</v>
      </c>
      <c r="L2776">
        <f t="shared" si="271"/>
        <v>0</v>
      </c>
      <c r="M2776" t="str">
        <f t="shared" si="272"/>
        <v>06240907_proc_01427.png</v>
      </c>
      <c r="N2776">
        <f t="shared" si="273"/>
        <v>0</v>
      </c>
      <c r="O2776">
        <f t="shared" si="274"/>
        <v>0</v>
      </c>
      <c r="P2776">
        <f t="shared" si="275"/>
        <v>0</v>
      </c>
    </row>
    <row r="2777" spans="1:16" x14ac:dyDescent="0.2">
      <c r="A2777">
        <v>0</v>
      </c>
      <c r="B2777">
        <v>0</v>
      </c>
      <c r="C2777" t="s">
        <v>1926</v>
      </c>
      <c r="D2777">
        <v>0</v>
      </c>
      <c r="E2777">
        <v>0</v>
      </c>
      <c r="F2777">
        <v>0</v>
      </c>
      <c r="G2777">
        <v>0</v>
      </c>
      <c r="K2777">
        <f t="shared" si="270"/>
        <v>0</v>
      </c>
      <c r="L2777">
        <f t="shared" si="271"/>
        <v>0</v>
      </c>
      <c r="M2777" t="str">
        <f t="shared" si="272"/>
        <v>06240907_proc_01428.png</v>
      </c>
      <c r="N2777">
        <f t="shared" si="273"/>
        <v>0</v>
      </c>
      <c r="O2777">
        <f t="shared" si="274"/>
        <v>0</v>
      </c>
      <c r="P2777">
        <f t="shared" si="275"/>
        <v>0</v>
      </c>
    </row>
    <row r="2778" spans="1:16" x14ac:dyDescent="0.2">
      <c r="A2778">
        <v>0</v>
      </c>
      <c r="B2778">
        <v>0</v>
      </c>
      <c r="C2778" t="s">
        <v>677</v>
      </c>
      <c r="D2778">
        <v>0</v>
      </c>
      <c r="E2778">
        <v>0</v>
      </c>
      <c r="F2778">
        <v>0</v>
      </c>
      <c r="G2778">
        <v>0</v>
      </c>
      <c r="K2778">
        <f t="shared" si="270"/>
        <v>0</v>
      </c>
      <c r="L2778">
        <f t="shared" si="271"/>
        <v>0</v>
      </c>
      <c r="M2778" t="str">
        <f t="shared" si="272"/>
        <v>06240907_proc_01429.png</v>
      </c>
      <c r="N2778">
        <f t="shared" si="273"/>
        <v>0</v>
      </c>
      <c r="O2778">
        <f t="shared" si="274"/>
        <v>0</v>
      </c>
      <c r="P2778">
        <f t="shared" si="275"/>
        <v>0</v>
      </c>
    </row>
    <row r="2779" spans="1:16" x14ac:dyDescent="0.2">
      <c r="A2779">
        <v>0</v>
      </c>
      <c r="B2779">
        <v>0</v>
      </c>
      <c r="C2779" t="s">
        <v>1928</v>
      </c>
      <c r="D2779">
        <v>0</v>
      </c>
      <c r="E2779">
        <v>0</v>
      </c>
      <c r="F2779">
        <v>0</v>
      </c>
      <c r="G2779">
        <v>0</v>
      </c>
      <c r="K2779">
        <f t="shared" si="270"/>
        <v>101.41145830000001</v>
      </c>
      <c r="L2779">
        <f t="shared" si="271"/>
        <v>215.16666670000001</v>
      </c>
      <c r="M2779" t="str">
        <f t="shared" si="272"/>
        <v>06240907_proc_01430.png</v>
      </c>
      <c r="N2779">
        <f t="shared" si="273"/>
        <v>8.3333333330000006</v>
      </c>
      <c r="O2779">
        <f t="shared" si="274"/>
        <v>108.94376200000001</v>
      </c>
      <c r="P2779">
        <f t="shared" si="275"/>
        <v>66.331364730000004</v>
      </c>
    </row>
    <row r="2780" spans="1:16" x14ac:dyDescent="0.2">
      <c r="A2780">
        <v>101.41145830000001</v>
      </c>
      <c r="B2780">
        <v>215.16666670000001</v>
      </c>
      <c r="C2780" t="s">
        <v>1928</v>
      </c>
      <c r="D2780">
        <v>8.3333333330000006</v>
      </c>
      <c r="E2780">
        <v>108.94376200000001</v>
      </c>
      <c r="F2780">
        <v>66.331364730000004</v>
      </c>
      <c r="G2780">
        <v>-79.144356279999997</v>
      </c>
      <c r="K2780" t="b">
        <f t="shared" si="270"/>
        <v>0</v>
      </c>
      <c r="L2780" t="b">
        <f t="shared" si="271"/>
        <v>0</v>
      </c>
      <c r="M2780" t="b">
        <f t="shared" si="272"/>
        <v>0</v>
      </c>
      <c r="N2780" t="b">
        <f t="shared" si="273"/>
        <v>0</v>
      </c>
      <c r="O2780" t="b">
        <f t="shared" si="274"/>
        <v>0</v>
      </c>
      <c r="P2780" t="b">
        <f t="shared" si="275"/>
        <v>0</v>
      </c>
    </row>
    <row r="2781" spans="1:16" x14ac:dyDescent="0.2">
      <c r="A2781">
        <v>250.41145829999999</v>
      </c>
      <c r="B2781">
        <v>42.166666669999998</v>
      </c>
      <c r="C2781" t="s">
        <v>1928</v>
      </c>
      <c r="D2781">
        <v>1.3333333329999999</v>
      </c>
      <c r="E2781">
        <v>40.1939797</v>
      </c>
      <c r="F2781">
        <v>28.813779589999999</v>
      </c>
      <c r="G2781">
        <v>-105.448829</v>
      </c>
      <c r="K2781" t="b">
        <f t="shared" si="270"/>
        <v>0</v>
      </c>
      <c r="L2781" t="b">
        <f t="shared" si="271"/>
        <v>0</v>
      </c>
      <c r="M2781" t="b">
        <f t="shared" si="272"/>
        <v>0</v>
      </c>
      <c r="N2781" t="b">
        <f t="shared" si="273"/>
        <v>0</v>
      </c>
      <c r="O2781" t="b">
        <f t="shared" si="274"/>
        <v>0</v>
      </c>
      <c r="P2781" t="b">
        <f t="shared" si="275"/>
        <v>0</v>
      </c>
    </row>
    <row r="2782" spans="1:16" x14ac:dyDescent="0.2">
      <c r="A2782">
        <v>287.8828125</v>
      </c>
      <c r="B2782">
        <v>189.5625</v>
      </c>
      <c r="C2782" t="s">
        <v>1928</v>
      </c>
      <c r="D2782">
        <v>6.25</v>
      </c>
      <c r="E2782">
        <v>67.478911769999996</v>
      </c>
      <c r="F2782">
        <v>71.391811759999996</v>
      </c>
      <c r="G2782">
        <v>-43.381849750000001</v>
      </c>
      <c r="K2782" t="b">
        <f t="shared" si="270"/>
        <v>0</v>
      </c>
      <c r="L2782" t="b">
        <f t="shared" si="271"/>
        <v>0</v>
      </c>
      <c r="M2782" t="b">
        <f t="shared" si="272"/>
        <v>0</v>
      </c>
      <c r="N2782" t="b">
        <f t="shared" si="273"/>
        <v>0</v>
      </c>
      <c r="O2782" t="b">
        <f t="shared" si="274"/>
        <v>0</v>
      </c>
      <c r="P2782" t="b">
        <f t="shared" si="275"/>
        <v>0</v>
      </c>
    </row>
    <row r="2783" spans="1:16" x14ac:dyDescent="0.2">
      <c r="A2783">
        <v>296.41145829999999</v>
      </c>
      <c r="B2783">
        <v>329.5</v>
      </c>
      <c r="C2783" t="s">
        <v>1928</v>
      </c>
      <c r="D2783">
        <v>1</v>
      </c>
      <c r="E2783">
        <v>45.669286939999999</v>
      </c>
      <c r="F2783">
        <v>43.230800989999999</v>
      </c>
      <c r="G2783">
        <v>-36.305405219999997</v>
      </c>
      <c r="K2783">
        <f t="shared" si="270"/>
        <v>296.41145829999999</v>
      </c>
      <c r="L2783">
        <f t="shared" si="271"/>
        <v>329.5</v>
      </c>
      <c r="M2783" t="str">
        <f t="shared" si="272"/>
        <v>06240907_proc_01430.png</v>
      </c>
      <c r="N2783">
        <f t="shared" si="273"/>
        <v>1</v>
      </c>
      <c r="O2783">
        <f t="shared" si="274"/>
        <v>45.669286939999999</v>
      </c>
      <c r="P2783">
        <f t="shared" si="275"/>
        <v>43.230800989999999</v>
      </c>
    </row>
    <row r="2784" spans="1:16" x14ac:dyDescent="0.2">
      <c r="A2784">
        <v>0</v>
      </c>
      <c r="B2784">
        <v>0</v>
      </c>
      <c r="C2784" t="s">
        <v>679</v>
      </c>
      <c r="D2784">
        <v>0</v>
      </c>
      <c r="E2784">
        <v>0</v>
      </c>
      <c r="F2784">
        <v>0</v>
      </c>
      <c r="G2784">
        <v>0</v>
      </c>
      <c r="K2784">
        <f t="shared" si="270"/>
        <v>0</v>
      </c>
      <c r="L2784">
        <f t="shared" si="271"/>
        <v>0</v>
      </c>
      <c r="M2784" t="str">
        <f t="shared" si="272"/>
        <v>06240907_proc_01431.png</v>
      </c>
      <c r="N2784">
        <f t="shared" si="273"/>
        <v>0</v>
      </c>
      <c r="O2784">
        <f t="shared" si="274"/>
        <v>0</v>
      </c>
      <c r="P2784">
        <f t="shared" si="275"/>
        <v>0</v>
      </c>
    </row>
    <row r="2785" spans="1:16" x14ac:dyDescent="0.2">
      <c r="A2785">
        <v>0</v>
      </c>
      <c r="B2785">
        <v>0</v>
      </c>
      <c r="C2785" t="s">
        <v>680</v>
      </c>
      <c r="D2785">
        <v>0</v>
      </c>
      <c r="E2785">
        <v>0</v>
      </c>
      <c r="F2785">
        <v>0</v>
      </c>
      <c r="G2785">
        <v>0</v>
      </c>
      <c r="K2785">
        <f t="shared" si="270"/>
        <v>0</v>
      </c>
      <c r="L2785">
        <f t="shared" si="271"/>
        <v>0</v>
      </c>
      <c r="M2785" t="str">
        <f t="shared" si="272"/>
        <v>06240907_proc_01432.png</v>
      </c>
      <c r="N2785">
        <f t="shared" si="273"/>
        <v>0</v>
      </c>
      <c r="O2785">
        <f t="shared" si="274"/>
        <v>0</v>
      </c>
      <c r="P2785">
        <f t="shared" si="275"/>
        <v>0</v>
      </c>
    </row>
    <row r="2786" spans="1:16" x14ac:dyDescent="0.2">
      <c r="A2786">
        <v>0</v>
      </c>
      <c r="B2786">
        <v>0</v>
      </c>
      <c r="C2786" t="s">
        <v>681</v>
      </c>
      <c r="D2786">
        <v>0</v>
      </c>
      <c r="E2786">
        <v>0</v>
      </c>
      <c r="F2786">
        <v>0</v>
      </c>
      <c r="G2786">
        <v>0</v>
      </c>
      <c r="K2786">
        <f t="shared" si="270"/>
        <v>0</v>
      </c>
      <c r="L2786">
        <f t="shared" si="271"/>
        <v>0</v>
      </c>
      <c r="M2786" t="str">
        <f t="shared" si="272"/>
        <v>06240907_proc_01433.png</v>
      </c>
      <c r="N2786">
        <f t="shared" si="273"/>
        <v>0</v>
      </c>
      <c r="O2786">
        <f t="shared" si="274"/>
        <v>0</v>
      </c>
      <c r="P2786">
        <f t="shared" si="275"/>
        <v>0</v>
      </c>
    </row>
    <row r="2787" spans="1:16" x14ac:dyDescent="0.2">
      <c r="A2787">
        <v>0</v>
      </c>
      <c r="B2787">
        <v>0</v>
      </c>
      <c r="C2787" t="s">
        <v>682</v>
      </c>
      <c r="D2787">
        <v>0</v>
      </c>
      <c r="E2787">
        <v>0</v>
      </c>
      <c r="F2787">
        <v>0</v>
      </c>
      <c r="G2787">
        <v>0</v>
      </c>
      <c r="K2787">
        <f t="shared" si="270"/>
        <v>88.890625</v>
      </c>
      <c r="L2787">
        <f t="shared" si="271"/>
        <v>221.49166489999999</v>
      </c>
      <c r="M2787" t="str">
        <f t="shared" si="272"/>
        <v>06240907_proc_01434.png</v>
      </c>
      <c r="N2787">
        <f t="shared" si="273"/>
        <v>8.75</v>
      </c>
      <c r="O2787">
        <f t="shared" si="274"/>
        <v>95.809961810000004</v>
      </c>
      <c r="P2787">
        <f t="shared" si="275"/>
        <v>88.554441030000007</v>
      </c>
    </row>
    <row r="2788" spans="1:16" x14ac:dyDescent="0.2">
      <c r="A2788">
        <v>88.890625</v>
      </c>
      <c r="B2788">
        <v>221.49166489999999</v>
      </c>
      <c r="C2788" t="s">
        <v>682</v>
      </c>
      <c r="D2788">
        <v>8.75</v>
      </c>
      <c r="E2788">
        <v>95.809961810000004</v>
      </c>
      <c r="F2788">
        <v>88.554441030000007</v>
      </c>
      <c r="G2788">
        <v>-53.813607900000001</v>
      </c>
      <c r="K2788" t="b">
        <f t="shared" si="270"/>
        <v>0</v>
      </c>
      <c r="L2788" t="b">
        <f t="shared" si="271"/>
        <v>0</v>
      </c>
      <c r="M2788" t="b">
        <f t="shared" si="272"/>
        <v>0</v>
      </c>
      <c r="N2788" t="b">
        <f t="shared" si="273"/>
        <v>0</v>
      </c>
      <c r="O2788" t="b">
        <f t="shared" si="274"/>
        <v>0</v>
      </c>
      <c r="P2788" t="b">
        <f t="shared" si="275"/>
        <v>0</v>
      </c>
    </row>
    <row r="2789" spans="1:16" x14ac:dyDescent="0.2">
      <c r="A2789">
        <v>297.390625</v>
      </c>
      <c r="B2789">
        <v>197.24166489999999</v>
      </c>
      <c r="C2789" t="s">
        <v>682</v>
      </c>
      <c r="D2789">
        <v>5.25</v>
      </c>
      <c r="E2789">
        <v>74.064612280000006</v>
      </c>
      <c r="F2789">
        <v>67.848786090000004</v>
      </c>
      <c r="G2789">
        <v>-54.256960290000002</v>
      </c>
      <c r="K2789" t="b">
        <f t="shared" si="270"/>
        <v>0</v>
      </c>
      <c r="L2789" t="b">
        <f t="shared" si="271"/>
        <v>0</v>
      </c>
      <c r="M2789" t="b">
        <f t="shared" si="272"/>
        <v>0</v>
      </c>
      <c r="N2789" t="b">
        <f t="shared" si="273"/>
        <v>0</v>
      </c>
      <c r="O2789" t="b">
        <f t="shared" si="274"/>
        <v>0</v>
      </c>
      <c r="P2789" t="b">
        <f t="shared" si="275"/>
        <v>0</v>
      </c>
    </row>
    <row r="2790" spans="1:16" x14ac:dyDescent="0.2">
      <c r="A2790">
        <v>309.421875</v>
      </c>
      <c r="B2790">
        <v>58.405553179999998</v>
      </c>
      <c r="C2790" t="s">
        <v>682</v>
      </c>
      <c r="D2790">
        <v>2</v>
      </c>
      <c r="E2790">
        <v>52.068564899999998</v>
      </c>
      <c r="F2790">
        <v>32.307654040000003</v>
      </c>
      <c r="G2790">
        <v>-120.13752820000001</v>
      </c>
      <c r="K2790">
        <f t="shared" si="270"/>
        <v>309.421875</v>
      </c>
      <c r="L2790">
        <f t="shared" si="271"/>
        <v>58.405553179999998</v>
      </c>
      <c r="M2790" t="str">
        <f t="shared" si="272"/>
        <v>06240907_proc_01434.png</v>
      </c>
      <c r="N2790">
        <f t="shared" si="273"/>
        <v>2</v>
      </c>
      <c r="O2790">
        <f t="shared" si="274"/>
        <v>52.068564899999998</v>
      </c>
      <c r="P2790">
        <f t="shared" si="275"/>
        <v>32.307654040000003</v>
      </c>
    </row>
    <row r="2791" spans="1:16" x14ac:dyDescent="0.2">
      <c r="A2791">
        <v>0</v>
      </c>
      <c r="B2791">
        <v>0</v>
      </c>
      <c r="C2791" t="s">
        <v>2455</v>
      </c>
      <c r="D2791">
        <v>0</v>
      </c>
      <c r="E2791">
        <v>0</v>
      </c>
      <c r="F2791">
        <v>0</v>
      </c>
      <c r="G2791">
        <v>0</v>
      </c>
      <c r="K2791">
        <f t="shared" si="270"/>
        <v>71.182093300000005</v>
      </c>
      <c r="L2791">
        <f t="shared" si="271"/>
        <v>218.42621869999999</v>
      </c>
      <c r="M2791" t="str">
        <f t="shared" si="272"/>
        <v>06240907_proc_01435.png</v>
      </c>
      <c r="N2791">
        <f t="shared" si="273"/>
        <v>6</v>
      </c>
      <c r="O2791">
        <f t="shared" si="274"/>
        <v>100.28778269999999</v>
      </c>
      <c r="P2791">
        <f t="shared" si="275"/>
        <v>99.857603789999999</v>
      </c>
    </row>
    <row r="2792" spans="1:16" x14ac:dyDescent="0.2">
      <c r="A2792">
        <v>71.182093300000005</v>
      </c>
      <c r="B2792">
        <v>218.42621869999999</v>
      </c>
      <c r="C2792" t="s">
        <v>2455</v>
      </c>
      <c r="D2792">
        <v>6</v>
      </c>
      <c r="E2792">
        <v>100.28778269999999</v>
      </c>
      <c r="F2792">
        <v>99.857603789999999</v>
      </c>
      <c r="G2792">
        <v>-71.565059730000002</v>
      </c>
      <c r="K2792" t="b">
        <f t="shared" si="270"/>
        <v>0</v>
      </c>
      <c r="L2792" t="b">
        <f t="shared" si="271"/>
        <v>0</v>
      </c>
      <c r="M2792" t="b">
        <f t="shared" si="272"/>
        <v>0</v>
      </c>
      <c r="N2792" t="b">
        <f t="shared" si="273"/>
        <v>0</v>
      </c>
      <c r="O2792" t="b">
        <f t="shared" si="274"/>
        <v>0</v>
      </c>
      <c r="P2792" t="b">
        <f t="shared" si="275"/>
        <v>0</v>
      </c>
    </row>
    <row r="2793" spans="1:16" x14ac:dyDescent="0.2">
      <c r="A2793">
        <v>255.8484904</v>
      </c>
      <c r="B2793">
        <v>43.051012669999999</v>
      </c>
      <c r="C2793" t="s">
        <v>2455</v>
      </c>
      <c r="D2793">
        <v>2</v>
      </c>
      <c r="E2793">
        <v>52.567445429999999</v>
      </c>
      <c r="F2793">
        <v>36.40590229</v>
      </c>
      <c r="G2793">
        <v>-120.7315261</v>
      </c>
      <c r="K2793" t="b">
        <f t="shared" si="270"/>
        <v>0</v>
      </c>
      <c r="L2793" t="b">
        <f t="shared" si="271"/>
        <v>0</v>
      </c>
      <c r="M2793" t="b">
        <f t="shared" si="272"/>
        <v>0</v>
      </c>
      <c r="N2793" t="b">
        <f t="shared" si="273"/>
        <v>0</v>
      </c>
      <c r="O2793" t="b">
        <f t="shared" si="274"/>
        <v>0</v>
      </c>
      <c r="P2793" t="b">
        <f t="shared" si="275"/>
        <v>0</v>
      </c>
    </row>
    <row r="2794" spans="1:16" x14ac:dyDescent="0.2">
      <c r="A2794">
        <v>293.95248409999999</v>
      </c>
      <c r="B2794">
        <v>193.9924393</v>
      </c>
      <c r="C2794" t="s">
        <v>2455</v>
      </c>
      <c r="D2794">
        <v>5.75</v>
      </c>
      <c r="E2794">
        <v>72.506352489999998</v>
      </c>
      <c r="F2794">
        <v>63.785852720000001</v>
      </c>
      <c r="G2794">
        <v>-57.916797750000001</v>
      </c>
      <c r="K2794" t="b">
        <f t="shared" si="270"/>
        <v>0</v>
      </c>
      <c r="L2794" t="b">
        <f t="shared" si="271"/>
        <v>0</v>
      </c>
      <c r="M2794" t="b">
        <f t="shared" si="272"/>
        <v>0</v>
      </c>
      <c r="N2794" t="b">
        <f t="shared" si="273"/>
        <v>0</v>
      </c>
      <c r="O2794" t="b">
        <f t="shared" si="274"/>
        <v>0</v>
      </c>
      <c r="P2794" t="b">
        <f t="shared" si="275"/>
        <v>0</v>
      </c>
    </row>
    <row r="2795" spans="1:16" x14ac:dyDescent="0.2">
      <c r="A2795">
        <v>311.19645179999998</v>
      </c>
      <c r="B2795">
        <v>60.783276880000003</v>
      </c>
      <c r="C2795" t="s">
        <v>2455</v>
      </c>
      <c r="D2795">
        <v>2</v>
      </c>
      <c r="E2795">
        <v>46.804806990000003</v>
      </c>
      <c r="F2795">
        <v>26.368890279999999</v>
      </c>
      <c r="G2795">
        <v>-115.8663373</v>
      </c>
      <c r="K2795">
        <f t="shared" si="270"/>
        <v>311.19645179999998</v>
      </c>
      <c r="L2795">
        <f t="shared" si="271"/>
        <v>60.783276880000003</v>
      </c>
      <c r="M2795" t="str">
        <f t="shared" si="272"/>
        <v>06240907_proc_01435.png</v>
      </c>
      <c r="N2795">
        <f t="shared" si="273"/>
        <v>2</v>
      </c>
      <c r="O2795">
        <f t="shared" si="274"/>
        <v>46.804806990000003</v>
      </c>
      <c r="P2795">
        <f t="shared" si="275"/>
        <v>26.368890279999999</v>
      </c>
    </row>
    <row r="2796" spans="1:16" x14ac:dyDescent="0.2">
      <c r="A2796">
        <v>0</v>
      </c>
      <c r="B2796">
        <v>0</v>
      </c>
      <c r="C2796" t="s">
        <v>684</v>
      </c>
      <c r="D2796">
        <v>0</v>
      </c>
      <c r="E2796">
        <v>0</v>
      </c>
      <c r="F2796">
        <v>0</v>
      </c>
      <c r="G2796">
        <v>0</v>
      </c>
      <c r="K2796">
        <f t="shared" si="270"/>
        <v>0</v>
      </c>
      <c r="L2796">
        <f t="shared" si="271"/>
        <v>0</v>
      </c>
      <c r="M2796" t="str">
        <f t="shared" si="272"/>
        <v>06240907_proc_01436.png</v>
      </c>
      <c r="N2796">
        <f t="shared" si="273"/>
        <v>0</v>
      </c>
      <c r="O2796">
        <f t="shared" si="274"/>
        <v>0</v>
      </c>
      <c r="P2796">
        <f t="shared" si="275"/>
        <v>0</v>
      </c>
    </row>
    <row r="2797" spans="1:16" x14ac:dyDescent="0.2">
      <c r="A2797">
        <v>0</v>
      </c>
      <c r="B2797">
        <v>0</v>
      </c>
      <c r="C2797" t="s">
        <v>1935</v>
      </c>
      <c r="D2797">
        <v>0</v>
      </c>
      <c r="E2797">
        <v>0</v>
      </c>
      <c r="F2797">
        <v>0</v>
      </c>
      <c r="G2797">
        <v>0</v>
      </c>
      <c r="K2797">
        <f t="shared" si="270"/>
        <v>79.540733340000003</v>
      </c>
      <c r="L2797">
        <f t="shared" si="271"/>
        <v>221.93884790000001</v>
      </c>
      <c r="M2797" t="str">
        <f t="shared" si="272"/>
        <v>06240907_proc_01437.png</v>
      </c>
      <c r="N2797">
        <f t="shared" si="273"/>
        <v>8</v>
      </c>
      <c r="O2797">
        <f t="shared" si="274"/>
        <v>102.75109550000001</v>
      </c>
      <c r="P2797">
        <f t="shared" si="275"/>
        <v>99.506778170000004</v>
      </c>
    </row>
    <row r="2798" spans="1:16" x14ac:dyDescent="0.2">
      <c r="A2798">
        <v>79.540733340000003</v>
      </c>
      <c r="B2798">
        <v>221.93884790000001</v>
      </c>
      <c r="C2798" t="s">
        <v>1935</v>
      </c>
      <c r="D2798">
        <v>8</v>
      </c>
      <c r="E2798">
        <v>102.75109550000001</v>
      </c>
      <c r="F2798">
        <v>99.506778170000004</v>
      </c>
      <c r="G2798">
        <v>-59.083331880000003</v>
      </c>
      <c r="K2798" t="b">
        <f t="shared" si="270"/>
        <v>0</v>
      </c>
      <c r="L2798" t="b">
        <f t="shared" si="271"/>
        <v>0</v>
      </c>
      <c r="M2798" t="b">
        <f t="shared" si="272"/>
        <v>0</v>
      </c>
      <c r="N2798" t="b">
        <f t="shared" si="273"/>
        <v>0</v>
      </c>
      <c r="O2798" t="b">
        <f t="shared" si="274"/>
        <v>0</v>
      </c>
      <c r="P2798" t="b">
        <f t="shared" si="275"/>
        <v>0</v>
      </c>
    </row>
    <row r="2799" spans="1:16" x14ac:dyDescent="0.2">
      <c r="A2799">
        <v>291.82325739999999</v>
      </c>
      <c r="B2799">
        <v>195.11595410000001</v>
      </c>
      <c r="C2799" t="s">
        <v>1935</v>
      </c>
      <c r="D2799">
        <v>7.6666666670000003</v>
      </c>
      <c r="E2799">
        <v>73.542861060000007</v>
      </c>
      <c r="F2799">
        <v>71.572400299999998</v>
      </c>
      <c r="G2799">
        <v>-14.51402802</v>
      </c>
      <c r="K2799" t="b">
        <f t="shared" si="270"/>
        <v>0</v>
      </c>
      <c r="L2799" t="b">
        <f t="shared" si="271"/>
        <v>0</v>
      </c>
      <c r="M2799" t="b">
        <f t="shared" si="272"/>
        <v>0</v>
      </c>
      <c r="N2799" t="b">
        <f t="shared" si="273"/>
        <v>0</v>
      </c>
      <c r="O2799" t="b">
        <f t="shared" si="274"/>
        <v>0</v>
      </c>
      <c r="P2799" t="b">
        <f t="shared" si="275"/>
        <v>0</v>
      </c>
    </row>
    <row r="2800" spans="1:16" x14ac:dyDescent="0.2">
      <c r="A2800">
        <v>312.25675660000002</v>
      </c>
      <c r="B2800">
        <v>336.20558469999997</v>
      </c>
      <c r="C2800" t="s">
        <v>1935</v>
      </c>
      <c r="D2800">
        <v>1.4</v>
      </c>
      <c r="E2800">
        <v>47.80404686</v>
      </c>
      <c r="F2800">
        <v>43.049045970000002</v>
      </c>
      <c r="G2800">
        <v>-7.8614383989999999</v>
      </c>
      <c r="K2800">
        <f t="shared" si="270"/>
        <v>312.25675660000002</v>
      </c>
      <c r="L2800">
        <f t="shared" si="271"/>
        <v>336.20558469999997</v>
      </c>
      <c r="M2800" t="str">
        <f t="shared" si="272"/>
        <v>06240907_proc_01437.png</v>
      </c>
      <c r="N2800">
        <f t="shared" si="273"/>
        <v>1.4</v>
      </c>
      <c r="O2800">
        <f t="shared" si="274"/>
        <v>47.80404686</v>
      </c>
      <c r="P2800">
        <f t="shared" si="275"/>
        <v>43.049045970000002</v>
      </c>
    </row>
    <row r="2801" spans="1:16" x14ac:dyDescent="0.2">
      <c r="A2801">
        <v>0</v>
      </c>
      <c r="B2801">
        <v>0</v>
      </c>
      <c r="C2801" t="s">
        <v>1938</v>
      </c>
      <c r="D2801">
        <v>0</v>
      </c>
      <c r="E2801">
        <v>0</v>
      </c>
      <c r="F2801">
        <v>0</v>
      </c>
      <c r="G2801">
        <v>0</v>
      </c>
      <c r="K2801">
        <f t="shared" si="270"/>
        <v>0</v>
      </c>
      <c r="L2801">
        <f t="shared" si="271"/>
        <v>0</v>
      </c>
      <c r="M2801" t="str">
        <f t="shared" si="272"/>
        <v>06240907_proc_01438.png</v>
      </c>
      <c r="N2801">
        <f t="shared" si="273"/>
        <v>0</v>
      </c>
      <c r="O2801">
        <f t="shared" si="274"/>
        <v>0</v>
      </c>
      <c r="P2801">
        <f t="shared" si="275"/>
        <v>0</v>
      </c>
    </row>
    <row r="2802" spans="1:16" x14ac:dyDescent="0.2">
      <c r="A2802">
        <v>0</v>
      </c>
      <c r="B2802">
        <v>0</v>
      </c>
      <c r="C2802" t="s">
        <v>687</v>
      </c>
      <c r="D2802">
        <v>0</v>
      </c>
      <c r="E2802">
        <v>0</v>
      </c>
      <c r="F2802">
        <v>0</v>
      </c>
      <c r="G2802">
        <v>0</v>
      </c>
      <c r="K2802">
        <f t="shared" si="270"/>
        <v>82.635156629999997</v>
      </c>
      <c r="L2802">
        <f t="shared" si="271"/>
        <v>218.97734449999999</v>
      </c>
      <c r="M2802" t="str">
        <f t="shared" si="272"/>
        <v>06240907_proc_01439.png</v>
      </c>
      <c r="N2802">
        <f t="shared" si="273"/>
        <v>8.75</v>
      </c>
      <c r="O2802">
        <f t="shared" si="274"/>
        <v>115.9996939</v>
      </c>
      <c r="P2802">
        <f t="shared" si="275"/>
        <v>104.5559657</v>
      </c>
    </row>
    <row r="2803" spans="1:16" x14ac:dyDescent="0.2">
      <c r="A2803">
        <v>82.635156629999997</v>
      </c>
      <c r="B2803">
        <v>218.97734449999999</v>
      </c>
      <c r="C2803" t="s">
        <v>687</v>
      </c>
      <c r="D2803">
        <v>8.75</v>
      </c>
      <c r="E2803">
        <v>115.9996939</v>
      </c>
      <c r="F2803">
        <v>104.5559657</v>
      </c>
      <c r="G2803">
        <v>-25.476331399999999</v>
      </c>
      <c r="K2803" t="b">
        <f t="shared" si="270"/>
        <v>0</v>
      </c>
      <c r="L2803" t="b">
        <f t="shared" si="271"/>
        <v>0</v>
      </c>
      <c r="M2803" t="b">
        <f t="shared" si="272"/>
        <v>0</v>
      </c>
      <c r="N2803" t="b">
        <f t="shared" si="273"/>
        <v>0</v>
      </c>
      <c r="O2803" t="b">
        <f t="shared" si="274"/>
        <v>0</v>
      </c>
      <c r="P2803" t="b">
        <f t="shared" si="275"/>
        <v>0</v>
      </c>
    </row>
    <row r="2804" spans="1:16" x14ac:dyDescent="0.2">
      <c r="A2804">
        <v>244.34440000000001</v>
      </c>
      <c r="B2804">
        <v>40.427622220000003</v>
      </c>
      <c r="C2804" t="s">
        <v>687</v>
      </c>
      <c r="D2804">
        <v>1.4</v>
      </c>
      <c r="E2804">
        <v>46.07070504</v>
      </c>
      <c r="F2804">
        <v>37.564815879999998</v>
      </c>
      <c r="G2804">
        <v>-107.14370049999999</v>
      </c>
      <c r="K2804" t="b">
        <f t="shared" si="270"/>
        <v>0</v>
      </c>
      <c r="L2804" t="b">
        <f t="shared" si="271"/>
        <v>0</v>
      </c>
      <c r="M2804" t="b">
        <f t="shared" si="272"/>
        <v>0</v>
      </c>
      <c r="N2804" t="b">
        <f t="shared" si="273"/>
        <v>0</v>
      </c>
      <c r="O2804" t="b">
        <f t="shared" si="274"/>
        <v>0</v>
      </c>
      <c r="P2804" t="b">
        <f t="shared" si="275"/>
        <v>0</v>
      </c>
    </row>
    <row r="2805" spans="1:16" x14ac:dyDescent="0.2">
      <c r="A2805">
        <v>295.64230859999998</v>
      </c>
      <c r="B2805">
        <v>195.67906189999999</v>
      </c>
      <c r="C2805" t="s">
        <v>687</v>
      </c>
      <c r="D2805">
        <v>8</v>
      </c>
      <c r="E2805">
        <v>76.33609783</v>
      </c>
      <c r="F2805">
        <v>73.939537360000003</v>
      </c>
      <c r="G2805">
        <v>-4.1873367019999996</v>
      </c>
      <c r="K2805" t="b">
        <f t="shared" si="270"/>
        <v>0</v>
      </c>
      <c r="L2805" t="b">
        <f t="shared" si="271"/>
        <v>0</v>
      </c>
      <c r="M2805" t="b">
        <f t="shared" si="272"/>
        <v>0</v>
      </c>
      <c r="N2805" t="b">
        <f t="shared" si="273"/>
        <v>0</v>
      </c>
      <c r="O2805" t="b">
        <f t="shared" si="274"/>
        <v>0</v>
      </c>
      <c r="P2805" t="b">
        <f t="shared" si="275"/>
        <v>0</v>
      </c>
    </row>
    <row r="2806" spans="1:16" x14ac:dyDescent="0.2">
      <c r="A2806">
        <v>317.75859070000001</v>
      </c>
      <c r="B2806">
        <v>63.656551999999998</v>
      </c>
      <c r="C2806" t="s">
        <v>687</v>
      </c>
      <c r="D2806">
        <v>1.3333333329999999</v>
      </c>
      <c r="E2806">
        <v>42.241899789999998</v>
      </c>
      <c r="F2806">
        <v>34.271492430000002</v>
      </c>
      <c r="G2806">
        <v>-93.075085400000006</v>
      </c>
      <c r="K2806" t="b">
        <f t="shared" si="270"/>
        <v>0</v>
      </c>
      <c r="L2806" t="b">
        <f t="shared" si="271"/>
        <v>0</v>
      </c>
      <c r="M2806" t="b">
        <f t="shared" si="272"/>
        <v>0</v>
      </c>
      <c r="N2806" t="b">
        <f t="shared" si="273"/>
        <v>0</v>
      </c>
      <c r="O2806" t="b">
        <f t="shared" si="274"/>
        <v>0</v>
      </c>
      <c r="P2806" t="b">
        <f t="shared" si="275"/>
        <v>0</v>
      </c>
    </row>
    <row r="2807" spans="1:16" x14ac:dyDescent="0.2">
      <c r="A2807">
        <v>318.51601160000001</v>
      </c>
      <c r="B2807">
        <v>333.52381389999999</v>
      </c>
      <c r="C2807" t="s">
        <v>687</v>
      </c>
      <c r="D2807">
        <v>1.3333333329999999</v>
      </c>
      <c r="E2807">
        <v>56.007366009999998</v>
      </c>
      <c r="F2807">
        <v>45.945177049999998</v>
      </c>
      <c r="G2807">
        <v>8.9515010040000007</v>
      </c>
      <c r="K2807">
        <f t="shared" si="270"/>
        <v>318.51601160000001</v>
      </c>
      <c r="L2807">
        <f t="shared" si="271"/>
        <v>333.52381389999999</v>
      </c>
      <c r="M2807" t="str">
        <f t="shared" si="272"/>
        <v>06240907_proc_01439.png</v>
      </c>
      <c r="N2807">
        <f t="shared" si="273"/>
        <v>1.3333333329999999</v>
      </c>
      <c r="O2807">
        <f t="shared" si="274"/>
        <v>56.007366009999998</v>
      </c>
      <c r="P2807">
        <f t="shared" si="275"/>
        <v>45.945177049999998</v>
      </c>
    </row>
    <row r="2808" spans="1:16" x14ac:dyDescent="0.2">
      <c r="A2808">
        <v>0</v>
      </c>
      <c r="B2808">
        <v>0</v>
      </c>
      <c r="C2808" t="s">
        <v>688</v>
      </c>
      <c r="D2808">
        <v>0</v>
      </c>
      <c r="E2808">
        <v>0</v>
      </c>
      <c r="F2808">
        <v>0</v>
      </c>
      <c r="G2808">
        <v>0</v>
      </c>
      <c r="K2808">
        <f t="shared" si="270"/>
        <v>0</v>
      </c>
      <c r="L2808">
        <f t="shared" si="271"/>
        <v>0</v>
      </c>
      <c r="M2808" t="str">
        <f t="shared" si="272"/>
        <v>06240907_proc_01440.png</v>
      </c>
      <c r="N2808">
        <f t="shared" si="273"/>
        <v>0</v>
      </c>
      <c r="O2808">
        <f t="shared" si="274"/>
        <v>0</v>
      </c>
      <c r="P2808">
        <f t="shared" si="275"/>
        <v>0</v>
      </c>
    </row>
    <row r="2809" spans="1:16" x14ac:dyDescent="0.2">
      <c r="A2809">
        <v>0</v>
      </c>
      <c r="B2809">
        <v>0</v>
      </c>
      <c r="C2809" t="s">
        <v>689</v>
      </c>
      <c r="D2809">
        <v>0</v>
      </c>
      <c r="E2809">
        <v>0</v>
      </c>
      <c r="F2809">
        <v>0</v>
      </c>
      <c r="G2809">
        <v>0</v>
      </c>
      <c r="K2809">
        <f t="shared" si="270"/>
        <v>76.533437090000007</v>
      </c>
      <c r="L2809">
        <f t="shared" si="271"/>
        <v>208.06869510000001</v>
      </c>
      <c r="M2809" t="str">
        <f t="shared" si="272"/>
        <v>06240907_proc_01441.png</v>
      </c>
      <c r="N2809">
        <f t="shared" si="273"/>
        <v>7.6666666670000003</v>
      </c>
      <c r="O2809">
        <f t="shared" si="274"/>
        <v>115.32511529999999</v>
      </c>
      <c r="P2809">
        <f t="shared" si="275"/>
        <v>103.35773519999999</v>
      </c>
    </row>
    <row r="2810" spans="1:16" x14ac:dyDescent="0.2">
      <c r="A2810">
        <v>76.533437090000007</v>
      </c>
      <c r="B2810">
        <v>208.06869510000001</v>
      </c>
      <c r="C2810" t="s">
        <v>689</v>
      </c>
      <c r="D2810">
        <v>7.6666666670000003</v>
      </c>
      <c r="E2810">
        <v>115.32511529999999</v>
      </c>
      <c r="F2810">
        <v>103.35773519999999</v>
      </c>
      <c r="G2810">
        <v>-62.652768350000002</v>
      </c>
      <c r="K2810" t="b">
        <f t="shared" si="270"/>
        <v>0</v>
      </c>
      <c r="L2810" t="b">
        <f t="shared" si="271"/>
        <v>0</v>
      </c>
      <c r="M2810" t="b">
        <f t="shared" si="272"/>
        <v>0</v>
      </c>
      <c r="N2810" t="b">
        <f t="shared" si="273"/>
        <v>0</v>
      </c>
      <c r="O2810" t="b">
        <f t="shared" si="274"/>
        <v>0</v>
      </c>
      <c r="P2810" t="b">
        <f t="shared" si="275"/>
        <v>0</v>
      </c>
    </row>
    <row r="2811" spans="1:16" x14ac:dyDescent="0.2">
      <c r="A2811">
        <v>291.26086429999998</v>
      </c>
      <c r="B2811">
        <v>193.19882200000001</v>
      </c>
      <c r="C2811" t="s">
        <v>689</v>
      </c>
      <c r="D2811">
        <v>7.6666666670000003</v>
      </c>
      <c r="E2811">
        <v>79.220696349999997</v>
      </c>
      <c r="F2811">
        <v>78.825920600000003</v>
      </c>
      <c r="G2811">
        <v>-63.118220270000002</v>
      </c>
      <c r="K2811">
        <f t="shared" si="270"/>
        <v>291.26086429999998</v>
      </c>
      <c r="L2811">
        <f t="shared" si="271"/>
        <v>193.19882200000001</v>
      </c>
      <c r="M2811" t="str">
        <f t="shared" si="272"/>
        <v>06240907_proc_01441.png</v>
      </c>
      <c r="N2811">
        <f t="shared" si="273"/>
        <v>7.6666666670000003</v>
      </c>
      <c r="O2811">
        <f t="shared" si="274"/>
        <v>79.220696349999997</v>
      </c>
      <c r="P2811">
        <f t="shared" si="275"/>
        <v>78.825920600000003</v>
      </c>
    </row>
    <row r="2812" spans="1:16" x14ac:dyDescent="0.2">
      <c r="A2812">
        <v>0</v>
      </c>
      <c r="B2812">
        <v>0</v>
      </c>
      <c r="C2812" t="s">
        <v>1940</v>
      </c>
      <c r="D2812">
        <v>0</v>
      </c>
      <c r="E2812">
        <v>0</v>
      </c>
      <c r="F2812">
        <v>0</v>
      </c>
      <c r="G2812">
        <v>0</v>
      </c>
      <c r="K2812">
        <f t="shared" si="270"/>
        <v>0</v>
      </c>
      <c r="L2812">
        <f t="shared" si="271"/>
        <v>0</v>
      </c>
      <c r="M2812" t="str">
        <f t="shared" si="272"/>
        <v>06240907_proc_01442.png</v>
      </c>
      <c r="N2812">
        <f t="shared" si="273"/>
        <v>0</v>
      </c>
      <c r="O2812">
        <f t="shared" si="274"/>
        <v>0</v>
      </c>
      <c r="P2812">
        <f t="shared" si="275"/>
        <v>0</v>
      </c>
    </row>
    <row r="2813" spans="1:16" x14ac:dyDescent="0.2">
      <c r="A2813">
        <v>0</v>
      </c>
      <c r="B2813">
        <v>0</v>
      </c>
      <c r="C2813" t="s">
        <v>2491</v>
      </c>
      <c r="D2813">
        <v>0</v>
      </c>
      <c r="E2813">
        <v>0</v>
      </c>
      <c r="F2813">
        <v>0</v>
      </c>
      <c r="G2813">
        <v>0</v>
      </c>
      <c r="K2813">
        <f t="shared" si="270"/>
        <v>0</v>
      </c>
      <c r="L2813">
        <f t="shared" si="271"/>
        <v>0</v>
      </c>
      <c r="M2813" t="str">
        <f t="shared" si="272"/>
        <v>06240907_proc_01443.png</v>
      </c>
      <c r="N2813">
        <f t="shared" si="273"/>
        <v>0</v>
      </c>
      <c r="O2813">
        <f t="shared" si="274"/>
        <v>0</v>
      </c>
      <c r="P2813">
        <f t="shared" si="275"/>
        <v>0</v>
      </c>
    </row>
    <row r="2814" spans="1:16" x14ac:dyDescent="0.2">
      <c r="A2814">
        <v>0</v>
      </c>
      <c r="B2814">
        <v>0</v>
      </c>
      <c r="C2814" t="s">
        <v>1942</v>
      </c>
      <c r="D2814">
        <v>0</v>
      </c>
      <c r="E2814">
        <v>0</v>
      </c>
      <c r="F2814">
        <v>0</v>
      </c>
      <c r="G2814">
        <v>0</v>
      </c>
      <c r="K2814">
        <f t="shared" si="270"/>
        <v>0</v>
      </c>
      <c r="L2814">
        <f t="shared" si="271"/>
        <v>0</v>
      </c>
      <c r="M2814" t="str">
        <f t="shared" si="272"/>
        <v>06240907_proc_01444.png</v>
      </c>
      <c r="N2814">
        <f t="shared" si="273"/>
        <v>0</v>
      </c>
      <c r="O2814">
        <f t="shared" si="274"/>
        <v>0</v>
      </c>
      <c r="P2814">
        <f t="shared" si="275"/>
        <v>0</v>
      </c>
    </row>
    <row r="2815" spans="1:16" x14ac:dyDescent="0.2">
      <c r="A2815">
        <v>0</v>
      </c>
      <c r="B2815">
        <v>0</v>
      </c>
      <c r="C2815" t="s">
        <v>2500</v>
      </c>
      <c r="D2815">
        <v>0</v>
      </c>
      <c r="E2815">
        <v>0</v>
      </c>
      <c r="F2815">
        <v>0</v>
      </c>
      <c r="G2815">
        <v>0</v>
      </c>
      <c r="K2815">
        <f t="shared" si="270"/>
        <v>75.524738310000004</v>
      </c>
      <c r="L2815">
        <f t="shared" si="271"/>
        <v>211.22916409999999</v>
      </c>
      <c r="M2815" t="str">
        <f t="shared" si="272"/>
        <v>06240907_proc_01445.png</v>
      </c>
      <c r="N2815">
        <f t="shared" si="273"/>
        <v>9.25</v>
      </c>
      <c r="O2815">
        <f t="shared" si="274"/>
        <v>126.75835379999999</v>
      </c>
      <c r="P2815">
        <f t="shared" si="275"/>
        <v>113.0886675</v>
      </c>
    </row>
    <row r="2816" spans="1:16" x14ac:dyDescent="0.2">
      <c r="A2816">
        <v>75.524738310000004</v>
      </c>
      <c r="B2816">
        <v>211.22916409999999</v>
      </c>
      <c r="C2816" t="s">
        <v>2500</v>
      </c>
      <c r="D2816">
        <v>9.25</v>
      </c>
      <c r="E2816">
        <v>126.75835379999999</v>
      </c>
      <c r="F2816">
        <v>113.0886675</v>
      </c>
      <c r="G2816">
        <v>-63.88059174</v>
      </c>
      <c r="K2816">
        <f t="shared" si="270"/>
        <v>75.524738310000004</v>
      </c>
      <c r="L2816">
        <f t="shared" si="271"/>
        <v>211.22916409999999</v>
      </c>
      <c r="M2816" t="str">
        <f t="shared" si="272"/>
        <v>06240907_proc_01445.png</v>
      </c>
      <c r="N2816">
        <f t="shared" si="273"/>
        <v>9.25</v>
      </c>
      <c r="O2816">
        <f t="shared" si="274"/>
        <v>126.75835379999999</v>
      </c>
      <c r="P2816">
        <f t="shared" si="275"/>
        <v>113.0886675</v>
      </c>
    </row>
    <row r="2817" spans="1:16" x14ac:dyDescent="0.2">
      <c r="A2817">
        <v>0</v>
      </c>
      <c r="B2817">
        <v>0</v>
      </c>
      <c r="C2817" t="s">
        <v>1944</v>
      </c>
      <c r="D2817">
        <v>0</v>
      </c>
      <c r="E2817">
        <v>0</v>
      </c>
      <c r="F2817">
        <v>0</v>
      </c>
      <c r="G2817">
        <v>0</v>
      </c>
      <c r="K2817">
        <f t="shared" si="270"/>
        <v>69.275068279999999</v>
      </c>
      <c r="L2817">
        <f t="shared" si="271"/>
        <v>216.47830579999999</v>
      </c>
      <c r="M2817" t="str">
        <f t="shared" si="272"/>
        <v>06240907_proc_01446.png</v>
      </c>
      <c r="N2817">
        <f t="shared" si="273"/>
        <v>8</v>
      </c>
      <c r="O2817">
        <f t="shared" si="274"/>
        <v>117.75292760000001</v>
      </c>
      <c r="P2817">
        <f t="shared" si="275"/>
        <v>108.27409179999999</v>
      </c>
    </row>
    <row r="2818" spans="1:16" x14ac:dyDescent="0.2">
      <c r="A2818">
        <v>69.275068279999999</v>
      </c>
      <c r="B2818">
        <v>216.47830579999999</v>
      </c>
      <c r="C2818" t="s">
        <v>1944</v>
      </c>
      <c r="D2818">
        <v>8</v>
      </c>
      <c r="E2818">
        <v>117.75292760000001</v>
      </c>
      <c r="F2818">
        <v>108.27409179999999</v>
      </c>
      <c r="G2818">
        <v>73.520987169999998</v>
      </c>
      <c r="K2818" t="b">
        <f t="shared" si="270"/>
        <v>0</v>
      </c>
      <c r="L2818" t="b">
        <f t="shared" si="271"/>
        <v>0</v>
      </c>
      <c r="M2818" t="b">
        <f t="shared" si="272"/>
        <v>0</v>
      </c>
      <c r="N2818" t="b">
        <f t="shared" si="273"/>
        <v>0</v>
      </c>
      <c r="O2818" t="b">
        <f t="shared" si="274"/>
        <v>0</v>
      </c>
      <c r="P2818" t="b">
        <f t="shared" si="275"/>
        <v>0</v>
      </c>
    </row>
    <row r="2819" spans="1:16" x14ac:dyDescent="0.2">
      <c r="A2819">
        <v>282.27301790000001</v>
      </c>
      <c r="B2819">
        <v>192.314888</v>
      </c>
      <c r="C2819" t="s">
        <v>1944</v>
      </c>
      <c r="D2819">
        <v>2</v>
      </c>
      <c r="E2819">
        <v>73.084377149999995</v>
      </c>
      <c r="F2819">
        <v>65.462888079999999</v>
      </c>
      <c r="G2819">
        <v>-47.702615209999998</v>
      </c>
      <c r="K2819" t="b">
        <f t="shared" si="270"/>
        <v>0</v>
      </c>
      <c r="L2819" t="b">
        <f t="shared" si="271"/>
        <v>0</v>
      </c>
      <c r="M2819" t="b">
        <f t="shared" si="272"/>
        <v>0</v>
      </c>
      <c r="N2819" t="b">
        <f t="shared" si="273"/>
        <v>0</v>
      </c>
      <c r="O2819" t="b">
        <f t="shared" si="274"/>
        <v>0</v>
      </c>
      <c r="P2819" t="b">
        <f t="shared" si="275"/>
        <v>0</v>
      </c>
    </row>
    <row r="2820" spans="1:16" x14ac:dyDescent="0.2">
      <c r="A2820">
        <v>303.41722110000001</v>
      </c>
      <c r="B2820">
        <v>326.0507126</v>
      </c>
      <c r="C2820" t="s">
        <v>1944</v>
      </c>
      <c r="D2820">
        <v>1.25</v>
      </c>
      <c r="E2820">
        <v>47.282178870000003</v>
      </c>
      <c r="F2820">
        <v>49.320186939999999</v>
      </c>
      <c r="G2820">
        <v>36.768785039999997</v>
      </c>
      <c r="K2820">
        <f t="shared" si="270"/>
        <v>303.41722110000001</v>
      </c>
      <c r="L2820">
        <f t="shared" si="271"/>
        <v>326.0507126</v>
      </c>
      <c r="M2820" t="str">
        <f t="shared" si="272"/>
        <v>06240907_proc_01446.png</v>
      </c>
      <c r="N2820">
        <f t="shared" si="273"/>
        <v>1.25</v>
      </c>
      <c r="O2820">
        <f t="shared" si="274"/>
        <v>47.282178870000003</v>
      </c>
      <c r="P2820">
        <f t="shared" si="275"/>
        <v>49.320186939999999</v>
      </c>
    </row>
    <row r="2821" spans="1:16" x14ac:dyDescent="0.2">
      <c r="A2821">
        <v>0</v>
      </c>
      <c r="B2821">
        <v>0</v>
      </c>
      <c r="C2821" t="s">
        <v>1952</v>
      </c>
      <c r="D2821">
        <v>0</v>
      </c>
      <c r="E2821">
        <v>0</v>
      </c>
      <c r="F2821">
        <v>0</v>
      </c>
      <c r="G2821">
        <v>0</v>
      </c>
      <c r="K2821">
        <f t="shared" si="270"/>
        <v>70.89640808</v>
      </c>
      <c r="L2821">
        <f t="shared" si="271"/>
        <v>212.97916789999999</v>
      </c>
      <c r="M2821" t="str">
        <f t="shared" si="272"/>
        <v>06240907_proc_01447.png</v>
      </c>
      <c r="N2821">
        <f t="shared" si="273"/>
        <v>11</v>
      </c>
      <c r="O2821">
        <f t="shared" si="274"/>
        <v>107.64239499999999</v>
      </c>
      <c r="P2821">
        <f t="shared" si="275"/>
        <v>91.406151859999994</v>
      </c>
    </row>
    <row r="2822" spans="1:16" x14ac:dyDescent="0.2">
      <c r="A2822">
        <v>70.89640808</v>
      </c>
      <c r="B2822">
        <v>212.97916789999999</v>
      </c>
      <c r="C2822" t="s">
        <v>1952</v>
      </c>
      <c r="D2822">
        <v>11</v>
      </c>
      <c r="E2822">
        <v>107.64239499999999</v>
      </c>
      <c r="F2822">
        <v>91.406151859999994</v>
      </c>
      <c r="G2822">
        <v>-59.616937350000001</v>
      </c>
      <c r="K2822" t="b">
        <f t="shared" si="270"/>
        <v>0</v>
      </c>
      <c r="L2822" t="b">
        <f t="shared" si="271"/>
        <v>0</v>
      </c>
      <c r="M2822" t="b">
        <f t="shared" si="272"/>
        <v>0</v>
      </c>
      <c r="N2822" t="b">
        <f t="shared" si="273"/>
        <v>0</v>
      </c>
      <c r="O2822" t="b">
        <f t="shared" si="274"/>
        <v>0</v>
      </c>
      <c r="P2822" t="b">
        <f t="shared" si="275"/>
        <v>0</v>
      </c>
    </row>
    <row r="2823" spans="1:16" x14ac:dyDescent="0.2">
      <c r="A2823">
        <v>287.57650150000001</v>
      </c>
      <c r="B2823">
        <v>190.1333344</v>
      </c>
      <c r="C2823" t="s">
        <v>1952</v>
      </c>
      <c r="D2823">
        <v>5.4</v>
      </c>
      <c r="E2823">
        <v>79.067129809999997</v>
      </c>
      <c r="F2823">
        <v>56.966978169999997</v>
      </c>
      <c r="G2823">
        <v>-35.733279039999999</v>
      </c>
      <c r="K2823" t="b">
        <f t="shared" si="270"/>
        <v>0</v>
      </c>
      <c r="L2823" t="b">
        <f t="shared" si="271"/>
        <v>0</v>
      </c>
      <c r="M2823" t="b">
        <f t="shared" si="272"/>
        <v>0</v>
      </c>
      <c r="N2823" t="b">
        <f t="shared" si="273"/>
        <v>0</v>
      </c>
      <c r="O2823" t="b">
        <f t="shared" si="274"/>
        <v>0</v>
      </c>
      <c r="P2823" t="b">
        <f t="shared" si="275"/>
        <v>0</v>
      </c>
    </row>
    <row r="2824" spans="1:16" x14ac:dyDescent="0.2">
      <c r="A2824">
        <v>302.89640809999997</v>
      </c>
      <c r="B2824">
        <v>329.97917180000002</v>
      </c>
      <c r="C2824" t="s">
        <v>1952</v>
      </c>
      <c r="D2824">
        <v>1.25</v>
      </c>
      <c r="E2824">
        <v>45.063160449999998</v>
      </c>
      <c r="F2824">
        <v>37.341811620000001</v>
      </c>
      <c r="G2824">
        <v>-17.468968419999999</v>
      </c>
      <c r="K2824">
        <f t="shared" si="270"/>
        <v>302.89640809999997</v>
      </c>
      <c r="L2824">
        <f t="shared" si="271"/>
        <v>329.97917180000002</v>
      </c>
      <c r="M2824" t="str">
        <f t="shared" si="272"/>
        <v>06240907_proc_01447.png</v>
      </c>
      <c r="N2824">
        <f t="shared" si="273"/>
        <v>1.25</v>
      </c>
      <c r="O2824">
        <f t="shared" si="274"/>
        <v>45.063160449999998</v>
      </c>
      <c r="P2824">
        <f t="shared" si="275"/>
        <v>37.341811620000001</v>
      </c>
    </row>
    <row r="2825" spans="1:16" x14ac:dyDescent="0.2">
      <c r="A2825">
        <v>0</v>
      </c>
      <c r="B2825">
        <v>0</v>
      </c>
      <c r="C2825" t="s">
        <v>698</v>
      </c>
      <c r="D2825">
        <v>0</v>
      </c>
      <c r="E2825">
        <v>0</v>
      </c>
      <c r="F2825">
        <v>0</v>
      </c>
      <c r="G2825">
        <v>0</v>
      </c>
      <c r="K2825">
        <f t="shared" si="270"/>
        <v>0</v>
      </c>
      <c r="L2825">
        <f t="shared" si="271"/>
        <v>0</v>
      </c>
      <c r="M2825" t="str">
        <f t="shared" si="272"/>
        <v>06240907_proc_01448.png</v>
      </c>
      <c r="N2825">
        <f t="shared" si="273"/>
        <v>0</v>
      </c>
      <c r="O2825">
        <f t="shared" si="274"/>
        <v>0</v>
      </c>
      <c r="P2825">
        <f t="shared" si="275"/>
        <v>0</v>
      </c>
    </row>
    <row r="2826" spans="1:16" x14ac:dyDescent="0.2">
      <c r="A2826">
        <v>0</v>
      </c>
      <c r="B2826">
        <v>0</v>
      </c>
      <c r="C2826" t="s">
        <v>1947</v>
      </c>
      <c r="D2826">
        <v>0</v>
      </c>
      <c r="E2826">
        <v>0</v>
      </c>
      <c r="F2826">
        <v>0</v>
      </c>
      <c r="G2826">
        <v>0</v>
      </c>
      <c r="K2826">
        <f t="shared" si="270"/>
        <v>0</v>
      </c>
      <c r="L2826">
        <f t="shared" si="271"/>
        <v>0</v>
      </c>
      <c r="M2826" t="str">
        <f t="shared" si="272"/>
        <v>06240907_proc_01449.png</v>
      </c>
      <c r="N2826">
        <f t="shared" si="273"/>
        <v>0</v>
      </c>
      <c r="O2826">
        <f t="shared" si="274"/>
        <v>0</v>
      </c>
      <c r="P2826">
        <f t="shared" si="275"/>
        <v>0</v>
      </c>
    </row>
    <row r="2827" spans="1:16" x14ac:dyDescent="0.2">
      <c r="A2827">
        <v>0</v>
      </c>
      <c r="B2827">
        <v>0</v>
      </c>
      <c r="C2827" t="s">
        <v>2529</v>
      </c>
      <c r="D2827">
        <v>0</v>
      </c>
      <c r="E2827">
        <v>0</v>
      </c>
      <c r="F2827">
        <v>0</v>
      </c>
      <c r="G2827">
        <v>0</v>
      </c>
      <c r="K2827">
        <f t="shared" si="270"/>
        <v>66.140491490000002</v>
      </c>
      <c r="L2827">
        <f t="shared" si="271"/>
        <v>224.4072075</v>
      </c>
      <c r="M2827" t="str">
        <f t="shared" si="272"/>
        <v>06240907_proc_01450.png</v>
      </c>
      <c r="N2827">
        <f t="shared" si="273"/>
        <v>10.5</v>
      </c>
      <c r="O2827">
        <f t="shared" si="274"/>
        <v>122.9276057</v>
      </c>
      <c r="P2827">
        <f t="shared" si="275"/>
        <v>112.2128944</v>
      </c>
    </row>
    <row r="2828" spans="1:16" x14ac:dyDescent="0.2">
      <c r="A2828">
        <v>66.140491490000002</v>
      </c>
      <c r="B2828">
        <v>224.4072075</v>
      </c>
      <c r="C2828" t="s">
        <v>2529</v>
      </c>
      <c r="D2828">
        <v>10.5</v>
      </c>
      <c r="E2828">
        <v>122.9276057</v>
      </c>
      <c r="F2828">
        <v>112.2128944</v>
      </c>
      <c r="G2828">
        <v>-51.058798029999998</v>
      </c>
      <c r="K2828" t="b">
        <f t="shared" si="270"/>
        <v>0</v>
      </c>
      <c r="L2828" t="b">
        <f t="shared" si="271"/>
        <v>0</v>
      </c>
      <c r="M2828" t="b">
        <f t="shared" si="272"/>
        <v>0</v>
      </c>
      <c r="N2828" t="b">
        <f t="shared" si="273"/>
        <v>0</v>
      </c>
      <c r="O2828" t="b">
        <f t="shared" si="274"/>
        <v>0</v>
      </c>
      <c r="P2828" t="b">
        <f t="shared" si="275"/>
        <v>0</v>
      </c>
    </row>
    <row r="2829" spans="1:16" x14ac:dyDescent="0.2">
      <c r="A2829">
        <v>286.32529449999998</v>
      </c>
      <c r="B2829">
        <v>191.23826600000001</v>
      </c>
      <c r="C2829" t="s">
        <v>2529</v>
      </c>
      <c r="D2829">
        <v>6.5</v>
      </c>
      <c r="E2829">
        <v>78.979641799999996</v>
      </c>
      <c r="F2829">
        <v>79.389167959999995</v>
      </c>
      <c r="G2829">
        <v>-135.40484660000001</v>
      </c>
      <c r="K2829">
        <f t="shared" si="270"/>
        <v>286.32529449999998</v>
      </c>
      <c r="L2829">
        <f t="shared" si="271"/>
        <v>191.23826600000001</v>
      </c>
      <c r="M2829" t="str">
        <f t="shared" si="272"/>
        <v>06240907_proc_01450.png</v>
      </c>
      <c r="N2829">
        <f t="shared" si="273"/>
        <v>6.5</v>
      </c>
      <c r="O2829">
        <f t="shared" si="274"/>
        <v>78.979641799999996</v>
      </c>
      <c r="P2829">
        <f t="shared" si="275"/>
        <v>79.389167959999995</v>
      </c>
    </row>
    <row r="2830" spans="1:16" x14ac:dyDescent="0.2">
      <c r="A2830">
        <v>0</v>
      </c>
      <c r="B2830">
        <v>0</v>
      </c>
      <c r="C2830" t="s">
        <v>1949</v>
      </c>
      <c r="D2830">
        <v>0</v>
      </c>
      <c r="E2830">
        <v>0</v>
      </c>
      <c r="F2830">
        <v>0</v>
      </c>
      <c r="G2830">
        <v>0</v>
      </c>
      <c r="K2830">
        <f t="shared" si="270"/>
        <v>289.37282310000001</v>
      </c>
      <c r="L2830">
        <f t="shared" si="271"/>
        <v>189.2520701</v>
      </c>
      <c r="M2830" t="str">
        <f t="shared" si="272"/>
        <v>06240907_proc_01451.png</v>
      </c>
      <c r="N2830">
        <f t="shared" si="273"/>
        <v>10</v>
      </c>
      <c r="O2830">
        <f t="shared" si="274"/>
        <v>72.116083520000004</v>
      </c>
      <c r="P2830">
        <f t="shared" si="275"/>
        <v>76.241328999999993</v>
      </c>
    </row>
    <row r="2831" spans="1:16" x14ac:dyDescent="0.2">
      <c r="A2831">
        <v>289.37282310000001</v>
      </c>
      <c r="B2831">
        <v>189.2520701</v>
      </c>
      <c r="C2831" t="s">
        <v>1949</v>
      </c>
      <c r="D2831">
        <v>10</v>
      </c>
      <c r="E2831">
        <v>72.116083520000004</v>
      </c>
      <c r="F2831">
        <v>76.241328999999993</v>
      </c>
      <c r="G2831">
        <v>21.999684770000002</v>
      </c>
      <c r="K2831">
        <f t="shared" si="270"/>
        <v>289.37282310000001</v>
      </c>
      <c r="L2831">
        <f t="shared" si="271"/>
        <v>189.2520701</v>
      </c>
      <c r="M2831" t="str">
        <f t="shared" si="272"/>
        <v>06240907_proc_01451.png</v>
      </c>
      <c r="N2831">
        <f t="shared" si="273"/>
        <v>10</v>
      </c>
      <c r="O2831">
        <f t="shared" si="274"/>
        <v>72.116083520000004</v>
      </c>
      <c r="P2831">
        <f t="shared" si="275"/>
        <v>76.241328999999993</v>
      </c>
    </row>
    <row r="2832" spans="1:16" x14ac:dyDescent="0.2">
      <c r="A2832">
        <v>0</v>
      </c>
      <c r="B2832">
        <v>0</v>
      </c>
      <c r="C2832" t="s">
        <v>2536</v>
      </c>
      <c r="D2832">
        <v>0</v>
      </c>
      <c r="E2832">
        <v>0</v>
      </c>
      <c r="F2832">
        <v>0</v>
      </c>
      <c r="G2832">
        <v>0</v>
      </c>
      <c r="K2832">
        <f t="shared" si="270"/>
        <v>289.019338</v>
      </c>
      <c r="L2832">
        <f t="shared" si="271"/>
        <v>189.63843790000001</v>
      </c>
      <c r="M2832" t="str">
        <f t="shared" si="272"/>
        <v>06240907_proc_01452.png</v>
      </c>
      <c r="N2832">
        <f t="shared" si="273"/>
        <v>9</v>
      </c>
      <c r="O2832">
        <f t="shared" si="274"/>
        <v>70.776367359999995</v>
      </c>
      <c r="P2832">
        <f t="shared" si="275"/>
        <v>74.980264070000004</v>
      </c>
    </row>
    <row r="2833" spans="1:16" x14ac:dyDescent="0.2">
      <c r="A2833">
        <v>289.019338</v>
      </c>
      <c r="B2833">
        <v>189.63843790000001</v>
      </c>
      <c r="C2833" t="s">
        <v>2536</v>
      </c>
      <c r="D2833">
        <v>9</v>
      </c>
      <c r="E2833">
        <v>70.776367359999995</v>
      </c>
      <c r="F2833">
        <v>74.980264070000004</v>
      </c>
      <c r="G2833">
        <v>101.5755195</v>
      </c>
      <c r="K2833">
        <f t="shared" si="270"/>
        <v>289.019338</v>
      </c>
      <c r="L2833">
        <f t="shared" si="271"/>
        <v>189.63843790000001</v>
      </c>
      <c r="M2833" t="str">
        <f t="shared" si="272"/>
        <v>06240907_proc_01452.png</v>
      </c>
      <c r="N2833">
        <f t="shared" si="273"/>
        <v>9</v>
      </c>
      <c r="O2833">
        <f t="shared" si="274"/>
        <v>70.776367359999995</v>
      </c>
      <c r="P2833">
        <f t="shared" si="275"/>
        <v>74.980264070000004</v>
      </c>
    </row>
    <row r="2834" spans="1:16" x14ac:dyDescent="0.2">
      <c r="A2834">
        <v>0</v>
      </c>
      <c r="B2834">
        <v>0</v>
      </c>
      <c r="C2834" t="s">
        <v>701</v>
      </c>
      <c r="D2834">
        <v>0</v>
      </c>
      <c r="E2834">
        <v>0</v>
      </c>
      <c r="F2834">
        <v>0</v>
      </c>
      <c r="G2834">
        <v>0</v>
      </c>
      <c r="K2834">
        <f t="shared" si="270"/>
        <v>0</v>
      </c>
      <c r="L2834">
        <f t="shared" si="271"/>
        <v>0</v>
      </c>
      <c r="M2834" t="str">
        <f t="shared" si="272"/>
        <v>06240907_proc_01453.png</v>
      </c>
      <c r="N2834">
        <f t="shared" si="273"/>
        <v>0</v>
      </c>
      <c r="O2834">
        <f t="shared" si="274"/>
        <v>0</v>
      </c>
      <c r="P2834">
        <f t="shared" si="275"/>
        <v>0</v>
      </c>
    </row>
    <row r="2835" spans="1:16" x14ac:dyDescent="0.2">
      <c r="A2835">
        <v>0</v>
      </c>
      <c r="B2835">
        <v>0</v>
      </c>
      <c r="C2835" t="s">
        <v>702</v>
      </c>
      <c r="D2835">
        <v>0</v>
      </c>
      <c r="E2835">
        <v>0</v>
      </c>
      <c r="F2835">
        <v>0</v>
      </c>
      <c r="G2835">
        <v>0</v>
      </c>
      <c r="K2835">
        <f t="shared" si="270"/>
        <v>290.3125</v>
      </c>
      <c r="L2835">
        <f t="shared" si="271"/>
        <v>192.35867820000001</v>
      </c>
      <c r="M2835" t="str">
        <f t="shared" si="272"/>
        <v>06240907_proc_01454.png</v>
      </c>
      <c r="N2835">
        <f t="shared" si="273"/>
        <v>7.3333333329999997</v>
      </c>
      <c r="O2835">
        <f t="shared" si="274"/>
        <v>65.771094239999996</v>
      </c>
      <c r="P2835">
        <f t="shared" si="275"/>
        <v>66.162637579999995</v>
      </c>
    </row>
    <row r="2836" spans="1:16" x14ac:dyDescent="0.2">
      <c r="A2836">
        <v>290.3125</v>
      </c>
      <c r="B2836">
        <v>192.35867820000001</v>
      </c>
      <c r="C2836" t="s">
        <v>702</v>
      </c>
      <c r="D2836">
        <v>7.3333333329999997</v>
      </c>
      <c r="E2836">
        <v>65.771094239999996</v>
      </c>
      <c r="F2836">
        <v>66.162637579999995</v>
      </c>
      <c r="G2836">
        <v>-50.967544760000003</v>
      </c>
      <c r="K2836">
        <f t="shared" si="270"/>
        <v>290.3125</v>
      </c>
      <c r="L2836">
        <f t="shared" si="271"/>
        <v>192.35867820000001</v>
      </c>
      <c r="M2836" t="str">
        <f t="shared" si="272"/>
        <v>06240907_proc_01454.png</v>
      </c>
      <c r="N2836">
        <f t="shared" si="273"/>
        <v>7.3333333329999997</v>
      </c>
      <c r="O2836">
        <f t="shared" si="274"/>
        <v>65.771094239999996</v>
      </c>
      <c r="P2836">
        <f t="shared" si="275"/>
        <v>66.162637579999995</v>
      </c>
    </row>
    <row r="2837" spans="1:16" x14ac:dyDescent="0.2">
      <c r="A2837">
        <v>0</v>
      </c>
      <c r="B2837">
        <v>0</v>
      </c>
      <c r="C2837" t="s">
        <v>704</v>
      </c>
      <c r="D2837">
        <v>0</v>
      </c>
      <c r="E2837">
        <v>0</v>
      </c>
      <c r="F2837">
        <v>0</v>
      </c>
      <c r="G2837">
        <v>0</v>
      </c>
      <c r="K2837">
        <f t="shared" si="270"/>
        <v>0</v>
      </c>
      <c r="L2837">
        <f t="shared" si="271"/>
        <v>0</v>
      </c>
      <c r="M2837" t="str">
        <f t="shared" si="272"/>
        <v>06240907_proc_01455.png</v>
      </c>
      <c r="N2837">
        <f t="shared" si="273"/>
        <v>0</v>
      </c>
      <c r="O2837">
        <f t="shared" si="274"/>
        <v>0</v>
      </c>
      <c r="P2837">
        <f t="shared" si="275"/>
        <v>0</v>
      </c>
    </row>
    <row r="2838" spans="1:16" x14ac:dyDescent="0.2">
      <c r="A2838">
        <v>0</v>
      </c>
      <c r="B2838">
        <v>0</v>
      </c>
      <c r="C2838" t="s">
        <v>1954</v>
      </c>
      <c r="D2838">
        <v>0</v>
      </c>
      <c r="E2838">
        <v>0</v>
      </c>
      <c r="F2838">
        <v>0</v>
      </c>
      <c r="G2838">
        <v>0</v>
      </c>
      <c r="K2838">
        <f t="shared" ref="K2838:K2901" si="276">IF($C2838=$C2839,IF($A2838=0,A2839),A2838)</f>
        <v>135.46354170000001</v>
      </c>
      <c r="L2838">
        <f t="shared" ref="L2838:L2901" si="277">IF($C2838=$C2839,IF($A2838=0,B2839),B2838)</f>
        <v>223.75</v>
      </c>
      <c r="M2838" t="str">
        <f t="shared" ref="M2838:M2901" si="278">IF($C2838=$C2839,IF($A2838=0,C2839),C2838)</f>
        <v>06240907_proc_01456.png</v>
      </c>
      <c r="N2838">
        <f t="shared" ref="N2838:N2901" si="279">IF($C2838=$C2839,IF($A2838=0,D2839),D2838)</f>
        <v>6</v>
      </c>
      <c r="O2838">
        <f t="shared" ref="O2838:O2901" si="280">IF($C2838=$C2839,IF($A2838=0,E2839),E2838)</f>
        <v>70.788169850000003</v>
      </c>
      <c r="P2838">
        <f t="shared" ref="P2838:P2901" si="281">IF($C2838=$C2839,IF($A2838=0,F2839),F2838)</f>
        <v>35.394084929999998</v>
      </c>
    </row>
    <row r="2839" spans="1:16" x14ac:dyDescent="0.2">
      <c r="A2839">
        <v>135.46354170000001</v>
      </c>
      <c r="B2839">
        <v>223.75</v>
      </c>
      <c r="C2839" t="s">
        <v>1954</v>
      </c>
      <c r="D2839">
        <v>6</v>
      </c>
      <c r="E2839">
        <v>70.788169850000003</v>
      </c>
      <c r="F2839">
        <v>35.394084929999998</v>
      </c>
      <c r="G2839">
        <v>-109.90435410000001</v>
      </c>
      <c r="K2839" t="b">
        <f t="shared" si="276"/>
        <v>0</v>
      </c>
      <c r="L2839" t="b">
        <f t="shared" si="277"/>
        <v>0</v>
      </c>
      <c r="M2839" t="b">
        <f t="shared" si="278"/>
        <v>0</v>
      </c>
      <c r="N2839" t="b">
        <f t="shared" si="279"/>
        <v>0</v>
      </c>
      <c r="O2839" t="b">
        <f t="shared" si="280"/>
        <v>0</v>
      </c>
      <c r="P2839" t="b">
        <f t="shared" si="281"/>
        <v>0</v>
      </c>
    </row>
    <row r="2840" spans="1:16" x14ac:dyDescent="0.2">
      <c r="A2840">
        <v>287.87187499999999</v>
      </c>
      <c r="B2840">
        <v>192.8652069</v>
      </c>
      <c r="C2840" t="s">
        <v>1954</v>
      </c>
      <c r="D2840">
        <v>5</v>
      </c>
      <c r="E2840">
        <v>61.635573299999997</v>
      </c>
      <c r="F2840">
        <v>57.108611670000002</v>
      </c>
      <c r="G2840">
        <v>-8.4671112060000002</v>
      </c>
      <c r="K2840" t="b">
        <f t="shared" si="276"/>
        <v>0</v>
      </c>
      <c r="L2840" t="b">
        <f t="shared" si="277"/>
        <v>0</v>
      </c>
      <c r="M2840" t="b">
        <f t="shared" si="278"/>
        <v>0</v>
      </c>
      <c r="N2840" t="b">
        <f t="shared" si="279"/>
        <v>0</v>
      </c>
      <c r="O2840" t="b">
        <f t="shared" si="280"/>
        <v>0</v>
      </c>
      <c r="P2840" t="b">
        <f t="shared" si="281"/>
        <v>0</v>
      </c>
    </row>
    <row r="2841" spans="1:16" x14ac:dyDescent="0.2">
      <c r="A2841">
        <v>314.86458329999999</v>
      </c>
      <c r="B2841">
        <v>339.32222489999998</v>
      </c>
      <c r="C2841" t="s">
        <v>1954</v>
      </c>
      <c r="D2841">
        <v>1</v>
      </c>
      <c r="E2841">
        <v>47.759553320000002</v>
      </c>
      <c r="F2841">
        <v>43.579438869999997</v>
      </c>
      <c r="G2841">
        <v>8.7054899670000001</v>
      </c>
      <c r="K2841">
        <f t="shared" si="276"/>
        <v>314.86458329999999</v>
      </c>
      <c r="L2841">
        <f t="shared" si="277"/>
        <v>339.32222489999998</v>
      </c>
      <c r="M2841" t="str">
        <f t="shared" si="278"/>
        <v>06240907_proc_01456.png</v>
      </c>
      <c r="N2841">
        <f t="shared" si="279"/>
        <v>1</v>
      </c>
      <c r="O2841">
        <f t="shared" si="280"/>
        <v>47.759553320000002</v>
      </c>
      <c r="P2841">
        <f t="shared" si="281"/>
        <v>43.579438869999997</v>
      </c>
    </row>
    <row r="2842" spans="1:16" x14ac:dyDescent="0.2">
      <c r="A2842">
        <v>0</v>
      </c>
      <c r="B2842">
        <v>0</v>
      </c>
      <c r="C2842" t="s">
        <v>2560</v>
      </c>
      <c r="D2842">
        <v>0</v>
      </c>
      <c r="E2842">
        <v>0</v>
      </c>
      <c r="F2842">
        <v>0</v>
      </c>
      <c r="G2842">
        <v>0</v>
      </c>
      <c r="K2842">
        <f t="shared" si="276"/>
        <v>0</v>
      </c>
      <c r="L2842">
        <f t="shared" si="277"/>
        <v>0</v>
      </c>
      <c r="M2842" t="str">
        <f t="shared" si="278"/>
        <v>06240907_proc_01457.png</v>
      </c>
      <c r="N2842">
        <f t="shared" si="279"/>
        <v>0</v>
      </c>
      <c r="O2842">
        <f t="shared" si="280"/>
        <v>0</v>
      </c>
      <c r="P2842">
        <f t="shared" si="281"/>
        <v>0</v>
      </c>
    </row>
    <row r="2843" spans="1:16" x14ac:dyDescent="0.2">
      <c r="A2843">
        <v>0</v>
      </c>
      <c r="B2843">
        <v>0</v>
      </c>
      <c r="C2843" t="s">
        <v>2563</v>
      </c>
      <c r="D2843">
        <v>0</v>
      </c>
      <c r="E2843">
        <v>0</v>
      </c>
      <c r="F2843">
        <v>0</v>
      </c>
      <c r="G2843">
        <v>0</v>
      </c>
      <c r="K2843">
        <f t="shared" si="276"/>
        <v>100.1679932</v>
      </c>
      <c r="L2843">
        <f t="shared" si="277"/>
        <v>248.37773440000001</v>
      </c>
      <c r="M2843" t="str">
        <f t="shared" si="278"/>
        <v>06240907_proc_01458.png</v>
      </c>
      <c r="N2843">
        <f t="shared" si="279"/>
        <v>6</v>
      </c>
      <c r="O2843">
        <f t="shared" si="280"/>
        <v>87.533517549999999</v>
      </c>
      <c r="P2843">
        <f t="shared" si="281"/>
        <v>68.828255709999993</v>
      </c>
    </row>
    <row r="2844" spans="1:16" x14ac:dyDescent="0.2">
      <c r="A2844">
        <v>100.1679932</v>
      </c>
      <c r="B2844">
        <v>248.37773440000001</v>
      </c>
      <c r="C2844" t="s">
        <v>2563</v>
      </c>
      <c r="D2844">
        <v>6</v>
      </c>
      <c r="E2844">
        <v>87.533517549999999</v>
      </c>
      <c r="F2844">
        <v>68.828255709999993</v>
      </c>
      <c r="G2844">
        <v>-64.298595789999993</v>
      </c>
      <c r="K2844" t="b">
        <f t="shared" si="276"/>
        <v>0</v>
      </c>
      <c r="L2844" t="b">
        <f t="shared" si="277"/>
        <v>0</v>
      </c>
      <c r="M2844" t="b">
        <f t="shared" si="278"/>
        <v>0</v>
      </c>
      <c r="N2844" t="b">
        <f t="shared" si="279"/>
        <v>0</v>
      </c>
      <c r="O2844" t="b">
        <f t="shared" si="280"/>
        <v>0</v>
      </c>
      <c r="P2844" t="b">
        <f t="shared" si="281"/>
        <v>0</v>
      </c>
    </row>
    <row r="2845" spans="1:16" x14ac:dyDescent="0.2">
      <c r="A2845">
        <v>296.59691370000002</v>
      </c>
      <c r="B2845">
        <v>191.65592960000001</v>
      </c>
      <c r="C2845" t="s">
        <v>2563</v>
      </c>
      <c r="D2845">
        <v>1.6666666670000001</v>
      </c>
      <c r="E2845">
        <v>57.179579009999998</v>
      </c>
      <c r="F2845">
        <v>43.284567549999998</v>
      </c>
      <c r="G2845">
        <v>-9.0270342249999995</v>
      </c>
      <c r="K2845">
        <f t="shared" si="276"/>
        <v>296.59691370000002</v>
      </c>
      <c r="L2845">
        <f t="shared" si="277"/>
        <v>191.65592960000001</v>
      </c>
      <c r="M2845" t="str">
        <f t="shared" si="278"/>
        <v>06240907_proc_01458.png</v>
      </c>
      <c r="N2845">
        <f t="shared" si="279"/>
        <v>1.6666666670000001</v>
      </c>
      <c r="O2845">
        <f t="shared" si="280"/>
        <v>57.179579009999998</v>
      </c>
      <c r="P2845">
        <f t="shared" si="281"/>
        <v>43.284567549999998</v>
      </c>
    </row>
    <row r="2846" spans="1:16" x14ac:dyDescent="0.2">
      <c r="A2846">
        <v>0</v>
      </c>
      <c r="B2846">
        <v>0</v>
      </c>
      <c r="C2846" t="s">
        <v>706</v>
      </c>
      <c r="D2846">
        <v>0</v>
      </c>
      <c r="E2846">
        <v>0</v>
      </c>
      <c r="F2846">
        <v>0</v>
      </c>
      <c r="G2846">
        <v>0</v>
      </c>
      <c r="K2846">
        <f t="shared" si="276"/>
        <v>90.583033240000006</v>
      </c>
      <c r="L2846">
        <f t="shared" si="277"/>
        <v>243.52037050000001</v>
      </c>
      <c r="M2846" t="str">
        <f t="shared" si="278"/>
        <v>06240907_proc_01459.png</v>
      </c>
      <c r="N2846">
        <f t="shared" si="279"/>
        <v>8.6666666669999994</v>
      </c>
      <c r="O2846">
        <f t="shared" si="280"/>
        <v>75.219460269999999</v>
      </c>
      <c r="P2846">
        <f t="shared" si="281"/>
        <v>70.628136220000002</v>
      </c>
    </row>
    <row r="2847" spans="1:16" x14ac:dyDescent="0.2">
      <c r="A2847">
        <v>90.583033240000006</v>
      </c>
      <c r="B2847">
        <v>243.52037050000001</v>
      </c>
      <c r="C2847" t="s">
        <v>706</v>
      </c>
      <c r="D2847">
        <v>8.6666666669999994</v>
      </c>
      <c r="E2847">
        <v>75.219460269999999</v>
      </c>
      <c r="F2847">
        <v>70.628136220000002</v>
      </c>
      <c r="G2847">
        <v>-49.32858409</v>
      </c>
      <c r="K2847" t="b">
        <f t="shared" si="276"/>
        <v>0</v>
      </c>
      <c r="L2847" t="b">
        <f t="shared" si="277"/>
        <v>0</v>
      </c>
      <c r="M2847" t="b">
        <f t="shared" si="278"/>
        <v>0</v>
      </c>
      <c r="N2847" t="b">
        <f t="shared" si="279"/>
        <v>0</v>
      </c>
      <c r="O2847" t="b">
        <f t="shared" si="280"/>
        <v>0</v>
      </c>
      <c r="P2847" t="b">
        <f t="shared" si="281"/>
        <v>0</v>
      </c>
    </row>
    <row r="2848" spans="1:16" x14ac:dyDescent="0.2">
      <c r="A2848">
        <v>296.77439879999997</v>
      </c>
      <c r="B2848">
        <v>198.95911409999999</v>
      </c>
      <c r="C2848" t="s">
        <v>706</v>
      </c>
      <c r="D2848">
        <v>4.5</v>
      </c>
      <c r="E2848">
        <v>62.04742778</v>
      </c>
      <c r="F2848">
        <v>55.040772850000003</v>
      </c>
      <c r="G2848">
        <v>-32.447614489999999</v>
      </c>
      <c r="K2848">
        <f t="shared" si="276"/>
        <v>296.77439879999997</v>
      </c>
      <c r="L2848">
        <f t="shared" si="277"/>
        <v>198.95911409999999</v>
      </c>
      <c r="M2848" t="str">
        <f t="shared" si="278"/>
        <v>06240907_proc_01459.png</v>
      </c>
      <c r="N2848">
        <f t="shared" si="279"/>
        <v>4.5</v>
      </c>
      <c r="O2848">
        <f t="shared" si="280"/>
        <v>62.04742778</v>
      </c>
      <c r="P2848">
        <f t="shared" si="281"/>
        <v>55.040772850000003</v>
      </c>
    </row>
    <row r="2849" spans="1:16" x14ac:dyDescent="0.2">
      <c r="A2849">
        <v>0</v>
      </c>
      <c r="B2849">
        <v>0</v>
      </c>
      <c r="C2849" t="s">
        <v>708</v>
      </c>
      <c r="D2849">
        <v>0</v>
      </c>
      <c r="E2849">
        <v>0</v>
      </c>
      <c r="F2849">
        <v>0</v>
      </c>
      <c r="G2849">
        <v>0</v>
      </c>
      <c r="K2849">
        <f t="shared" si="276"/>
        <v>0</v>
      </c>
      <c r="L2849">
        <f t="shared" si="277"/>
        <v>0</v>
      </c>
      <c r="M2849" t="str">
        <f t="shared" si="278"/>
        <v>06240907_proc_01460.png</v>
      </c>
      <c r="N2849">
        <f t="shared" si="279"/>
        <v>0</v>
      </c>
      <c r="O2849">
        <f t="shared" si="280"/>
        <v>0</v>
      </c>
      <c r="P2849">
        <f t="shared" si="281"/>
        <v>0</v>
      </c>
    </row>
    <row r="2850" spans="1:16" x14ac:dyDescent="0.2">
      <c r="A2850">
        <v>0</v>
      </c>
      <c r="B2850">
        <v>0</v>
      </c>
      <c r="C2850" t="s">
        <v>2583</v>
      </c>
      <c r="D2850">
        <v>0</v>
      </c>
      <c r="E2850">
        <v>0</v>
      </c>
      <c r="F2850">
        <v>0</v>
      </c>
      <c r="G2850">
        <v>0</v>
      </c>
      <c r="K2850">
        <f t="shared" si="276"/>
        <v>81.195210770000003</v>
      </c>
      <c r="L2850">
        <f t="shared" si="277"/>
        <v>227.2697957</v>
      </c>
      <c r="M2850" t="str">
        <f t="shared" si="278"/>
        <v>06240907_proc_01461.png</v>
      </c>
      <c r="N2850">
        <f t="shared" si="279"/>
        <v>10.33333333</v>
      </c>
      <c r="O2850">
        <f t="shared" si="280"/>
        <v>104.34475310000001</v>
      </c>
      <c r="P2850">
        <f t="shared" si="281"/>
        <v>77.850702499999997</v>
      </c>
    </row>
    <row r="2851" spans="1:16" x14ac:dyDescent="0.2">
      <c r="A2851">
        <v>81.195210770000003</v>
      </c>
      <c r="B2851">
        <v>227.2697957</v>
      </c>
      <c r="C2851" t="s">
        <v>2583</v>
      </c>
      <c r="D2851">
        <v>10.33333333</v>
      </c>
      <c r="E2851">
        <v>104.34475310000001</v>
      </c>
      <c r="F2851">
        <v>77.850702499999997</v>
      </c>
      <c r="G2851">
        <v>-84.474481119999993</v>
      </c>
      <c r="K2851" t="b">
        <f t="shared" si="276"/>
        <v>0</v>
      </c>
      <c r="L2851" t="b">
        <f t="shared" si="277"/>
        <v>0</v>
      </c>
      <c r="M2851" t="b">
        <f t="shared" si="278"/>
        <v>0</v>
      </c>
      <c r="N2851" t="b">
        <f t="shared" si="279"/>
        <v>0</v>
      </c>
      <c r="O2851" t="b">
        <f t="shared" si="280"/>
        <v>0</v>
      </c>
      <c r="P2851" t="b">
        <f t="shared" si="281"/>
        <v>0</v>
      </c>
    </row>
    <row r="2852" spans="1:16" x14ac:dyDescent="0.2">
      <c r="A2852">
        <v>294.52854409999998</v>
      </c>
      <c r="B2852">
        <v>200.2697957</v>
      </c>
      <c r="C2852" t="s">
        <v>2583</v>
      </c>
      <c r="D2852">
        <v>4.6666666670000003</v>
      </c>
      <c r="E2852">
        <v>67.869905669999994</v>
      </c>
      <c r="F2852">
        <v>55.168976880000002</v>
      </c>
      <c r="G2852">
        <v>-23.033090229999999</v>
      </c>
      <c r="K2852">
        <f t="shared" si="276"/>
        <v>294.52854409999998</v>
      </c>
      <c r="L2852">
        <f t="shared" si="277"/>
        <v>200.2697957</v>
      </c>
      <c r="M2852" t="str">
        <f t="shared" si="278"/>
        <v>06240907_proc_01461.png</v>
      </c>
      <c r="N2852">
        <f t="shared" si="279"/>
        <v>4.6666666670000003</v>
      </c>
      <c r="O2852">
        <f t="shared" si="280"/>
        <v>67.869905669999994</v>
      </c>
      <c r="P2852">
        <f t="shared" si="281"/>
        <v>55.168976880000002</v>
      </c>
    </row>
    <row r="2853" spans="1:16" x14ac:dyDescent="0.2">
      <c r="A2853">
        <v>0</v>
      </c>
      <c r="B2853">
        <v>0</v>
      </c>
      <c r="C2853" t="s">
        <v>1960</v>
      </c>
      <c r="D2853">
        <v>0</v>
      </c>
      <c r="E2853">
        <v>0</v>
      </c>
      <c r="F2853">
        <v>0</v>
      </c>
      <c r="G2853">
        <v>0</v>
      </c>
      <c r="K2853">
        <f t="shared" si="276"/>
        <v>80.45823034</v>
      </c>
      <c r="L2853">
        <f t="shared" si="277"/>
        <v>225.8453878</v>
      </c>
      <c r="M2853" t="str">
        <f t="shared" si="278"/>
        <v>06240907_proc_01462.png</v>
      </c>
      <c r="N2853">
        <f t="shared" si="279"/>
        <v>7</v>
      </c>
      <c r="O2853">
        <f t="shared" si="280"/>
        <v>101.96379570000001</v>
      </c>
      <c r="P2853">
        <f t="shared" si="281"/>
        <v>91.147071999999994</v>
      </c>
    </row>
    <row r="2854" spans="1:16" x14ac:dyDescent="0.2">
      <c r="A2854">
        <v>80.45823034</v>
      </c>
      <c r="B2854">
        <v>225.8453878</v>
      </c>
      <c r="C2854" t="s">
        <v>1960</v>
      </c>
      <c r="D2854">
        <v>7</v>
      </c>
      <c r="E2854">
        <v>101.96379570000001</v>
      </c>
      <c r="F2854">
        <v>91.147071999999994</v>
      </c>
      <c r="G2854">
        <v>-97.851595610000004</v>
      </c>
      <c r="K2854" t="b">
        <f t="shared" si="276"/>
        <v>0</v>
      </c>
      <c r="L2854" t="b">
        <f t="shared" si="277"/>
        <v>0</v>
      </c>
      <c r="M2854" t="b">
        <f t="shared" si="278"/>
        <v>0</v>
      </c>
      <c r="N2854" t="b">
        <f t="shared" si="279"/>
        <v>0</v>
      </c>
      <c r="O2854" t="b">
        <f t="shared" si="280"/>
        <v>0</v>
      </c>
      <c r="P2854" t="b">
        <f t="shared" si="281"/>
        <v>0</v>
      </c>
    </row>
    <row r="2855" spans="1:16" x14ac:dyDescent="0.2">
      <c r="A2855">
        <v>295.95437620000001</v>
      </c>
      <c r="B2855">
        <v>197.7843374</v>
      </c>
      <c r="C2855" t="s">
        <v>1960</v>
      </c>
      <c r="D2855">
        <v>7.1666666670000003</v>
      </c>
      <c r="E2855">
        <v>73.631237569999996</v>
      </c>
      <c r="F2855">
        <v>69.350707180000001</v>
      </c>
      <c r="G2855">
        <v>-116.3771352</v>
      </c>
      <c r="K2855">
        <f t="shared" si="276"/>
        <v>295.95437620000001</v>
      </c>
      <c r="L2855">
        <f t="shared" si="277"/>
        <v>197.7843374</v>
      </c>
      <c r="M2855" t="str">
        <f t="shared" si="278"/>
        <v>06240907_proc_01462.png</v>
      </c>
      <c r="N2855">
        <f t="shared" si="279"/>
        <v>7.1666666670000003</v>
      </c>
      <c r="O2855">
        <f t="shared" si="280"/>
        <v>73.631237569999996</v>
      </c>
      <c r="P2855">
        <f t="shared" si="281"/>
        <v>69.350707180000001</v>
      </c>
    </row>
    <row r="2856" spans="1:16" x14ac:dyDescent="0.2">
      <c r="A2856">
        <v>0</v>
      </c>
      <c r="B2856">
        <v>0</v>
      </c>
      <c r="C2856" t="s">
        <v>1965</v>
      </c>
      <c r="D2856">
        <v>0</v>
      </c>
      <c r="E2856">
        <v>0</v>
      </c>
      <c r="F2856">
        <v>0</v>
      </c>
      <c r="G2856">
        <v>0</v>
      </c>
      <c r="K2856">
        <f t="shared" si="276"/>
        <v>0</v>
      </c>
      <c r="L2856">
        <f t="shared" si="277"/>
        <v>0</v>
      </c>
      <c r="M2856" t="str">
        <f t="shared" si="278"/>
        <v>06240907_proc_01463.png</v>
      </c>
      <c r="N2856">
        <f t="shared" si="279"/>
        <v>0</v>
      </c>
      <c r="O2856">
        <f t="shared" si="280"/>
        <v>0</v>
      </c>
      <c r="P2856">
        <f t="shared" si="281"/>
        <v>0</v>
      </c>
    </row>
    <row r="2857" spans="1:16" x14ac:dyDescent="0.2">
      <c r="A2857">
        <v>0</v>
      </c>
      <c r="B2857">
        <v>0</v>
      </c>
      <c r="C2857" t="s">
        <v>712</v>
      </c>
      <c r="D2857">
        <v>0</v>
      </c>
      <c r="E2857">
        <v>0</v>
      </c>
      <c r="F2857">
        <v>0</v>
      </c>
      <c r="G2857">
        <v>0</v>
      </c>
      <c r="K2857">
        <f t="shared" si="276"/>
        <v>0</v>
      </c>
      <c r="L2857">
        <f t="shared" si="277"/>
        <v>0</v>
      </c>
      <c r="M2857" t="str">
        <f t="shared" si="278"/>
        <v>06240907_proc_01464.png</v>
      </c>
      <c r="N2857">
        <f t="shared" si="279"/>
        <v>0</v>
      </c>
      <c r="O2857">
        <f t="shared" si="280"/>
        <v>0</v>
      </c>
      <c r="P2857">
        <f t="shared" si="281"/>
        <v>0</v>
      </c>
    </row>
    <row r="2858" spans="1:16" x14ac:dyDescent="0.2">
      <c r="A2858">
        <v>0</v>
      </c>
      <c r="B2858">
        <v>0</v>
      </c>
      <c r="C2858" t="s">
        <v>1964</v>
      </c>
      <c r="D2858">
        <v>0</v>
      </c>
      <c r="E2858">
        <v>0</v>
      </c>
      <c r="F2858">
        <v>0</v>
      </c>
      <c r="G2858">
        <v>0</v>
      </c>
      <c r="K2858">
        <f t="shared" si="276"/>
        <v>75.498429139999999</v>
      </c>
      <c r="L2858">
        <f t="shared" si="277"/>
        <v>213.5203501</v>
      </c>
      <c r="M2858" t="str">
        <f t="shared" si="278"/>
        <v>06240907_proc_01465.png</v>
      </c>
      <c r="N2858">
        <f t="shared" si="279"/>
        <v>7.6666666670000003</v>
      </c>
      <c r="O2858">
        <f t="shared" si="280"/>
        <v>106.5013407</v>
      </c>
      <c r="P2858">
        <f t="shared" si="281"/>
        <v>110.3392367</v>
      </c>
    </row>
    <row r="2859" spans="1:16" x14ac:dyDescent="0.2">
      <c r="A2859">
        <v>75.498429139999999</v>
      </c>
      <c r="B2859">
        <v>213.5203501</v>
      </c>
      <c r="C2859" t="s">
        <v>1964</v>
      </c>
      <c r="D2859">
        <v>7.6666666670000003</v>
      </c>
      <c r="E2859">
        <v>106.5013407</v>
      </c>
      <c r="F2859">
        <v>110.3392367</v>
      </c>
      <c r="G2859">
        <v>-55.052833440000001</v>
      </c>
      <c r="K2859" t="b">
        <f t="shared" si="276"/>
        <v>0</v>
      </c>
      <c r="L2859" t="b">
        <f t="shared" si="277"/>
        <v>0</v>
      </c>
      <c r="M2859" t="b">
        <f t="shared" si="278"/>
        <v>0</v>
      </c>
      <c r="N2859" t="b">
        <f t="shared" si="279"/>
        <v>0</v>
      </c>
      <c r="O2859" t="b">
        <f t="shared" si="280"/>
        <v>0</v>
      </c>
      <c r="P2859" t="b">
        <f t="shared" si="281"/>
        <v>0</v>
      </c>
    </row>
    <row r="2860" spans="1:16" x14ac:dyDescent="0.2">
      <c r="A2860">
        <v>294.32458500000001</v>
      </c>
      <c r="B2860">
        <v>193.91666670000001</v>
      </c>
      <c r="C2860" t="s">
        <v>1964</v>
      </c>
      <c r="D2860">
        <v>4</v>
      </c>
      <c r="E2860">
        <v>72.744637159999996</v>
      </c>
      <c r="F2860">
        <v>72.892972040000004</v>
      </c>
      <c r="G2860">
        <v>-3.3280471540000001</v>
      </c>
      <c r="K2860">
        <f t="shared" si="276"/>
        <v>294.32458500000001</v>
      </c>
      <c r="L2860">
        <f t="shared" si="277"/>
        <v>193.91666670000001</v>
      </c>
      <c r="M2860" t="str">
        <f t="shared" si="278"/>
        <v>06240907_proc_01465.png</v>
      </c>
      <c r="N2860">
        <f t="shared" si="279"/>
        <v>4</v>
      </c>
      <c r="O2860">
        <f t="shared" si="280"/>
        <v>72.744637159999996</v>
      </c>
      <c r="P2860">
        <f t="shared" si="281"/>
        <v>72.892972040000004</v>
      </c>
    </row>
    <row r="2861" spans="1:16" x14ac:dyDescent="0.2">
      <c r="A2861">
        <v>0</v>
      </c>
      <c r="B2861">
        <v>0</v>
      </c>
      <c r="C2861" t="s">
        <v>713</v>
      </c>
      <c r="D2861">
        <v>0</v>
      </c>
      <c r="E2861">
        <v>0</v>
      </c>
      <c r="F2861">
        <v>0</v>
      </c>
      <c r="G2861">
        <v>0</v>
      </c>
      <c r="K2861">
        <f t="shared" si="276"/>
        <v>75.432291669999998</v>
      </c>
      <c r="L2861">
        <f t="shared" si="277"/>
        <v>214.05888880000001</v>
      </c>
      <c r="M2861" t="str">
        <f t="shared" si="278"/>
        <v>06240907_proc_01466.png</v>
      </c>
      <c r="N2861">
        <f t="shared" si="279"/>
        <v>11</v>
      </c>
      <c r="O2861">
        <f t="shared" si="280"/>
        <v>113.55302</v>
      </c>
      <c r="P2861">
        <f t="shared" si="281"/>
        <v>108.4360138</v>
      </c>
    </row>
    <row r="2862" spans="1:16" x14ac:dyDescent="0.2">
      <c r="A2862">
        <v>75.432291669999998</v>
      </c>
      <c r="B2862">
        <v>214.05888880000001</v>
      </c>
      <c r="C2862" t="s">
        <v>713</v>
      </c>
      <c r="D2862">
        <v>11</v>
      </c>
      <c r="E2862">
        <v>113.55302</v>
      </c>
      <c r="F2862">
        <v>108.4360138</v>
      </c>
      <c r="G2862">
        <v>-32.282294460000003</v>
      </c>
      <c r="K2862" t="b">
        <f t="shared" si="276"/>
        <v>0</v>
      </c>
      <c r="L2862" t="b">
        <f t="shared" si="277"/>
        <v>0</v>
      </c>
      <c r="M2862" t="b">
        <f t="shared" si="278"/>
        <v>0</v>
      </c>
      <c r="N2862" t="b">
        <f t="shared" si="279"/>
        <v>0</v>
      </c>
      <c r="O2862" t="b">
        <f t="shared" si="280"/>
        <v>0</v>
      </c>
      <c r="P2862" t="b">
        <f t="shared" si="281"/>
        <v>0</v>
      </c>
    </row>
    <row r="2863" spans="1:16" x14ac:dyDescent="0.2">
      <c r="A2863">
        <v>291.765625</v>
      </c>
      <c r="B2863">
        <v>193.3922221</v>
      </c>
      <c r="C2863" t="s">
        <v>713</v>
      </c>
      <c r="D2863">
        <v>7.3333333329999997</v>
      </c>
      <c r="E2863">
        <v>74.716305640000002</v>
      </c>
      <c r="F2863">
        <v>75.863057710000007</v>
      </c>
      <c r="G2863">
        <v>-14.94364494</v>
      </c>
      <c r="K2863">
        <f t="shared" si="276"/>
        <v>291.765625</v>
      </c>
      <c r="L2863">
        <f t="shared" si="277"/>
        <v>193.3922221</v>
      </c>
      <c r="M2863" t="str">
        <f t="shared" si="278"/>
        <v>06240907_proc_01466.png</v>
      </c>
      <c r="N2863">
        <f t="shared" si="279"/>
        <v>7.3333333329999997</v>
      </c>
      <c r="O2863">
        <f t="shared" si="280"/>
        <v>74.716305640000002</v>
      </c>
      <c r="P2863">
        <f t="shared" si="281"/>
        <v>75.863057710000007</v>
      </c>
    </row>
    <row r="2864" spans="1:16" x14ac:dyDescent="0.2">
      <c r="A2864">
        <v>0</v>
      </c>
      <c r="B2864">
        <v>0</v>
      </c>
      <c r="C2864" t="s">
        <v>2610</v>
      </c>
      <c r="D2864">
        <v>0</v>
      </c>
      <c r="E2864">
        <v>0</v>
      </c>
      <c r="F2864">
        <v>0</v>
      </c>
      <c r="G2864">
        <v>0</v>
      </c>
      <c r="K2864">
        <f t="shared" si="276"/>
        <v>78.634461979999998</v>
      </c>
      <c r="L2864">
        <f t="shared" si="277"/>
        <v>213.77077940000001</v>
      </c>
      <c r="M2864" t="str">
        <f t="shared" si="278"/>
        <v>06240907_proc_01467.png</v>
      </c>
      <c r="N2864">
        <f t="shared" si="279"/>
        <v>11</v>
      </c>
      <c r="O2864">
        <f t="shared" si="280"/>
        <v>109.16199229999999</v>
      </c>
      <c r="P2864">
        <f t="shared" si="281"/>
        <v>98.740957249999994</v>
      </c>
    </row>
    <row r="2865" spans="1:16" x14ac:dyDescent="0.2">
      <c r="A2865">
        <v>78.634461979999998</v>
      </c>
      <c r="B2865">
        <v>213.77077940000001</v>
      </c>
      <c r="C2865" t="s">
        <v>2610</v>
      </c>
      <c r="D2865">
        <v>11</v>
      </c>
      <c r="E2865">
        <v>109.16199229999999</v>
      </c>
      <c r="F2865">
        <v>98.740957249999994</v>
      </c>
      <c r="G2865">
        <v>-88.041638800000001</v>
      </c>
      <c r="K2865" t="b">
        <f t="shared" si="276"/>
        <v>0</v>
      </c>
      <c r="L2865" t="b">
        <f t="shared" si="277"/>
        <v>0</v>
      </c>
      <c r="M2865" t="b">
        <f t="shared" si="278"/>
        <v>0</v>
      </c>
      <c r="N2865" t="b">
        <f t="shared" si="279"/>
        <v>0</v>
      </c>
      <c r="O2865" t="b">
        <f t="shared" si="280"/>
        <v>0</v>
      </c>
      <c r="P2865" t="b">
        <f t="shared" si="281"/>
        <v>0</v>
      </c>
    </row>
    <row r="2866" spans="1:16" x14ac:dyDescent="0.2">
      <c r="A2866">
        <v>294.82964479999998</v>
      </c>
      <c r="B2866">
        <v>192.43715520000001</v>
      </c>
      <c r="C2866" t="s">
        <v>2610</v>
      </c>
      <c r="D2866">
        <v>6</v>
      </c>
      <c r="E2866">
        <v>64.109968010000003</v>
      </c>
      <c r="F2866">
        <v>65.84119158</v>
      </c>
      <c r="G2866">
        <v>69.047170550000004</v>
      </c>
      <c r="K2866">
        <f t="shared" si="276"/>
        <v>294.82964479999998</v>
      </c>
      <c r="L2866">
        <f t="shared" si="277"/>
        <v>192.43715520000001</v>
      </c>
      <c r="M2866" t="str">
        <f t="shared" si="278"/>
        <v>06240907_proc_01467.png</v>
      </c>
      <c r="N2866">
        <f t="shared" si="279"/>
        <v>6</v>
      </c>
      <c r="O2866">
        <f t="shared" si="280"/>
        <v>64.109968010000003</v>
      </c>
      <c r="P2866">
        <f t="shared" si="281"/>
        <v>65.84119158</v>
      </c>
    </row>
    <row r="2867" spans="1:16" x14ac:dyDescent="0.2">
      <c r="A2867">
        <v>0</v>
      </c>
      <c r="B2867">
        <v>0</v>
      </c>
      <c r="C2867" t="s">
        <v>1968</v>
      </c>
      <c r="D2867">
        <v>0</v>
      </c>
      <c r="E2867">
        <v>0</v>
      </c>
      <c r="F2867">
        <v>0</v>
      </c>
      <c r="G2867">
        <v>0</v>
      </c>
      <c r="K2867">
        <f t="shared" si="276"/>
        <v>0</v>
      </c>
      <c r="L2867">
        <f t="shared" si="277"/>
        <v>0</v>
      </c>
      <c r="M2867" t="str">
        <f t="shared" si="278"/>
        <v>06240907_proc_01468.png</v>
      </c>
      <c r="N2867">
        <f t="shared" si="279"/>
        <v>0</v>
      </c>
      <c r="O2867">
        <f t="shared" si="280"/>
        <v>0</v>
      </c>
      <c r="P2867">
        <f t="shared" si="281"/>
        <v>0</v>
      </c>
    </row>
    <row r="2868" spans="1:16" x14ac:dyDescent="0.2">
      <c r="A2868">
        <v>0</v>
      </c>
      <c r="B2868">
        <v>0</v>
      </c>
      <c r="C2868" t="s">
        <v>1967</v>
      </c>
      <c r="D2868">
        <v>0</v>
      </c>
      <c r="E2868">
        <v>0</v>
      </c>
      <c r="F2868">
        <v>0</v>
      </c>
      <c r="G2868">
        <v>0</v>
      </c>
      <c r="K2868">
        <f t="shared" si="276"/>
        <v>79.306372960000004</v>
      </c>
      <c r="L2868">
        <f t="shared" si="277"/>
        <v>212.87368269999999</v>
      </c>
      <c r="M2868" t="str">
        <f t="shared" si="278"/>
        <v>06240907_proc_01469.png</v>
      </c>
      <c r="N2868">
        <f t="shared" si="279"/>
        <v>5.5</v>
      </c>
      <c r="O2868">
        <f t="shared" si="280"/>
        <v>113.44923439999999</v>
      </c>
      <c r="P2868">
        <f t="shared" si="281"/>
        <v>104.23772</v>
      </c>
    </row>
    <row r="2869" spans="1:16" x14ac:dyDescent="0.2">
      <c r="A2869">
        <v>79.306372960000004</v>
      </c>
      <c r="B2869">
        <v>212.87368269999999</v>
      </c>
      <c r="C2869" t="s">
        <v>1967</v>
      </c>
      <c r="D2869">
        <v>5.5</v>
      </c>
      <c r="E2869">
        <v>113.44923439999999</v>
      </c>
      <c r="F2869">
        <v>104.23772</v>
      </c>
      <c r="G2869">
        <v>-76.575866419999997</v>
      </c>
      <c r="K2869" t="b">
        <f t="shared" si="276"/>
        <v>0</v>
      </c>
      <c r="L2869" t="b">
        <f t="shared" si="277"/>
        <v>0</v>
      </c>
      <c r="M2869" t="b">
        <f t="shared" si="278"/>
        <v>0</v>
      </c>
      <c r="N2869" t="b">
        <f t="shared" si="279"/>
        <v>0</v>
      </c>
      <c r="O2869" t="b">
        <f t="shared" si="280"/>
        <v>0</v>
      </c>
      <c r="P2869" t="b">
        <f t="shared" si="281"/>
        <v>0</v>
      </c>
    </row>
    <row r="2870" spans="1:16" x14ac:dyDescent="0.2">
      <c r="A2870">
        <v>293.84273680000001</v>
      </c>
      <c r="B2870">
        <v>191.8331757</v>
      </c>
      <c r="C2870" t="s">
        <v>1967</v>
      </c>
      <c r="D2870">
        <v>1.4</v>
      </c>
      <c r="E2870">
        <v>64.466152550000004</v>
      </c>
      <c r="F2870">
        <v>62.102171730000002</v>
      </c>
      <c r="G2870">
        <v>-45.271626249999997</v>
      </c>
      <c r="K2870" t="b">
        <f t="shared" si="276"/>
        <v>0</v>
      </c>
      <c r="L2870" t="b">
        <f t="shared" si="277"/>
        <v>0</v>
      </c>
      <c r="M2870" t="b">
        <f t="shared" si="278"/>
        <v>0</v>
      </c>
      <c r="N2870" t="b">
        <f t="shared" si="279"/>
        <v>0</v>
      </c>
      <c r="O2870" t="b">
        <f t="shared" si="280"/>
        <v>0</v>
      </c>
      <c r="P2870" t="b">
        <f t="shared" si="281"/>
        <v>0</v>
      </c>
    </row>
    <row r="2871" spans="1:16" x14ac:dyDescent="0.2">
      <c r="A2871">
        <v>320.58637490000001</v>
      </c>
      <c r="B2871">
        <v>62.9566625</v>
      </c>
      <c r="C2871" t="s">
        <v>1967</v>
      </c>
      <c r="D2871">
        <v>1.3333333329999999</v>
      </c>
      <c r="E2871">
        <v>45.115570910000002</v>
      </c>
      <c r="F2871">
        <v>39.448302069999997</v>
      </c>
      <c r="G2871">
        <v>-56.730485039999998</v>
      </c>
      <c r="K2871" t="b">
        <f t="shared" si="276"/>
        <v>0</v>
      </c>
      <c r="L2871" t="b">
        <f t="shared" si="277"/>
        <v>0</v>
      </c>
      <c r="M2871" t="b">
        <f t="shared" si="278"/>
        <v>0</v>
      </c>
      <c r="N2871" t="b">
        <f t="shared" si="279"/>
        <v>0</v>
      </c>
      <c r="O2871" t="b">
        <f t="shared" si="280"/>
        <v>0</v>
      </c>
      <c r="P2871" t="b">
        <f t="shared" si="281"/>
        <v>0</v>
      </c>
    </row>
    <row r="2872" spans="1:16" x14ac:dyDescent="0.2">
      <c r="A2872">
        <v>331.91972859999998</v>
      </c>
      <c r="B2872">
        <v>335.78666179999999</v>
      </c>
      <c r="C2872" t="s">
        <v>1967</v>
      </c>
      <c r="D2872">
        <v>1.3333333329999999</v>
      </c>
      <c r="E2872">
        <v>57.938396279999999</v>
      </c>
      <c r="F2872">
        <v>42.244049130000001</v>
      </c>
      <c r="G2872">
        <v>3.1158937209999999</v>
      </c>
      <c r="K2872">
        <f t="shared" si="276"/>
        <v>331.91972859999998</v>
      </c>
      <c r="L2872">
        <f t="shared" si="277"/>
        <v>335.78666179999999</v>
      </c>
      <c r="M2872" t="str">
        <f t="shared" si="278"/>
        <v>06240907_proc_01469.png</v>
      </c>
      <c r="N2872">
        <f t="shared" si="279"/>
        <v>1.3333333329999999</v>
      </c>
      <c r="O2872">
        <f t="shared" si="280"/>
        <v>57.938396279999999</v>
      </c>
      <c r="P2872">
        <f t="shared" si="281"/>
        <v>42.244049130000001</v>
      </c>
    </row>
    <row r="2873" spans="1:16" x14ac:dyDescent="0.2">
      <c r="A2873">
        <v>0</v>
      </c>
      <c r="B2873">
        <v>0</v>
      </c>
      <c r="C2873" t="s">
        <v>714</v>
      </c>
      <c r="D2873">
        <v>0</v>
      </c>
      <c r="E2873">
        <v>0</v>
      </c>
      <c r="F2873">
        <v>0</v>
      </c>
      <c r="G2873">
        <v>0</v>
      </c>
      <c r="K2873">
        <f t="shared" si="276"/>
        <v>0</v>
      </c>
      <c r="L2873">
        <f t="shared" si="277"/>
        <v>0</v>
      </c>
      <c r="M2873" t="str">
        <f t="shared" si="278"/>
        <v>06240907_proc_01470.png</v>
      </c>
      <c r="N2873">
        <f t="shared" si="279"/>
        <v>0</v>
      </c>
      <c r="O2873">
        <f t="shared" si="280"/>
        <v>0</v>
      </c>
      <c r="P2873">
        <f t="shared" si="281"/>
        <v>0</v>
      </c>
    </row>
    <row r="2874" spans="1:16" x14ac:dyDescent="0.2">
      <c r="A2874">
        <v>0</v>
      </c>
      <c r="B2874">
        <v>0</v>
      </c>
      <c r="C2874" t="s">
        <v>716</v>
      </c>
      <c r="D2874">
        <v>0</v>
      </c>
      <c r="E2874">
        <v>0</v>
      </c>
      <c r="F2874">
        <v>0</v>
      </c>
      <c r="G2874">
        <v>0</v>
      </c>
      <c r="K2874">
        <f t="shared" si="276"/>
        <v>0</v>
      </c>
      <c r="L2874">
        <f t="shared" si="277"/>
        <v>0</v>
      </c>
      <c r="M2874" t="str">
        <f t="shared" si="278"/>
        <v>06240907_proc_01471.png</v>
      </c>
      <c r="N2874">
        <f t="shared" si="279"/>
        <v>0</v>
      </c>
      <c r="O2874">
        <f t="shared" si="280"/>
        <v>0</v>
      </c>
      <c r="P2874">
        <f t="shared" si="281"/>
        <v>0</v>
      </c>
    </row>
    <row r="2875" spans="1:16" x14ac:dyDescent="0.2">
      <c r="A2875">
        <v>0</v>
      </c>
      <c r="B2875">
        <v>0</v>
      </c>
      <c r="C2875" t="s">
        <v>2634</v>
      </c>
      <c r="D2875">
        <v>0</v>
      </c>
      <c r="E2875">
        <v>0</v>
      </c>
      <c r="F2875">
        <v>0</v>
      </c>
      <c r="G2875">
        <v>0</v>
      </c>
      <c r="K2875">
        <f t="shared" si="276"/>
        <v>83.068651200000005</v>
      </c>
      <c r="L2875">
        <f t="shared" si="277"/>
        <v>219.044735</v>
      </c>
      <c r="M2875" t="str">
        <f t="shared" si="278"/>
        <v>06240907_proc_01472.png</v>
      </c>
      <c r="N2875">
        <f t="shared" si="279"/>
        <v>7.5</v>
      </c>
      <c r="O2875">
        <f t="shared" si="280"/>
        <v>118.90580989999999</v>
      </c>
      <c r="P2875">
        <f t="shared" si="281"/>
        <v>113.5590629</v>
      </c>
    </row>
    <row r="2876" spans="1:16" x14ac:dyDescent="0.2">
      <c r="A2876">
        <v>83.068651200000005</v>
      </c>
      <c r="B2876">
        <v>219.044735</v>
      </c>
      <c r="C2876" t="s">
        <v>2634</v>
      </c>
      <c r="D2876">
        <v>7.5</v>
      </c>
      <c r="E2876">
        <v>118.90580989999999</v>
      </c>
      <c r="F2876">
        <v>113.5590629</v>
      </c>
      <c r="G2876">
        <v>-38.233289470000003</v>
      </c>
      <c r="K2876" t="b">
        <f t="shared" si="276"/>
        <v>0</v>
      </c>
      <c r="L2876" t="b">
        <f t="shared" si="277"/>
        <v>0</v>
      </c>
      <c r="M2876" t="b">
        <f t="shared" si="278"/>
        <v>0</v>
      </c>
      <c r="N2876" t="b">
        <f t="shared" si="279"/>
        <v>0</v>
      </c>
      <c r="O2876" t="b">
        <f t="shared" si="280"/>
        <v>0</v>
      </c>
      <c r="P2876" t="b">
        <f t="shared" si="281"/>
        <v>0</v>
      </c>
    </row>
    <row r="2877" spans="1:16" x14ac:dyDescent="0.2">
      <c r="A2877">
        <v>287.4210281</v>
      </c>
      <c r="B2877">
        <v>191.17756270000001</v>
      </c>
      <c r="C2877" t="s">
        <v>2634</v>
      </c>
      <c r="D2877">
        <v>4.25</v>
      </c>
      <c r="E2877">
        <v>72.629983999999993</v>
      </c>
      <c r="F2877">
        <v>71.854290660000004</v>
      </c>
      <c r="G2877">
        <v>-69.700082629999997</v>
      </c>
      <c r="K2877" t="b">
        <f t="shared" si="276"/>
        <v>0</v>
      </c>
      <c r="L2877" t="b">
        <f t="shared" si="277"/>
        <v>0</v>
      </c>
      <c r="M2877" t="b">
        <f t="shared" si="278"/>
        <v>0</v>
      </c>
      <c r="N2877" t="b">
        <f t="shared" si="279"/>
        <v>0</v>
      </c>
      <c r="O2877" t="b">
        <f t="shared" si="280"/>
        <v>0</v>
      </c>
      <c r="P2877" t="b">
        <f t="shared" si="281"/>
        <v>0</v>
      </c>
    </row>
    <row r="2878" spans="1:16" x14ac:dyDescent="0.2">
      <c r="A2878">
        <v>314.36458329999999</v>
      </c>
      <c r="B2878">
        <v>337.23333739999998</v>
      </c>
      <c r="C2878" t="s">
        <v>2634</v>
      </c>
      <c r="D2878">
        <v>1.3333333329999999</v>
      </c>
      <c r="E2878">
        <v>58.492560750000003</v>
      </c>
      <c r="F2878">
        <v>58.292394450000003</v>
      </c>
      <c r="G2878">
        <v>-28.08046676</v>
      </c>
      <c r="K2878">
        <f t="shared" si="276"/>
        <v>314.36458329999999</v>
      </c>
      <c r="L2878">
        <f t="shared" si="277"/>
        <v>337.23333739999998</v>
      </c>
      <c r="M2878" t="str">
        <f t="shared" si="278"/>
        <v>06240907_proc_01472.png</v>
      </c>
      <c r="N2878">
        <f t="shared" si="279"/>
        <v>1.3333333329999999</v>
      </c>
      <c r="O2878">
        <f t="shared" si="280"/>
        <v>58.492560750000003</v>
      </c>
      <c r="P2878">
        <f t="shared" si="281"/>
        <v>58.292394450000003</v>
      </c>
    </row>
    <row r="2879" spans="1:16" x14ac:dyDescent="0.2">
      <c r="A2879">
        <v>0</v>
      </c>
      <c r="B2879">
        <v>0</v>
      </c>
      <c r="C2879" t="s">
        <v>1971</v>
      </c>
      <c r="D2879">
        <v>0</v>
      </c>
      <c r="E2879">
        <v>0</v>
      </c>
      <c r="F2879">
        <v>0</v>
      </c>
      <c r="G2879">
        <v>0</v>
      </c>
      <c r="K2879">
        <f t="shared" si="276"/>
        <v>290.64289350000001</v>
      </c>
      <c r="L2879">
        <f t="shared" si="277"/>
        <v>186.95470169999999</v>
      </c>
      <c r="M2879" t="str">
        <f t="shared" si="278"/>
        <v>06240907_proc_01473.png</v>
      </c>
      <c r="N2879">
        <f t="shared" si="279"/>
        <v>6.3333333329999997</v>
      </c>
      <c r="O2879">
        <f t="shared" si="280"/>
        <v>85.333461470000003</v>
      </c>
      <c r="P2879">
        <f t="shared" si="281"/>
        <v>65.893160839999993</v>
      </c>
    </row>
    <row r="2880" spans="1:16" x14ac:dyDescent="0.2">
      <c r="A2880">
        <v>290.64289350000001</v>
      </c>
      <c r="B2880">
        <v>186.95470169999999</v>
      </c>
      <c r="C2880" t="s">
        <v>1971</v>
      </c>
      <c r="D2880">
        <v>6.3333333329999997</v>
      </c>
      <c r="E2880">
        <v>85.333461470000003</v>
      </c>
      <c r="F2880">
        <v>65.893160839999993</v>
      </c>
      <c r="G2880">
        <v>20.771214310000001</v>
      </c>
      <c r="K2880">
        <f t="shared" si="276"/>
        <v>290.64289350000001</v>
      </c>
      <c r="L2880">
        <f t="shared" si="277"/>
        <v>186.95470169999999</v>
      </c>
      <c r="M2880" t="str">
        <f t="shared" si="278"/>
        <v>06240907_proc_01473.png</v>
      </c>
      <c r="N2880">
        <f t="shared" si="279"/>
        <v>6.3333333329999997</v>
      </c>
      <c r="O2880">
        <f t="shared" si="280"/>
        <v>85.333461470000003</v>
      </c>
      <c r="P2880">
        <f t="shared" si="281"/>
        <v>65.893160839999993</v>
      </c>
    </row>
    <row r="2881" spans="1:16" x14ac:dyDescent="0.2">
      <c r="A2881">
        <v>0</v>
      </c>
      <c r="B2881">
        <v>0</v>
      </c>
      <c r="C2881" t="s">
        <v>1972</v>
      </c>
      <c r="D2881">
        <v>0</v>
      </c>
      <c r="E2881">
        <v>0</v>
      </c>
      <c r="F2881">
        <v>0</v>
      </c>
      <c r="G2881">
        <v>0</v>
      </c>
      <c r="K2881">
        <f t="shared" si="276"/>
        <v>0</v>
      </c>
      <c r="L2881">
        <f t="shared" si="277"/>
        <v>0</v>
      </c>
      <c r="M2881" t="str">
        <f t="shared" si="278"/>
        <v>06240907_proc_01474.png</v>
      </c>
      <c r="N2881">
        <f t="shared" si="279"/>
        <v>0</v>
      </c>
      <c r="O2881">
        <f t="shared" si="280"/>
        <v>0</v>
      </c>
      <c r="P2881">
        <f t="shared" si="281"/>
        <v>0</v>
      </c>
    </row>
    <row r="2882" spans="1:16" x14ac:dyDescent="0.2">
      <c r="A2882">
        <v>0</v>
      </c>
      <c r="B2882">
        <v>0</v>
      </c>
      <c r="C2882" t="s">
        <v>1975</v>
      </c>
      <c r="D2882">
        <v>0</v>
      </c>
      <c r="E2882">
        <v>0</v>
      </c>
      <c r="F2882">
        <v>0</v>
      </c>
      <c r="G2882">
        <v>0</v>
      </c>
      <c r="K2882">
        <f t="shared" si="276"/>
        <v>0</v>
      </c>
      <c r="L2882">
        <f t="shared" si="277"/>
        <v>0</v>
      </c>
      <c r="M2882" t="str">
        <f t="shared" si="278"/>
        <v>06240907_proc_01475.png</v>
      </c>
      <c r="N2882">
        <f t="shared" si="279"/>
        <v>0</v>
      </c>
      <c r="O2882">
        <f t="shared" si="280"/>
        <v>0</v>
      </c>
      <c r="P2882">
        <f t="shared" si="281"/>
        <v>0</v>
      </c>
    </row>
    <row r="2883" spans="1:16" x14ac:dyDescent="0.2">
      <c r="A2883">
        <v>0</v>
      </c>
      <c r="B2883">
        <v>0</v>
      </c>
      <c r="C2883" t="s">
        <v>2650</v>
      </c>
      <c r="D2883">
        <v>0</v>
      </c>
      <c r="E2883">
        <v>0</v>
      </c>
      <c r="F2883">
        <v>0</v>
      </c>
      <c r="G2883">
        <v>0</v>
      </c>
      <c r="K2883">
        <f t="shared" si="276"/>
        <v>0</v>
      </c>
      <c r="L2883">
        <f t="shared" si="277"/>
        <v>0</v>
      </c>
      <c r="M2883" t="str">
        <f t="shared" si="278"/>
        <v>06240907_proc_01476.png</v>
      </c>
      <c r="N2883">
        <f t="shared" si="279"/>
        <v>0</v>
      </c>
      <c r="O2883">
        <f t="shared" si="280"/>
        <v>0</v>
      </c>
      <c r="P2883">
        <f t="shared" si="281"/>
        <v>0</v>
      </c>
    </row>
    <row r="2884" spans="1:16" x14ac:dyDescent="0.2">
      <c r="A2884">
        <v>0</v>
      </c>
      <c r="B2884">
        <v>0</v>
      </c>
      <c r="C2884" t="s">
        <v>2653</v>
      </c>
      <c r="D2884">
        <v>0</v>
      </c>
      <c r="E2884">
        <v>0</v>
      </c>
      <c r="F2884">
        <v>0</v>
      </c>
      <c r="G2884">
        <v>0</v>
      </c>
      <c r="K2884">
        <f t="shared" si="276"/>
        <v>0</v>
      </c>
      <c r="L2884">
        <f t="shared" si="277"/>
        <v>0</v>
      </c>
      <c r="M2884" t="str">
        <f t="shared" si="278"/>
        <v>06240907_proc_01477.png</v>
      </c>
      <c r="N2884">
        <f t="shared" si="279"/>
        <v>0</v>
      </c>
      <c r="O2884">
        <f t="shared" si="280"/>
        <v>0</v>
      </c>
      <c r="P2884">
        <f t="shared" si="281"/>
        <v>0</v>
      </c>
    </row>
    <row r="2885" spans="1:16" x14ac:dyDescent="0.2">
      <c r="A2885">
        <v>92.544820790000003</v>
      </c>
      <c r="B2885">
        <v>230.38154599999999</v>
      </c>
      <c r="C2885" t="s">
        <v>1976</v>
      </c>
      <c r="D2885">
        <v>8</v>
      </c>
      <c r="E2885">
        <v>104.11509030000001</v>
      </c>
      <c r="F2885">
        <v>95.442410780000003</v>
      </c>
      <c r="G2885">
        <v>-82.38927941</v>
      </c>
      <c r="K2885" t="b">
        <f t="shared" si="276"/>
        <v>0</v>
      </c>
      <c r="L2885" t="b">
        <f t="shared" si="277"/>
        <v>0</v>
      </c>
      <c r="M2885" t="b">
        <f t="shared" si="278"/>
        <v>0</v>
      </c>
      <c r="N2885" t="b">
        <f t="shared" si="279"/>
        <v>0</v>
      </c>
      <c r="O2885" t="b">
        <f t="shared" si="280"/>
        <v>0</v>
      </c>
      <c r="P2885" t="b">
        <f t="shared" si="281"/>
        <v>0</v>
      </c>
    </row>
    <row r="2886" spans="1:16" x14ac:dyDescent="0.2">
      <c r="A2886">
        <v>287.62228390000001</v>
      </c>
      <c r="B2886">
        <v>194.52955249999999</v>
      </c>
      <c r="C2886" t="s">
        <v>1976</v>
      </c>
      <c r="D2886">
        <v>8.5</v>
      </c>
      <c r="E2886">
        <v>69.439336499999996</v>
      </c>
      <c r="F2886">
        <v>67.828083100000001</v>
      </c>
      <c r="G2886">
        <v>-127.24324439999999</v>
      </c>
      <c r="K2886">
        <f t="shared" si="276"/>
        <v>287.62228390000001</v>
      </c>
      <c r="L2886">
        <f t="shared" si="277"/>
        <v>194.52955249999999</v>
      </c>
      <c r="M2886" t="str">
        <f t="shared" si="278"/>
        <v>06240907_proc_01478.png</v>
      </c>
      <c r="N2886">
        <f t="shared" si="279"/>
        <v>8.5</v>
      </c>
      <c r="O2886">
        <f t="shared" si="280"/>
        <v>69.439336499999996</v>
      </c>
      <c r="P2886">
        <f t="shared" si="281"/>
        <v>67.828083100000001</v>
      </c>
    </row>
    <row r="2887" spans="1:16" x14ac:dyDescent="0.2">
      <c r="A2887">
        <v>0</v>
      </c>
      <c r="B2887">
        <v>0</v>
      </c>
      <c r="C2887" t="s">
        <v>2658</v>
      </c>
      <c r="D2887">
        <v>0</v>
      </c>
      <c r="E2887">
        <v>0</v>
      </c>
      <c r="F2887">
        <v>0</v>
      </c>
      <c r="G2887">
        <v>0</v>
      </c>
      <c r="K2887">
        <f t="shared" si="276"/>
        <v>95.7578125</v>
      </c>
      <c r="L2887">
        <f t="shared" si="277"/>
        <v>222.3828125</v>
      </c>
      <c r="M2887" t="str">
        <f t="shared" si="278"/>
        <v>06240907_proc_01479.png</v>
      </c>
      <c r="N2887">
        <f t="shared" si="279"/>
        <v>7</v>
      </c>
      <c r="O2887">
        <f t="shared" si="280"/>
        <v>97.265792790000006</v>
      </c>
      <c r="P2887">
        <f t="shared" si="281"/>
        <v>84.119114769999996</v>
      </c>
    </row>
    <row r="2888" spans="1:16" x14ac:dyDescent="0.2">
      <c r="A2888">
        <v>95.7578125</v>
      </c>
      <c r="B2888">
        <v>222.3828125</v>
      </c>
      <c r="C2888" t="s">
        <v>2658</v>
      </c>
      <c r="D2888">
        <v>7</v>
      </c>
      <c r="E2888">
        <v>97.265792790000006</v>
      </c>
      <c r="F2888">
        <v>84.119114769999996</v>
      </c>
      <c r="G2888">
        <v>-85.182489219999994</v>
      </c>
      <c r="K2888" t="b">
        <f t="shared" si="276"/>
        <v>0</v>
      </c>
      <c r="L2888" t="b">
        <f t="shared" si="277"/>
        <v>0</v>
      </c>
      <c r="M2888" t="b">
        <f t="shared" si="278"/>
        <v>0</v>
      </c>
      <c r="N2888" t="b">
        <f t="shared" si="279"/>
        <v>0</v>
      </c>
      <c r="O2888" t="b">
        <f t="shared" si="280"/>
        <v>0</v>
      </c>
      <c r="P2888" t="b">
        <f t="shared" si="281"/>
        <v>0</v>
      </c>
    </row>
    <row r="2889" spans="1:16" x14ac:dyDescent="0.2">
      <c r="A2889">
        <v>287.7578125</v>
      </c>
      <c r="B2889">
        <v>186.1328125</v>
      </c>
      <c r="C2889" t="s">
        <v>2658</v>
      </c>
      <c r="D2889">
        <v>7.75</v>
      </c>
      <c r="E2889">
        <v>80.516202379999996</v>
      </c>
      <c r="F2889">
        <v>70.67407</v>
      </c>
      <c r="G2889">
        <v>-131.29430189999999</v>
      </c>
      <c r="K2889">
        <f t="shared" si="276"/>
        <v>287.7578125</v>
      </c>
      <c r="L2889">
        <f t="shared" si="277"/>
        <v>186.1328125</v>
      </c>
      <c r="M2889" t="str">
        <f t="shared" si="278"/>
        <v>06240907_proc_01479.png</v>
      </c>
      <c r="N2889">
        <f t="shared" si="279"/>
        <v>7.75</v>
      </c>
      <c r="O2889">
        <f t="shared" si="280"/>
        <v>80.516202379999996</v>
      </c>
      <c r="P2889">
        <f t="shared" si="281"/>
        <v>70.67407</v>
      </c>
    </row>
    <row r="2890" spans="1:16" x14ac:dyDescent="0.2">
      <c r="A2890">
        <v>0</v>
      </c>
      <c r="B2890">
        <v>0</v>
      </c>
      <c r="C2890" t="s">
        <v>2659</v>
      </c>
      <c r="D2890">
        <v>0</v>
      </c>
      <c r="E2890">
        <v>0</v>
      </c>
      <c r="F2890">
        <v>0</v>
      </c>
      <c r="G2890">
        <v>0</v>
      </c>
      <c r="K2890">
        <f t="shared" si="276"/>
        <v>94.432291669999998</v>
      </c>
      <c r="L2890">
        <f t="shared" si="277"/>
        <v>223.8388875</v>
      </c>
      <c r="M2890" t="str">
        <f t="shared" si="278"/>
        <v>06240907_proc_01480.png</v>
      </c>
      <c r="N2890">
        <f t="shared" si="279"/>
        <v>4.3333333329999997</v>
      </c>
      <c r="O2890">
        <f t="shared" si="280"/>
        <v>135.49175220000001</v>
      </c>
      <c r="P2890">
        <f t="shared" si="281"/>
        <v>80.166928819999995</v>
      </c>
    </row>
    <row r="2891" spans="1:16" x14ac:dyDescent="0.2">
      <c r="A2891">
        <v>94.432291669999998</v>
      </c>
      <c r="B2891">
        <v>223.8388875</v>
      </c>
      <c r="C2891" t="s">
        <v>2659</v>
      </c>
      <c r="D2891">
        <v>4.3333333329999997</v>
      </c>
      <c r="E2891">
        <v>135.49175220000001</v>
      </c>
      <c r="F2891">
        <v>80.166928819999995</v>
      </c>
      <c r="G2891">
        <v>-81.436662369999993</v>
      </c>
      <c r="K2891" t="b">
        <f t="shared" si="276"/>
        <v>0</v>
      </c>
      <c r="L2891" t="b">
        <f t="shared" si="277"/>
        <v>0</v>
      </c>
      <c r="M2891" t="b">
        <f t="shared" si="278"/>
        <v>0</v>
      </c>
      <c r="N2891" t="b">
        <f t="shared" si="279"/>
        <v>0</v>
      </c>
      <c r="O2891" t="b">
        <f t="shared" si="280"/>
        <v>0</v>
      </c>
      <c r="P2891" t="b">
        <f t="shared" si="281"/>
        <v>0</v>
      </c>
    </row>
    <row r="2892" spans="1:16" x14ac:dyDescent="0.2">
      <c r="A2892">
        <v>286.765625</v>
      </c>
      <c r="B2892">
        <v>190.50555420000001</v>
      </c>
      <c r="C2892" t="s">
        <v>2659</v>
      </c>
      <c r="D2892">
        <v>2.6666666669999999</v>
      </c>
      <c r="E2892">
        <v>104.5990053</v>
      </c>
      <c r="F2892">
        <v>60.953054590000001</v>
      </c>
      <c r="G2892">
        <v>-66.292239629999997</v>
      </c>
      <c r="K2892">
        <f t="shared" si="276"/>
        <v>286.765625</v>
      </c>
      <c r="L2892">
        <f t="shared" si="277"/>
        <v>190.50555420000001</v>
      </c>
      <c r="M2892" t="str">
        <f t="shared" si="278"/>
        <v>06240907_proc_01480.png</v>
      </c>
      <c r="N2892">
        <f t="shared" si="279"/>
        <v>2.6666666669999999</v>
      </c>
      <c r="O2892">
        <f t="shared" si="280"/>
        <v>104.5990053</v>
      </c>
      <c r="P2892">
        <f t="shared" si="281"/>
        <v>60.953054590000001</v>
      </c>
    </row>
    <row r="2893" spans="1:16" x14ac:dyDescent="0.2">
      <c r="A2893">
        <v>0</v>
      </c>
      <c r="B2893">
        <v>0</v>
      </c>
      <c r="C2893" t="s">
        <v>2662</v>
      </c>
      <c r="D2893">
        <v>0</v>
      </c>
      <c r="E2893">
        <v>0</v>
      </c>
      <c r="F2893">
        <v>0</v>
      </c>
      <c r="G2893">
        <v>0</v>
      </c>
      <c r="K2893">
        <f t="shared" si="276"/>
        <v>0</v>
      </c>
      <c r="L2893">
        <f t="shared" si="277"/>
        <v>0</v>
      </c>
      <c r="M2893" t="str">
        <f t="shared" si="278"/>
        <v>06240907_proc_01481.png</v>
      </c>
      <c r="N2893">
        <f t="shared" si="279"/>
        <v>0</v>
      </c>
      <c r="O2893">
        <f t="shared" si="280"/>
        <v>0</v>
      </c>
      <c r="P2893">
        <f t="shared" si="281"/>
        <v>0</v>
      </c>
    </row>
    <row r="2894" spans="1:16" x14ac:dyDescent="0.2">
      <c r="A2894">
        <v>0</v>
      </c>
      <c r="B2894">
        <v>0</v>
      </c>
      <c r="C2894" t="s">
        <v>1980</v>
      </c>
      <c r="D2894">
        <v>0</v>
      </c>
      <c r="E2894">
        <v>0</v>
      </c>
      <c r="F2894">
        <v>0</v>
      </c>
      <c r="G2894">
        <v>0</v>
      </c>
      <c r="K2894">
        <f t="shared" si="276"/>
        <v>0</v>
      </c>
      <c r="L2894">
        <f t="shared" si="277"/>
        <v>0</v>
      </c>
      <c r="M2894" t="str">
        <f t="shared" si="278"/>
        <v>06240907_proc_01482.png</v>
      </c>
      <c r="N2894">
        <f t="shared" si="279"/>
        <v>0</v>
      </c>
      <c r="O2894">
        <f t="shared" si="280"/>
        <v>0</v>
      </c>
      <c r="P2894">
        <f t="shared" si="281"/>
        <v>0</v>
      </c>
    </row>
    <row r="2895" spans="1:16" x14ac:dyDescent="0.2">
      <c r="A2895">
        <v>0</v>
      </c>
      <c r="B2895">
        <v>0</v>
      </c>
      <c r="C2895" t="s">
        <v>2668</v>
      </c>
      <c r="D2895">
        <v>0</v>
      </c>
      <c r="E2895">
        <v>0</v>
      </c>
      <c r="F2895">
        <v>0</v>
      </c>
      <c r="G2895">
        <v>0</v>
      </c>
      <c r="K2895">
        <f t="shared" si="276"/>
        <v>0</v>
      </c>
      <c r="L2895">
        <f t="shared" si="277"/>
        <v>0</v>
      </c>
      <c r="M2895" t="str">
        <f t="shared" si="278"/>
        <v>06240907_proc_01483.png</v>
      </c>
      <c r="N2895">
        <f t="shared" si="279"/>
        <v>0</v>
      </c>
      <c r="O2895">
        <f t="shared" si="280"/>
        <v>0</v>
      </c>
      <c r="P2895">
        <f t="shared" si="281"/>
        <v>0</v>
      </c>
    </row>
    <row r="2896" spans="1:16" x14ac:dyDescent="0.2">
      <c r="A2896">
        <v>0</v>
      </c>
      <c r="B2896">
        <v>0</v>
      </c>
      <c r="C2896" t="s">
        <v>2673</v>
      </c>
      <c r="D2896">
        <v>0</v>
      </c>
      <c r="E2896">
        <v>0</v>
      </c>
      <c r="F2896">
        <v>0</v>
      </c>
      <c r="G2896">
        <v>0</v>
      </c>
      <c r="K2896">
        <f t="shared" si="276"/>
        <v>83.956560769999996</v>
      </c>
      <c r="L2896">
        <f t="shared" si="277"/>
        <v>234.47806800000001</v>
      </c>
      <c r="M2896" t="str">
        <f t="shared" si="278"/>
        <v>06240907_proc_01484.png</v>
      </c>
      <c r="N2896">
        <f t="shared" si="279"/>
        <v>8</v>
      </c>
      <c r="O2896">
        <f t="shared" si="280"/>
        <v>87.014050139999995</v>
      </c>
      <c r="P2896">
        <f t="shared" si="281"/>
        <v>90.10806316</v>
      </c>
    </row>
    <row r="2897" spans="1:16" x14ac:dyDescent="0.2">
      <c r="A2897">
        <v>83.956560769999996</v>
      </c>
      <c r="B2897">
        <v>234.47806800000001</v>
      </c>
      <c r="C2897" t="s">
        <v>2673</v>
      </c>
      <c r="D2897">
        <v>8</v>
      </c>
      <c r="E2897">
        <v>87.014050139999995</v>
      </c>
      <c r="F2897">
        <v>90.10806316</v>
      </c>
      <c r="G2897">
        <v>35.622288840000003</v>
      </c>
      <c r="K2897" t="b">
        <f t="shared" si="276"/>
        <v>0</v>
      </c>
      <c r="L2897" t="b">
        <f t="shared" si="277"/>
        <v>0</v>
      </c>
      <c r="M2897" t="b">
        <f t="shared" si="278"/>
        <v>0</v>
      </c>
      <c r="N2897" t="b">
        <f t="shared" si="279"/>
        <v>0</v>
      </c>
      <c r="O2897" t="b">
        <f t="shared" si="280"/>
        <v>0</v>
      </c>
      <c r="P2897" t="b">
        <f t="shared" si="281"/>
        <v>0</v>
      </c>
    </row>
    <row r="2898" spans="1:16" x14ac:dyDescent="0.2">
      <c r="A2898">
        <v>293.21078490000002</v>
      </c>
      <c r="B2898">
        <v>191.2606888</v>
      </c>
      <c r="C2898" t="s">
        <v>2673</v>
      </c>
      <c r="D2898">
        <v>5</v>
      </c>
      <c r="E2898">
        <v>62.498858480000003</v>
      </c>
      <c r="F2898">
        <v>61.216535790000002</v>
      </c>
      <c r="G2898">
        <v>18.802105300000001</v>
      </c>
      <c r="K2898">
        <f t="shared" si="276"/>
        <v>293.21078490000002</v>
      </c>
      <c r="L2898">
        <f t="shared" si="277"/>
        <v>191.2606888</v>
      </c>
      <c r="M2898" t="str">
        <f t="shared" si="278"/>
        <v>06240907_proc_01484.png</v>
      </c>
      <c r="N2898">
        <f t="shared" si="279"/>
        <v>5</v>
      </c>
      <c r="O2898">
        <f t="shared" si="280"/>
        <v>62.498858480000003</v>
      </c>
      <c r="P2898">
        <f t="shared" si="281"/>
        <v>61.216535790000002</v>
      </c>
    </row>
    <row r="2899" spans="1:16" x14ac:dyDescent="0.2">
      <c r="A2899">
        <v>0</v>
      </c>
      <c r="B2899">
        <v>0</v>
      </c>
      <c r="C2899" t="s">
        <v>2674</v>
      </c>
      <c r="D2899">
        <v>0</v>
      </c>
      <c r="E2899">
        <v>0</v>
      </c>
      <c r="F2899">
        <v>0</v>
      </c>
      <c r="G2899">
        <v>0</v>
      </c>
      <c r="K2899">
        <f t="shared" si="276"/>
        <v>0</v>
      </c>
      <c r="L2899">
        <f t="shared" si="277"/>
        <v>0</v>
      </c>
      <c r="M2899" t="str">
        <f t="shared" si="278"/>
        <v>06240907_proc_01485.png</v>
      </c>
      <c r="N2899">
        <f t="shared" si="279"/>
        <v>0</v>
      </c>
      <c r="O2899">
        <f t="shared" si="280"/>
        <v>0</v>
      </c>
      <c r="P2899">
        <f t="shared" si="281"/>
        <v>0</v>
      </c>
    </row>
    <row r="2900" spans="1:16" x14ac:dyDescent="0.2">
      <c r="A2900">
        <v>0</v>
      </c>
      <c r="B2900">
        <v>0</v>
      </c>
      <c r="C2900" t="s">
        <v>2677</v>
      </c>
      <c r="D2900">
        <v>0</v>
      </c>
      <c r="E2900">
        <v>0</v>
      </c>
      <c r="F2900">
        <v>0</v>
      </c>
      <c r="G2900">
        <v>0</v>
      </c>
      <c r="K2900">
        <f t="shared" si="276"/>
        <v>0</v>
      </c>
      <c r="L2900">
        <f t="shared" si="277"/>
        <v>0</v>
      </c>
      <c r="M2900" t="str">
        <f t="shared" si="278"/>
        <v>06240907_proc_01486.png</v>
      </c>
      <c r="N2900">
        <f t="shared" si="279"/>
        <v>0</v>
      </c>
      <c r="O2900">
        <f t="shared" si="280"/>
        <v>0</v>
      </c>
      <c r="P2900">
        <f t="shared" si="281"/>
        <v>0</v>
      </c>
    </row>
    <row r="2901" spans="1:16" x14ac:dyDescent="0.2">
      <c r="A2901">
        <v>0</v>
      </c>
      <c r="B2901">
        <v>0</v>
      </c>
      <c r="C2901" t="s">
        <v>2678</v>
      </c>
      <c r="D2901">
        <v>0</v>
      </c>
      <c r="E2901">
        <v>0</v>
      </c>
      <c r="F2901">
        <v>0</v>
      </c>
      <c r="G2901">
        <v>0</v>
      </c>
      <c r="K2901">
        <f t="shared" si="276"/>
        <v>68.171187079999996</v>
      </c>
      <c r="L2901">
        <f t="shared" si="277"/>
        <v>217.11472069999999</v>
      </c>
      <c r="M2901" t="str">
        <f t="shared" si="278"/>
        <v>06240907_proc_01487.png</v>
      </c>
      <c r="N2901">
        <f t="shared" si="279"/>
        <v>8.6666666669999994</v>
      </c>
      <c r="O2901">
        <f t="shared" si="280"/>
        <v>124.1789911</v>
      </c>
      <c r="P2901">
        <f t="shared" si="281"/>
        <v>110.0807063</v>
      </c>
    </row>
    <row r="2902" spans="1:16" x14ac:dyDescent="0.2">
      <c r="A2902">
        <v>68.171187079999996</v>
      </c>
      <c r="B2902">
        <v>217.11472069999999</v>
      </c>
      <c r="C2902" t="s">
        <v>2678</v>
      </c>
      <c r="D2902">
        <v>8.6666666669999994</v>
      </c>
      <c r="E2902">
        <v>124.1789911</v>
      </c>
      <c r="F2902">
        <v>110.0807063</v>
      </c>
      <c r="G2902">
        <v>-96.660302360000003</v>
      </c>
      <c r="K2902" t="b">
        <f t="shared" ref="K2902:K2965" si="282">IF($C2902=$C2903,IF($A2902=0,A2903),A2902)</f>
        <v>0</v>
      </c>
      <c r="L2902" t="b">
        <f t="shared" ref="L2902:L2965" si="283">IF($C2902=$C2903,IF($A2902=0,B2903),B2902)</f>
        <v>0</v>
      </c>
      <c r="M2902" t="b">
        <f t="shared" ref="M2902:M2965" si="284">IF($C2902=$C2903,IF($A2902=0,C2903),C2902)</f>
        <v>0</v>
      </c>
      <c r="N2902" t="b">
        <f t="shared" ref="N2902:N2965" si="285">IF($C2902=$C2903,IF($A2902=0,D2903),D2902)</f>
        <v>0</v>
      </c>
      <c r="O2902" t="b">
        <f t="shared" ref="O2902:O2965" si="286">IF($C2902=$C2903,IF($A2902=0,E2903),E2902)</f>
        <v>0</v>
      </c>
      <c r="P2902" t="b">
        <f t="shared" ref="P2902:P2965" si="287">IF($C2902=$C2903,IF($A2902=0,F2903),F2902)</f>
        <v>0</v>
      </c>
    </row>
    <row r="2903" spans="1:16" x14ac:dyDescent="0.2">
      <c r="A2903">
        <v>291.36363219999998</v>
      </c>
      <c r="B2903">
        <v>193.8823242</v>
      </c>
      <c r="C2903" t="s">
        <v>2678</v>
      </c>
      <c r="D2903">
        <v>5</v>
      </c>
      <c r="E2903">
        <v>70.594151690000004</v>
      </c>
      <c r="F2903">
        <v>69.066953490000003</v>
      </c>
      <c r="G2903">
        <v>-96.797324509999996</v>
      </c>
      <c r="K2903">
        <f t="shared" si="282"/>
        <v>291.36363219999998</v>
      </c>
      <c r="L2903">
        <f t="shared" si="283"/>
        <v>193.8823242</v>
      </c>
      <c r="M2903" t="str">
        <f t="shared" si="284"/>
        <v>06240907_proc_01487.png</v>
      </c>
      <c r="N2903">
        <f t="shared" si="285"/>
        <v>5</v>
      </c>
      <c r="O2903">
        <f t="shared" si="286"/>
        <v>70.594151690000004</v>
      </c>
      <c r="P2903">
        <f t="shared" si="287"/>
        <v>69.066953490000003</v>
      </c>
    </row>
    <row r="2904" spans="1:16" x14ac:dyDescent="0.2">
      <c r="A2904">
        <v>0</v>
      </c>
      <c r="B2904">
        <v>0</v>
      </c>
      <c r="C2904" t="s">
        <v>1986</v>
      </c>
      <c r="D2904">
        <v>0</v>
      </c>
      <c r="E2904">
        <v>0</v>
      </c>
      <c r="F2904">
        <v>0</v>
      </c>
      <c r="G2904">
        <v>0</v>
      </c>
      <c r="K2904">
        <f t="shared" si="282"/>
        <v>78.762499489999996</v>
      </c>
      <c r="L2904">
        <f t="shared" si="283"/>
        <v>221.6888936</v>
      </c>
      <c r="M2904" t="str">
        <f t="shared" si="284"/>
        <v>06240907_proc_01488.png</v>
      </c>
      <c r="N2904">
        <f t="shared" si="285"/>
        <v>10.33333333</v>
      </c>
      <c r="O2904">
        <f t="shared" si="286"/>
        <v>113.2398465</v>
      </c>
      <c r="P2904">
        <f t="shared" si="287"/>
        <v>103.3326636</v>
      </c>
    </row>
    <row r="2905" spans="1:16" x14ac:dyDescent="0.2">
      <c r="A2905">
        <v>78.762499489999996</v>
      </c>
      <c r="B2905">
        <v>221.6888936</v>
      </c>
      <c r="C2905" t="s">
        <v>1986</v>
      </c>
      <c r="D2905">
        <v>10.33333333</v>
      </c>
      <c r="E2905">
        <v>113.2398465</v>
      </c>
      <c r="F2905">
        <v>103.3326636</v>
      </c>
      <c r="G2905">
        <v>-31.76313622</v>
      </c>
      <c r="K2905" t="b">
        <f t="shared" si="282"/>
        <v>0</v>
      </c>
      <c r="L2905" t="b">
        <f t="shared" si="283"/>
        <v>0</v>
      </c>
      <c r="M2905" t="b">
        <f t="shared" si="284"/>
        <v>0</v>
      </c>
      <c r="N2905" t="b">
        <f t="shared" si="285"/>
        <v>0</v>
      </c>
      <c r="O2905" t="b">
        <f t="shared" si="286"/>
        <v>0</v>
      </c>
      <c r="P2905" t="b">
        <f t="shared" si="287"/>
        <v>0</v>
      </c>
    </row>
    <row r="2906" spans="1:16" x14ac:dyDescent="0.2">
      <c r="A2906">
        <v>293.76250199999998</v>
      </c>
      <c r="B2906">
        <v>195.02222190000001</v>
      </c>
      <c r="C2906" t="s">
        <v>1986</v>
      </c>
      <c r="D2906">
        <v>8.6666666669999994</v>
      </c>
      <c r="E2906">
        <v>73.327782119999995</v>
      </c>
      <c r="F2906">
        <v>71.318018499999994</v>
      </c>
      <c r="G2906">
        <v>-40.539357199999998</v>
      </c>
      <c r="K2906">
        <f t="shared" si="282"/>
        <v>293.76250199999998</v>
      </c>
      <c r="L2906">
        <f t="shared" si="283"/>
        <v>195.02222190000001</v>
      </c>
      <c r="M2906" t="str">
        <f t="shared" si="284"/>
        <v>06240907_proc_01488.png</v>
      </c>
      <c r="N2906">
        <f t="shared" si="285"/>
        <v>8.6666666669999994</v>
      </c>
      <c r="O2906">
        <f t="shared" si="286"/>
        <v>73.327782119999995</v>
      </c>
      <c r="P2906">
        <f t="shared" si="287"/>
        <v>71.318018499999994</v>
      </c>
    </row>
    <row r="2907" spans="1:16" x14ac:dyDescent="0.2">
      <c r="A2907">
        <v>0</v>
      </c>
      <c r="B2907">
        <v>0</v>
      </c>
      <c r="C2907" t="s">
        <v>2683</v>
      </c>
      <c r="D2907">
        <v>0</v>
      </c>
      <c r="E2907">
        <v>0</v>
      </c>
      <c r="F2907">
        <v>0</v>
      </c>
      <c r="G2907">
        <v>0</v>
      </c>
      <c r="K2907">
        <f t="shared" si="282"/>
        <v>69.402371220000006</v>
      </c>
      <c r="L2907">
        <f t="shared" si="283"/>
        <v>218.30990299999999</v>
      </c>
      <c r="M2907" t="str">
        <f t="shared" si="284"/>
        <v>06240907_proc_01489.png</v>
      </c>
      <c r="N2907">
        <f t="shared" si="285"/>
        <v>6.6</v>
      </c>
      <c r="O2907">
        <f t="shared" si="286"/>
        <v>113.79604500000001</v>
      </c>
      <c r="P2907">
        <f t="shared" si="287"/>
        <v>117.5678486</v>
      </c>
    </row>
    <row r="2908" spans="1:16" x14ac:dyDescent="0.2">
      <c r="A2908">
        <v>69.402371220000006</v>
      </c>
      <c r="B2908">
        <v>218.30990299999999</v>
      </c>
      <c r="C2908" t="s">
        <v>2683</v>
      </c>
      <c r="D2908">
        <v>6.6</v>
      </c>
      <c r="E2908">
        <v>113.79604500000001</v>
      </c>
      <c r="F2908">
        <v>117.5678486</v>
      </c>
      <c r="G2908">
        <v>-94.377820029999995</v>
      </c>
      <c r="K2908" t="b">
        <f t="shared" si="282"/>
        <v>0</v>
      </c>
      <c r="L2908" t="b">
        <f t="shared" si="283"/>
        <v>0</v>
      </c>
      <c r="M2908" t="b">
        <f t="shared" si="284"/>
        <v>0</v>
      </c>
      <c r="N2908" t="b">
        <f t="shared" si="285"/>
        <v>0</v>
      </c>
      <c r="O2908" t="b">
        <f t="shared" si="286"/>
        <v>0</v>
      </c>
      <c r="P2908" t="b">
        <f t="shared" si="287"/>
        <v>0</v>
      </c>
    </row>
    <row r="2909" spans="1:16" x14ac:dyDescent="0.2">
      <c r="A2909">
        <v>295.15129999999999</v>
      </c>
      <c r="B2909">
        <v>196.33610530000001</v>
      </c>
      <c r="C2909" t="s">
        <v>2683</v>
      </c>
      <c r="D2909">
        <v>5.2</v>
      </c>
      <c r="E2909">
        <v>70.71834647</v>
      </c>
      <c r="F2909">
        <v>71.975856050000004</v>
      </c>
      <c r="G2909">
        <v>-55.185774600000002</v>
      </c>
      <c r="K2909" t="b">
        <f t="shared" si="282"/>
        <v>0</v>
      </c>
      <c r="L2909" t="b">
        <f t="shared" si="283"/>
        <v>0</v>
      </c>
      <c r="M2909" t="b">
        <f t="shared" si="284"/>
        <v>0</v>
      </c>
      <c r="N2909" t="b">
        <f t="shared" si="285"/>
        <v>0</v>
      </c>
      <c r="O2909" t="b">
        <f t="shared" si="286"/>
        <v>0</v>
      </c>
      <c r="P2909" t="b">
        <f t="shared" si="287"/>
        <v>0</v>
      </c>
    </row>
    <row r="2910" spans="1:16" x14ac:dyDescent="0.2">
      <c r="A2910">
        <v>316.32509160000001</v>
      </c>
      <c r="B2910">
        <v>333.70061650000002</v>
      </c>
      <c r="C2910" t="s">
        <v>2683</v>
      </c>
      <c r="D2910">
        <v>1</v>
      </c>
      <c r="E2910">
        <v>49.072861629999998</v>
      </c>
      <c r="F2910">
        <v>43.961825709999999</v>
      </c>
      <c r="G2910">
        <v>-20.71454533</v>
      </c>
      <c r="K2910">
        <f t="shared" si="282"/>
        <v>316.32509160000001</v>
      </c>
      <c r="L2910">
        <f t="shared" si="283"/>
        <v>333.70061650000002</v>
      </c>
      <c r="M2910" t="str">
        <f t="shared" si="284"/>
        <v>06240907_proc_01489.png</v>
      </c>
      <c r="N2910">
        <f t="shared" si="285"/>
        <v>1</v>
      </c>
      <c r="O2910">
        <f t="shared" si="286"/>
        <v>49.072861629999998</v>
      </c>
      <c r="P2910">
        <f t="shared" si="287"/>
        <v>43.961825709999999</v>
      </c>
    </row>
    <row r="2911" spans="1:16" x14ac:dyDescent="0.2">
      <c r="A2911">
        <v>0</v>
      </c>
      <c r="B2911">
        <v>0</v>
      </c>
      <c r="C2911" t="s">
        <v>2685</v>
      </c>
      <c r="D2911">
        <v>0</v>
      </c>
      <c r="E2911">
        <v>0</v>
      </c>
      <c r="F2911">
        <v>0</v>
      </c>
      <c r="G2911">
        <v>0</v>
      </c>
      <c r="K2911">
        <f t="shared" si="282"/>
        <v>76.877187090000007</v>
      </c>
      <c r="L2911">
        <f t="shared" si="283"/>
        <v>213.10555009999999</v>
      </c>
      <c r="M2911" t="str">
        <f t="shared" si="284"/>
        <v>06240907_proc_01490.png</v>
      </c>
      <c r="N2911">
        <f t="shared" si="285"/>
        <v>7.6666666670000003</v>
      </c>
      <c r="O2911">
        <f t="shared" si="286"/>
        <v>105.76722530000001</v>
      </c>
      <c r="P2911">
        <f t="shared" si="287"/>
        <v>102.9505564</v>
      </c>
    </row>
    <row r="2912" spans="1:16" x14ac:dyDescent="0.2">
      <c r="A2912">
        <v>76.877187090000007</v>
      </c>
      <c r="B2912">
        <v>213.10555009999999</v>
      </c>
      <c r="C2912" t="s">
        <v>2685</v>
      </c>
      <c r="D2912">
        <v>7.6666666670000003</v>
      </c>
      <c r="E2912">
        <v>105.76722530000001</v>
      </c>
      <c r="F2912">
        <v>102.9505564</v>
      </c>
      <c r="G2912">
        <v>-3.0269216129999998</v>
      </c>
      <c r="K2912" t="b">
        <f t="shared" si="282"/>
        <v>0</v>
      </c>
      <c r="L2912" t="b">
        <f t="shared" si="283"/>
        <v>0</v>
      </c>
      <c r="M2912" t="b">
        <f t="shared" si="284"/>
        <v>0</v>
      </c>
      <c r="N2912" t="b">
        <f t="shared" si="285"/>
        <v>0</v>
      </c>
      <c r="O2912" t="b">
        <f t="shared" si="286"/>
        <v>0</v>
      </c>
      <c r="P2912" t="b">
        <f t="shared" si="287"/>
        <v>0</v>
      </c>
    </row>
    <row r="2913" spans="1:16" x14ac:dyDescent="0.2">
      <c r="A2913">
        <v>293.0965271</v>
      </c>
      <c r="B2913">
        <v>195.45946760000001</v>
      </c>
      <c r="C2913" t="s">
        <v>2685</v>
      </c>
      <c r="D2913">
        <v>3.3333333330000001</v>
      </c>
      <c r="E2913">
        <v>70.876245080000004</v>
      </c>
      <c r="F2913">
        <v>69.585576750000001</v>
      </c>
      <c r="G2913">
        <v>33.011570200000001</v>
      </c>
      <c r="K2913">
        <f t="shared" si="282"/>
        <v>293.0965271</v>
      </c>
      <c r="L2913">
        <f t="shared" si="283"/>
        <v>195.45946760000001</v>
      </c>
      <c r="M2913" t="str">
        <f t="shared" si="284"/>
        <v>06240907_proc_01490.png</v>
      </c>
      <c r="N2913">
        <f t="shared" si="285"/>
        <v>3.3333333330000001</v>
      </c>
      <c r="O2913">
        <f t="shared" si="286"/>
        <v>70.876245080000004</v>
      </c>
      <c r="P2913">
        <f t="shared" si="287"/>
        <v>69.585576750000001</v>
      </c>
    </row>
    <row r="2914" spans="1:16" x14ac:dyDescent="0.2">
      <c r="A2914">
        <v>0</v>
      </c>
      <c r="B2914">
        <v>0</v>
      </c>
      <c r="C2914" t="s">
        <v>2689</v>
      </c>
      <c r="D2914">
        <v>0</v>
      </c>
      <c r="E2914">
        <v>0</v>
      </c>
      <c r="F2914">
        <v>0</v>
      </c>
      <c r="G2914">
        <v>0</v>
      </c>
      <c r="K2914">
        <f t="shared" si="282"/>
        <v>0</v>
      </c>
      <c r="L2914">
        <f t="shared" si="283"/>
        <v>0</v>
      </c>
      <c r="M2914" t="str">
        <f t="shared" si="284"/>
        <v>06240907_proc_01491.png</v>
      </c>
      <c r="N2914">
        <f t="shared" si="285"/>
        <v>0</v>
      </c>
      <c r="O2914">
        <f t="shared" si="286"/>
        <v>0</v>
      </c>
      <c r="P2914">
        <f t="shared" si="287"/>
        <v>0</v>
      </c>
    </row>
    <row r="2915" spans="1:16" x14ac:dyDescent="0.2">
      <c r="A2915">
        <v>0</v>
      </c>
      <c r="B2915">
        <v>0</v>
      </c>
      <c r="C2915" t="s">
        <v>1991</v>
      </c>
      <c r="D2915">
        <v>0</v>
      </c>
      <c r="E2915">
        <v>0</v>
      </c>
      <c r="F2915">
        <v>0</v>
      </c>
      <c r="G2915">
        <v>0</v>
      </c>
      <c r="K2915">
        <f t="shared" si="282"/>
        <v>0</v>
      </c>
      <c r="L2915">
        <f t="shared" si="283"/>
        <v>0</v>
      </c>
      <c r="M2915" t="str">
        <f t="shared" si="284"/>
        <v>06240907_proc_01492.png</v>
      </c>
      <c r="N2915">
        <f t="shared" si="285"/>
        <v>0</v>
      </c>
      <c r="O2915">
        <f t="shared" si="286"/>
        <v>0</v>
      </c>
      <c r="P2915">
        <f t="shared" si="287"/>
        <v>0</v>
      </c>
    </row>
    <row r="2916" spans="1:16" x14ac:dyDescent="0.2">
      <c r="A2916">
        <v>0</v>
      </c>
      <c r="B2916">
        <v>0</v>
      </c>
      <c r="C2916" t="s">
        <v>2693</v>
      </c>
      <c r="D2916">
        <v>0</v>
      </c>
      <c r="E2916">
        <v>0</v>
      </c>
      <c r="F2916">
        <v>0</v>
      </c>
      <c r="G2916">
        <v>0</v>
      </c>
      <c r="K2916">
        <f t="shared" si="282"/>
        <v>0</v>
      </c>
      <c r="L2916">
        <f t="shared" si="283"/>
        <v>0</v>
      </c>
      <c r="M2916" t="str">
        <f t="shared" si="284"/>
        <v>06240907_proc_01493.png</v>
      </c>
      <c r="N2916">
        <f t="shared" si="285"/>
        <v>0</v>
      </c>
      <c r="O2916">
        <f t="shared" si="286"/>
        <v>0</v>
      </c>
      <c r="P2916">
        <f t="shared" si="287"/>
        <v>0</v>
      </c>
    </row>
    <row r="2917" spans="1:16" x14ac:dyDescent="0.2">
      <c r="A2917">
        <v>0</v>
      </c>
      <c r="B2917">
        <v>0</v>
      </c>
      <c r="C2917" t="s">
        <v>1993</v>
      </c>
      <c r="D2917">
        <v>0</v>
      </c>
      <c r="E2917">
        <v>0</v>
      </c>
      <c r="F2917">
        <v>0</v>
      </c>
      <c r="G2917">
        <v>0</v>
      </c>
      <c r="K2917">
        <f t="shared" si="282"/>
        <v>0</v>
      </c>
      <c r="L2917">
        <f t="shared" si="283"/>
        <v>0</v>
      </c>
      <c r="M2917" t="str">
        <f t="shared" si="284"/>
        <v>06240907_proc_01494.png</v>
      </c>
      <c r="N2917">
        <f t="shared" si="285"/>
        <v>0</v>
      </c>
      <c r="O2917">
        <f t="shared" si="286"/>
        <v>0</v>
      </c>
      <c r="P2917">
        <f t="shared" si="287"/>
        <v>0</v>
      </c>
    </row>
    <row r="2918" spans="1:16" x14ac:dyDescent="0.2">
      <c r="A2918">
        <v>0</v>
      </c>
      <c r="B2918">
        <v>0</v>
      </c>
      <c r="C2918" t="s">
        <v>1999</v>
      </c>
      <c r="D2918">
        <v>0</v>
      </c>
      <c r="E2918">
        <v>0</v>
      </c>
      <c r="F2918">
        <v>0</v>
      </c>
      <c r="G2918">
        <v>0</v>
      </c>
      <c r="K2918">
        <f t="shared" si="282"/>
        <v>74.486755369999997</v>
      </c>
      <c r="L2918">
        <f t="shared" si="283"/>
        <v>213.31947980000001</v>
      </c>
      <c r="M2918" t="str">
        <f t="shared" si="284"/>
        <v>06240907_proc_01495.png</v>
      </c>
      <c r="N2918">
        <f t="shared" si="285"/>
        <v>7.5714285710000002</v>
      </c>
      <c r="O2918">
        <f t="shared" si="286"/>
        <v>110.2975797</v>
      </c>
      <c r="P2918">
        <f t="shared" si="287"/>
        <v>112.9729801</v>
      </c>
    </row>
    <row r="2919" spans="1:16" x14ac:dyDescent="0.2">
      <c r="A2919">
        <v>74.486755369999997</v>
      </c>
      <c r="B2919">
        <v>213.31947980000001</v>
      </c>
      <c r="C2919" t="s">
        <v>1999</v>
      </c>
      <c r="D2919">
        <v>7.5714285710000002</v>
      </c>
      <c r="E2919">
        <v>110.2975797</v>
      </c>
      <c r="F2919">
        <v>112.9729801</v>
      </c>
      <c r="G2919">
        <v>-94.012807289999998</v>
      </c>
      <c r="K2919" t="b">
        <f t="shared" si="282"/>
        <v>0</v>
      </c>
      <c r="L2919" t="b">
        <f t="shared" si="283"/>
        <v>0</v>
      </c>
      <c r="M2919" t="b">
        <f t="shared" si="284"/>
        <v>0</v>
      </c>
      <c r="N2919" t="b">
        <f t="shared" si="285"/>
        <v>0</v>
      </c>
      <c r="O2919" t="b">
        <f t="shared" si="286"/>
        <v>0</v>
      </c>
      <c r="P2919" t="b">
        <f t="shared" si="287"/>
        <v>0</v>
      </c>
    </row>
    <row r="2920" spans="1:16" x14ac:dyDescent="0.2">
      <c r="A2920">
        <v>300.96468099999998</v>
      </c>
      <c r="B2920">
        <v>197.25543719999999</v>
      </c>
      <c r="C2920" t="s">
        <v>1999</v>
      </c>
      <c r="D2920">
        <v>1.3333333329999999</v>
      </c>
      <c r="E2920">
        <v>47.756745219999999</v>
      </c>
      <c r="F2920">
        <v>46.439459069999998</v>
      </c>
      <c r="G2920">
        <v>-31.077267710000001</v>
      </c>
      <c r="K2920" t="b">
        <f t="shared" si="282"/>
        <v>0</v>
      </c>
      <c r="L2920" t="b">
        <f t="shared" si="283"/>
        <v>0</v>
      </c>
      <c r="M2920" t="b">
        <f t="shared" si="284"/>
        <v>0</v>
      </c>
      <c r="N2920" t="b">
        <f t="shared" si="285"/>
        <v>0</v>
      </c>
      <c r="O2920" t="b">
        <f t="shared" si="286"/>
        <v>0</v>
      </c>
      <c r="P2920" t="b">
        <f t="shared" si="287"/>
        <v>0</v>
      </c>
    </row>
    <row r="2921" spans="1:16" x14ac:dyDescent="0.2">
      <c r="A2921">
        <v>303.96485389999998</v>
      </c>
      <c r="B2921">
        <v>326.59213260000001</v>
      </c>
      <c r="C2921" t="s">
        <v>1999</v>
      </c>
      <c r="D2921">
        <v>1</v>
      </c>
      <c r="E2921">
        <v>33.694407429999998</v>
      </c>
      <c r="F2921">
        <v>34.820554389999998</v>
      </c>
      <c r="G2921">
        <v>-30.765165490000001</v>
      </c>
      <c r="K2921">
        <f t="shared" si="282"/>
        <v>303.96485389999998</v>
      </c>
      <c r="L2921">
        <f t="shared" si="283"/>
        <v>326.59213260000001</v>
      </c>
      <c r="M2921" t="str">
        <f t="shared" si="284"/>
        <v>06240907_proc_01495.png</v>
      </c>
      <c r="N2921">
        <f t="shared" si="285"/>
        <v>1</v>
      </c>
      <c r="O2921">
        <f t="shared" si="286"/>
        <v>33.694407429999998</v>
      </c>
      <c r="P2921">
        <f t="shared" si="287"/>
        <v>34.820554389999998</v>
      </c>
    </row>
    <row r="2922" spans="1:16" x14ac:dyDescent="0.2">
      <c r="A2922">
        <v>0</v>
      </c>
      <c r="B2922">
        <v>0</v>
      </c>
      <c r="C2922" t="s">
        <v>1994</v>
      </c>
      <c r="D2922">
        <v>0</v>
      </c>
      <c r="E2922">
        <v>0</v>
      </c>
      <c r="F2922">
        <v>0</v>
      </c>
      <c r="G2922">
        <v>0</v>
      </c>
      <c r="K2922">
        <f t="shared" si="282"/>
        <v>71.076622009999994</v>
      </c>
      <c r="L2922">
        <f t="shared" si="283"/>
        <v>213.74492649999999</v>
      </c>
      <c r="M2922" t="str">
        <f t="shared" si="284"/>
        <v>06240907_proc_01496.png</v>
      </c>
      <c r="N2922">
        <f t="shared" si="285"/>
        <v>8.75</v>
      </c>
      <c r="O2922">
        <f t="shared" si="286"/>
        <v>115.1609069</v>
      </c>
      <c r="P2922">
        <f t="shared" si="287"/>
        <v>105.9791869</v>
      </c>
    </row>
    <row r="2923" spans="1:16" x14ac:dyDescent="0.2">
      <c r="A2923">
        <v>71.076622009999994</v>
      </c>
      <c r="B2923">
        <v>213.74492649999999</v>
      </c>
      <c r="C2923" t="s">
        <v>1994</v>
      </c>
      <c r="D2923">
        <v>8.75</v>
      </c>
      <c r="E2923">
        <v>115.1609069</v>
      </c>
      <c r="F2923">
        <v>105.9791869</v>
      </c>
      <c r="G2923">
        <v>-54.762197319999999</v>
      </c>
      <c r="K2923" t="b">
        <f t="shared" si="282"/>
        <v>0</v>
      </c>
      <c r="L2923" t="b">
        <f t="shared" si="283"/>
        <v>0</v>
      </c>
      <c r="M2923" t="b">
        <f t="shared" si="284"/>
        <v>0</v>
      </c>
      <c r="N2923" t="b">
        <f t="shared" si="285"/>
        <v>0</v>
      </c>
      <c r="O2923" t="b">
        <f t="shared" si="286"/>
        <v>0</v>
      </c>
      <c r="P2923" t="b">
        <f t="shared" si="287"/>
        <v>0</v>
      </c>
    </row>
    <row r="2924" spans="1:16" x14ac:dyDescent="0.2">
      <c r="A2924">
        <v>286.32851410000001</v>
      </c>
      <c r="B2924">
        <v>194.74477769999999</v>
      </c>
      <c r="C2924" t="s">
        <v>1994</v>
      </c>
      <c r="D2924">
        <v>3</v>
      </c>
      <c r="E2924">
        <v>51.642278930000003</v>
      </c>
      <c r="F2924">
        <v>52.473497879999996</v>
      </c>
      <c r="G2924">
        <v>-13.63240678</v>
      </c>
      <c r="K2924" t="b">
        <f t="shared" si="282"/>
        <v>0</v>
      </c>
      <c r="L2924" t="b">
        <f t="shared" si="283"/>
        <v>0</v>
      </c>
      <c r="M2924" t="b">
        <f t="shared" si="284"/>
        <v>0</v>
      </c>
      <c r="N2924" t="b">
        <f t="shared" si="285"/>
        <v>0</v>
      </c>
      <c r="O2924" t="b">
        <f t="shared" si="286"/>
        <v>0</v>
      </c>
      <c r="P2924" t="b">
        <f t="shared" si="287"/>
        <v>0</v>
      </c>
    </row>
    <row r="2925" spans="1:16" x14ac:dyDescent="0.2">
      <c r="A2925">
        <v>301.94859819999999</v>
      </c>
      <c r="B2925">
        <v>329.24457799999999</v>
      </c>
      <c r="C2925" t="s">
        <v>1994</v>
      </c>
      <c r="D2925">
        <v>1</v>
      </c>
      <c r="E2925">
        <v>36.974517239999997</v>
      </c>
      <c r="F2925">
        <v>38.867852910000003</v>
      </c>
      <c r="G2925">
        <v>-35.650263090000003</v>
      </c>
      <c r="K2925">
        <f t="shared" si="282"/>
        <v>301.94859819999999</v>
      </c>
      <c r="L2925">
        <f t="shared" si="283"/>
        <v>329.24457799999999</v>
      </c>
      <c r="M2925" t="str">
        <f t="shared" si="284"/>
        <v>06240907_proc_01496.png</v>
      </c>
      <c r="N2925">
        <f t="shared" si="285"/>
        <v>1</v>
      </c>
      <c r="O2925">
        <f t="shared" si="286"/>
        <v>36.974517239999997</v>
      </c>
      <c r="P2925">
        <f t="shared" si="287"/>
        <v>38.867852910000003</v>
      </c>
    </row>
    <row r="2926" spans="1:16" x14ac:dyDescent="0.2">
      <c r="A2926">
        <v>0</v>
      </c>
      <c r="B2926">
        <v>0</v>
      </c>
      <c r="C2926" t="s">
        <v>1996</v>
      </c>
      <c r="D2926">
        <v>0</v>
      </c>
      <c r="E2926">
        <v>0</v>
      </c>
      <c r="F2926">
        <v>0</v>
      </c>
      <c r="G2926">
        <v>0</v>
      </c>
      <c r="K2926">
        <f t="shared" si="282"/>
        <v>76.722665410000005</v>
      </c>
      <c r="L2926">
        <f t="shared" si="283"/>
        <v>218.1878174</v>
      </c>
      <c r="M2926" t="str">
        <f t="shared" si="284"/>
        <v>06240907_proc_01497.png</v>
      </c>
      <c r="N2926">
        <f t="shared" si="285"/>
        <v>4</v>
      </c>
      <c r="O2926">
        <f t="shared" si="286"/>
        <v>110.7552386</v>
      </c>
      <c r="P2926">
        <f t="shared" si="287"/>
        <v>104.14724270000001</v>
      </c>
    </row>
    <row r="2927" spans="1:16" x14ac:dyDescent="0.2">
      <c r="A2927">
        <v>76.722665410000005</v>
      </c>
      <c r="B2927">
        <v>218.1878174</v>
      </c>
      <c r="C2927" t="s">
        <v>1996</v>
      </c>
      <c r="D2927">
        <v>4</v>
      </c>
      <c r="E2927">
        <v>110.7552386</v>
      </c>
      <c r="F2927">
        <v>104.14724270000001</v>
      </c>
      <c r="G2927">
        <v>70.861918110000005</v>
      </c>
      <c r="K2927" t="b">
        <f t="shared" si="282"/>
        <v>0</v>
      </c>
      <c r="L2927" t="b">
        <f t="shared" si="283"/>
        <v>0</v>
      </c>
      <c r="M2927" t="b">
        <f t="shared" si="284"/>
        <v>0</v>
      </c>
      <c r="N2927" t="b">
        <f t="shared" si="285"/>
        <v>0</v>
      </c>
      <c r="O2927" t="b">
        <f t="shared" si="286"/>
        <v>0</v>
      </c>
      <c r="P2927" t="b">
        <f t="shared" si="287"/>
        <v>0</v>
      </c>
    </row>
    <row r="2928" spans="1:16" x14ac:dyDescent="0.2">
      <c r="A2928">
        <v>288.87682339999998</v>
      </c>
      <c r="B2928">
        <v>192.0743434</v>
      </c>
      <c r="C2928" t="s">
        <v>1996</v>
      </c>
      <c r="D2928">
        <v>1</v>
      </c>
      <c r="E2928">
        <v>61.387691390000001</v>
      </c>
      <c r="F2928">
        <v>57.821653269999999</v>
      </c>
      <c r="G2928">
        <v>-64.685746690000002</v>
      </c>
      <c r="K2928" t="b">
        <f t="shared" si="282"/>
        <v>0</v>
      </c>
      <c r="L2928" t="b">
        <f t="shared" si="283"/>
        <v>0</v>
      </c>
      <c r="M2928" t="b">
        <f t="shared" si="284"/>
        <v>0</v>
      </c>
      <c r="N2928" t="b">
        <f t="shared" si="285"/>
        <v>0</v>
      </c>
      <c r="O2928" t="b">
        <f t="shared" si="286"/>
        <v>0</v>
      </c>
      <c r="P2928" t="b">
        <f t="shared" si="287"/>
        <v>0</v>
      </c>
    </row>
    <row r="2929" spans="1:16" x14ac:dyDescent="0.2">
      <c r="A2929">
        <v>298.40192669999999</v>
      </c>
      <c r="B2929">
        <v>326.3369141</v>
      </c>
      <c r="C2929" t="s">
        <v>1996</v>
      </c>
      <c r="D2929">
        <v>1</v>
      </c>
      <c r="E2929">
        <v>37.089912529999999</v>
      </c>
      <c r="F2929">
        <v>46.847194809999998</v>
      </c>
      <c r="G2929">
        <v>-10.77027805</v>
      </c>
      <c r="K2929">
        <f t="shared" si="282"/>
        <v>298.40192669999999</v>
      </c>
      <c r="L2929">
        <f t="shared" si="283"/>
        <v>326.3369141</v>
      </c>
      <c r="M2929" t="str">
        <f t="shared" si="284"/>
        <v>06240907_proc_01497.png</v>
      </c>
      <c r="N2929">
        <f t="shared" si="285"/>
        <v>1</v>
      </c>
      <c r="O2929">
        <f t="shared" si="286"/>
        <v>37.089912529999999</v>
      </c>
      <c r="P2929">
        <f t="shared" si="287"/>
        <v>46.847194809999998</v>
      </c>
    </row>
    <row r="2930" spans="1:16" x14ac:dyDescent="0.2">
      <c r="A2930">
        <v>0</v>
      </c>
      <c r="B2930">
        <v>0</v>
      </c>
      <c r="C2930" t="s">
        <v>1998</v>
      </c>
      <c r="D2930">
        <v>0</v>
      </c>
      <c r="E2930">
        <v>0</v>
      </c>
      <c r="F2930">
        <v>0</v>
      </c>
      <c r="G2930">
        <v>0</v>
      </c>
      <c r="K2930">
        <f t="shared" si="282"/>
        <v>0</v>
      </c>
      <c r="L2930">
        <f t="shared" si="283"/>
        <v>0</v>
      </c>
      <c r="M2930" t="str">
        <f t="shared" si="284"/>
        <v>06240907_proc_01498.png</v>
      </c>
      <c r="N2930">
        <f t="shared" si="285"/>
        <v>0</v>
      </c>
      <c r="O2930">
        <f t="shared" si="286"/>
        <v>0</v>
      </c>
      <c r="P2930">
        <f t="shared" si="287"/>
        <v>0</v>
      </c>
    </row>
    <row r="2931" spans="1:16" x14ac:dyDescent="0.2">
      <c r="A2931">
        <v>0</v>
      </c>
      <c r="B2931">
        <v>0</v>
      </c>
      <c r="C2931" t="s">
        <v>2706</v>
      </c>
      <c r="D2931">
        <v>0</v>
      </c>
      <c r="E2931">
        <v>0</v>
      </c>
      <c r="F2931">
        <v>0</v>
      </c>
      <c r="G2931">
        <v>0</v>
      </c>
      <c r="K2931">
        <f t="shared" si="282"/>
        <v>71.3125</v>
      </c>
      <c r="L2931">
        <f t="shared" si="283"/>
        <v>224.8586833</v>
      </c>
      <c r="M2931" t="str">
        <f t="shared" si="284"/>
        <v>06240907_proc_01499.png</v>
      </c>
      <c r="N2931">
        <f t="shared" si="285"/>
        <v>4.6666666670000003</v>
      </c>
      <c r="O2931">
        <f t="shared" si="286"/>
        <v>106.6714412</v>
      </c>
      <c r="P2931">
        <f t="shared" si="287"/>
        <v>111.5516306</v>
      </c>
    </row>
    <row r="2932" spans="1:16" x14ac:dyDescent="0.2">
      <c r="A2932">
        <v>71.3125</v>
      </c>
      <c r="B2932">
        <v>224.8586833</v>
      </c>
      <c r="C2932" t="s">
        <v>2706</v>
      </c>
      <c r="D2932">
        <v>4.6666666670000003</v>
      </c>
      <c r="E2932">
        <v>106.6714412</v>
      </c>
      <c r="F2932">
        <v>111.5516306</v>
      </c>
      <c r="G2932">
        <v>-94.076720710000004</v>
      </c>
      <c r="K2932" t="b">
        <f t="shared" si="282"/>
        <v>0</v>
      </c>
      <c r="L2932" t="b">
        <f t="shared" si="283"/>
        <v>0</v>
      </c>
      <c r="M2932" t="b">
        <f t="shared" si="284"/>
        <v>0</v>
      </c>
      <c r="N2932" t="b">
        <f t="shared" si="285"/>
        <v>0</v>
      </c>
      <c r="O2932" t="b">
        <f t="shared" si="286"/>
        <v>0</v>
      </c>
      <c r="P2932" t="b">
        <f t="shared" si="287"/>
        <v>0</v>
      </c>
    </row>
    <row r="2933" spans="1:16" x14ac:dyDescent="0.2">
      <c r="A2933">
        <v>286.64583329999999</v>
      </c>
      <c r="B2933">
        <v>191.8586833</v>
      </c>
      <c r="C2933" t="s">
        <v>2706</v>
      </c>
      <c r="D2933">
        <v>4.3333333329999997</v>
      </c>
      <c r="E2933">
        <v>72.349884369999998</v>
      </c>
      <c r="F2933">
        <v>72.501053069999998</v>
      </c>
      <c r="G2933">
        <v>-103.0153455</v>
      </c>
      <c r="K2933">
        <f t="shared" si="282"/>
        <v>286.64583329999999</v>
      </c>
      <c r="L2933">
        <f t="shared" si="283"/>
        <v>191.8586833</v>
      </c>
      <c r="M2933" t="str">
        <f t="shared" si="284"/>
        <v>06240907_proc_01499.png</v>
      </c>
      <c r="N2933">
        <f t="shared" si="285"/>
        <v>4.3333333329999997</v>
      </c>
      <c r="O2933">
        <f t="shared" si="286"/>
        <v>72.349884369999998</v>
      </c>
      <c r="P2933">
        <f t="shared" si="287"/>
        <v>72.501053069999998</v>
      </c>
    </row>
    <row r="2934" spans="1:16" x14ac:dyDescent="0.2">
      <c r="A2934">
        <v>0</v>
      </c>
      <c r="B2934">
        <v>0</v>
      </c>
      <c r="C2934" t="s">
        <v>2708</v>
      </c>
      <c r="D2934">
        <v>0</v>
      </c>
      <c r="E2934">
        <v>0</v>
      </c>
      <c r="F2934">
        <v>0</v>
      </c>
      <c r="G2934">
        <v>0</v>
      </c>
      <c r="K2934">
        <f t="shared" si="282"/>
        <v>0</v>
      </c>
      <c r="L2934">
        <f t="shared" si="283"/>
        <v>0</v>
      </c>
      <c r="M2934" t="str">
        <f t="shared" si="284"/>
        <v>06240907_proc_01500.png</v>
      </c>
      <c r="N2934">
        <f t="shared" si="285"/>
        <v>0</v>
      </c>
      <c r="O2934">
        <f t="shared" si="286"/>
        <v>0</v>
      </c>
      <c r="P2934">
        <f t="shared" si="287"/>
        <v>0</v>
      </c>
    </row>
    <row r="2935" spans="1:16" x14ac:dyDescent="0.2">
      <c r="A2935">
        <v>0</v>
      </c>
      <c r="B2935">
        <v>0</v>
      </c>
      <c r="C2935" t="s">
        <v>2709</v>
      </c>
      <c r="D2935">
        <v>0</v>
      </c>
      <c r="E2935">
        <v>0</v>
      </c>
      <c r="F2935">
        <v>0</v>
      </c>
      <c r="G2935">
        <v>0</v>
      </c>
      <c r="K2935">
        <f t="shared" si="282"/>
        <v>0</v>
      </c>
      <c r="L2935">
        <f t="shared" si="283"/>
        <v>0</v>
      </c>
      <c r="M2935" t="str">
        <f t="shared" si="284"/>
        <v>06240907_proc_01501.png</v>
      </c>
      <c r="N2935">
        <f t="shared" si="285"/>
        <v>0</v>
      </c>
      <c r="O2935">
        <f t="shared" si="286"/>
        <v>0</v>
      </c>
      <c r="P2935">
        <f t="shared" si="287"/>
        <v>0</v>
      </c>
    </row>
    <row r="2936" spans="1:16" x14ac:dyDescent="0.2">
      <c r="A2936">
        <v>0</v>
      </c>
      <c r="B2936">
        <v>0</v>
      </c>
      <c r="C2936" t="s">
        <v>2000</v>
      </c>
      <c r="D2936">
        <v>0</v>
      </c>
      <c r="E2936">
        <v>0</v>
      </c>
      <c r="F2936">
        <v>0</v>
      </c>
      <c r="G2936">
        <v>0</v>
      </c>
      <c r="K2936">
        <f t="shared" si="282"/>
        <v>65.755208330000002</v>
      </c>
      <c r="L2936">
        <f t="shared" si="283"/>
        <v>220.0253448</v>
      </c>
      <c r="M2936" t="str">
        <f t="shared" si="284"/>
        <v>06240907_proc_01502.png</v>
      </c>
      <c r="N2936">
        <f t="shared" si="285"/>
        <v>9</v>
      </c>
      <c r="O2936">
        <f t="shared" si="286"/>
        <v>106.0936145</v>
      </c>
      <c r="P2936">
        <f t="shared" si="287"/>
        <v>103.5726059</v>
      </c>
    </row>
    <row r="2937" spans="1:16" x14ac:dyDescent="0.2">
      <c r="A2937">
        <v>65.755208330000002</v>
      </c>
      <c r="B2937">
        <v>220.0253448</v>
      </c>
      <c r="C2937" t="s">
        <v>2000</v>
      </c>
      <c r="D2937">
        <v>9</v>
      </c>
      <c r="E2937">
        <v>106.0936145</v>
      </c>
      <c r="F2937">
        <v>103.5726059</v>
      </c>
      <c r="G2937">
        <v>-95.730648770000002</v>
      </c>
      <c r="K2937" t="b">
        <f t="shared" si="282"/>
        <v>0</v>
      </c>
      <c r="L2937" t="b">
        <f t="shared" si="283"/>
        <v>0</v>
      </c>
      <c r="M2937" t="b">
        <f t="shared" si="284"/>
        <v>0</v>
      </c>
      <c r="N2937" t="b">
        <f t="shared" si="285"/>
        <v>0</v>
      </c>
      <c r="O2937" t="b">
        <f t="shared" si="286"/>
        <v>0</v>
      </c>
      <c r="P2937" t="b">
        <f t="shared" si="287"/>
        <v>0</v>
      </c>
    </row>
    <row r="2938" spans="1:16" x14ac:dyDescent="0.2">
      <c r="A2938">
        <v>257.36187740000003</v>
      </c>
      <c r="B2938">
        <v>45.150004070000001</v>
      </c>
      <c r="C2938" t="s">
        <v>2000</v>
      </c>
      <c r="D2938">
        <v>0.66666666699999999</v>
      </c>
      <c r="E2938">
        <v>44.197299809999997</v>
      </c>
      <c r="F2938">
        <v>33.478884549999997</v>
      </c>
      <c r="G2938">
        <v>-125.18864480000001</v>
      </c>
      <c r="K2938" t="b">
        <f t="shared" si="282"/>
        <v>0</v>
      </c>
      <c r="L2938" t="b">
        <f t="shared" si="283"/>
        <v>0</v>
      </c>
      <c r="M2938" t="b">
        <f t="shared" si="284"/>
        <v>0</v>
      </c>
      <c r="N2938" t="b">
        <f t="shared" si="285"/>
        <v>0</v>
      </c>
      <c r="O2938" t="b">
        <f t="shared" si="286"/>
        <v>0</v>
      </c>
      <c r="P2938" t="b">
        <f t="shared" si="287"/>
        <v>0</v>
      </c>
    </row>
    <row r="2939" spans="1:16" x14ac:dyDescent="0.2">
      <c r="A2939">
        <v>289.91087649999997</v>
      </c>
      <c r="B2939">
        <v>193.10520940000001</v>
      </c>
      <c r="C2939" t="s">
        <v>2000</v>
      </c>
      <c r="D2939">
        <v>8.4</v>
      </c>
      <c r="E2939">
        <v>78.834082370000004</v>
      </c>
      <c r="F2939">
        <v>66.039854849999998</v>
      </c>
      <c r="G2939">
        <v>-31.189613739999999</v>
      </c>
      <c r="K2939" t="b">
        <f t="shared" si="282"/>
        <v>0</v>
      </c>
      <c r="L2939" t="b">
        <f t="shared" si="283"/>
        <v>0</v>
      </c>
      <c r="M2939" t="b">
        <f t="shared" si="284"/>
        <v>0</v>
      </c>
      <c r="N2939" t="b">
        <f t="shared" si="285"/>
        <v>0</v>
      </c>
      <c r="O2939" t="b">
        <f t="shared" si="286"/>
        <v>0</v>
      </c>
      <c r="P2939" t="b">
        <f t="shared" si="287"/>
        <v>0</v>
      </c>
    </row>
    <row r="2940" spans="1:16" x14ac:dyDescent="0.2">
      <c r="A2940">
        <v>312.02854409999998</v>
      </c>
      <c r="B2940">
        <v>56.483337400000003</v>
      </c>
      <c r="C2940" t="s">
        <v>2000</v>
      </c>
      <c r="D2940">
        <v>0.66666666699999999</v>
      </c>
      <c r="E2940">
        <v>52.744610680000001</v>
      </c>
      <c r="F2940">
        <v>26.37230534</v>
      </c>
      <c r="G2940">
        <v>-68.350397779999994</v>
      </c>
      <c r="K2940">
        <f t="shared" si="282"/>
        <v>312.02854409999998</v>
      </c>
      <c r="L2940">
        <f t="shared" si="283"/>
        <v>56.483337400000003</v>
      </c>
      <c r="M2940" t="str">
        <f t="shared" si="284"/>
        <v>06240907_proc_01502.png</v>
      </c>
      <c r="N2940">
        <f t="shared" si="285"/>
        <v>0.66666666699999999</v>
      </c>
      <c r="O2940">
        <f t="shared" si="286"/>
        <v>52.744610680000001</v>
      </c>
      <c r="P2940">
        <f t="shared" si="287"/>
        <v>26.37230534</v>
      </c>
    </row>
    <row r="2941" spans="1:16" x14ac:dyDescent="0.2">
      <c r="A2941">
        <v>0</v>
      </c>
      <c r="B2941">
        <v>0</v>
      </c>
      <c r="C2941" t="s">
        <v>2711</v>
      </c>
      <c r="D2941">
        <v>0</v>
      </c>
      <c r="E2941">
        <v>0</v>
      </c>
      <c r="F2941">
        <v>0</v>
      </c>
      <c r="G2941">
        <v>0</v>
      </c>
      <c r="K2941">
        <f t="shared" si="282"/>
        <v>57.219251</v>
      </c>
      <c r="L2941">
        <f t="shared" si="283"/>
        <v>221.0672811</v>
      </c>
      <c r="M2941" t="str">
        <f t="shared" si="284"/>
        <v>06240907_proc_01503.png</v>
      </c>
      <c r="N2941">
        <f t="shared" si="285"/>
        <v>8.6666666669999994</v>
      </c>
      <c r="O2941">
        <f t="shared" si="286"/>
        <v>120.38695010000001</v>
      </c>
      <c r="P2941">
        <f t="shared" si="287"/>
        <v>105.6608864</v>
      </c>
    </row>
    <row r="2942" spans="1:16" x14ac:dyDescent="0.2">
      <c r="A2942">
        <v>57.219251</v>
      </c>
      <c r="B2942">
        <v>221.0672811</v>
      </c>
      <c r="C2942" t="s">
        <v>2711</v>
      </c>
      <c r="D2942">
        <v>8.6666666669999994</v>
      </c>
      <c r="E2942">
        <v>120.38695010000001</v>
      </c>
      <c r="F2942">
        <v>105.6608864</v>
      </c>
      <c r="G2942">
        <v>106.0211722</v>
      </c>
      <c r="K2942" t="b">
        <f t="shared" si="282"/>
        <v>0</v>
      </c>
      <c r="L2942" t="b">
        <f t="shared" si="283"/>
        <v>0</v>
      </c>
      <c r="M2942" t="b">
        <f t="shared" si="284"/>
        <v>0</v>
      </c>
      <c r="N2942" t="b">
        <f t="shared" si="285"/>
        <v>0</v>
      </c>
      <c r="O2942" t="b">
        <f t="shared" si="286"/>
        <v>0</v>
      </c>
      <c r="P2942" t="b">
        <f t="shared" si="287"/>
        <v>0</v>
      </c>
    </row>
    <row r="2943" spans="1:16" x14ac:dyDescent="0.2">
      <c r="A2943">
        <v>291.82153319999998</v>
      </c>
      <c r="B2943">
        <v>194.05056379999999</v>
      </c>
      <c r="C2943" t="s">
        <v>2711</v>
      </c>
      <c r="D2943">
        <v>9.5</v>
      </c>
      <c r="E2943">
        <v>77.574797390000001</v>
      </c>
      <c r="F2943">
        <v>70.484667520000002</v>
      </c>
      <c r="G2943">
        <v>56.748307709999999</v>
      </c>
      <c r="K2943">
        <f t="shared" si="282"/>
        <v>291.82153319999998</v>
      </c>
      <c r="L2943">
        <f t="shared" si="283"/>
        <v>194.05056379999999</v>
      </c>
      <c r="M2943" t="str">
        <f t="shared" si="284"/>
        <v>06240907_proc_01503.png</v>
      </c>
      <c r="N2943">
        <f t="shared" si="285"/>
        <v>9.5</v>
      </c>
      <c r="O2943">
        <f t="shared" si="286"/>
        <v>77.574797390000001</v>
      </c>
      <c r="P2943">
        <f t="shared" si="287"/>
        <v>70.484667520000002</v>
      </c>
    </row>
    <row r="2944" spans="1:16" x14ac:dyDescent="0.2">
      <c r="A2944">
        <v>0</v>
      </c>
      <c r="B2944">
        <v>0</v>
      </c>
      <c r="C2944" t="s">
        <v>2713</v>
      </c>
      <c r="D2944">
        <v>0</v>
      </c>
      <c r="E2944">
        <v>0</v>
      </c>
      <c r="F2944">
        <v>0</v>
      </c>
      <c r="G2944">
        <v>0</v>
      </c>
      <c r="K2944">
        <f t="shared" si="282"/>
        <v>0</v>
      </c>
      <c r="L2944">
        <f t="shared" si="283"/>
        <v>0</v>
      </c>
      <c r="M2944" t="str">
        <f t="shared" si="284"/>
        <v>06240907_proc_01504.png</v>
      </c>
      <c r="N2944">
        <f t="shared" si="285"/>
        <v>0</v>
      </c>
      <c r="O2944">
        <f t="shared" si="286"/>
        <v>0</v>
      </c>
      <c r="P2944">
        <f t="shared" si="287"/>
        <v>0</v>
      </c>
    </row>
    <row r="2945" spans="1:16" x14ac:dyDescent="0.2">
      <c r="A2945">
        <v>0</v>
      </c>
      <c r="B2945">
        <v>0</v>
      </c>
      <c r="C2945" t="s">
        <v>2718</v>
      </c>
      <c r="D2945">
        <v>0</v>
      </c>
      <c r="E2945">
        <v>0</v>
      </c>
      <c r="F2945">
        <v>0</v>
      </c>
      <c r="G2945">
        <v>0</v>
      </c>
      <c r="K2945">
        <f t="shared" si="282"/>
        <v>288.76793420000001</v>
      </c>
      <c r="L2945">
        <f t="shared" si="283"/>
        <v>198.35761009999999</v>
      </c>
      <c r="M2945" t="str">
        <f t="shared" si="284"/>
        <v>06240907_proc_01505.png</v>
      </c>
      <c r="N2945">
        <f t="shared" si="285"/>
        <v>3.3333333330000001</v>
      </c>
      <c r="O2945">
        <f t="shared" si="286"/>
        <v>65.072180160000002</v>
      </c>
      <c r="P2945">
        <f t="shared" si="287"/>
        <v>65.474832050000003</v>
      </c>
    </row>
    <row r="2946" spans="1:16" x14ac:dyDescent="0.2">
      <c r="A2946">
        <v>288.76793420000001</v>
      </c>
      <c r="B2946">
        <v>198.35761009999999</v>
      </c>
      <c r="C2946" t="s">
        <v>2718</v>
      </c>
      <c r="D2946">
        <v>3.3333333330000001</v>
      </c>
      <c r="E2946">
        <v>65.072180160000002</v>
      </c>
      <c r="F2946">
        <v>65.474832050000003</v>
      </c>
      <c r="G2946">
        <v>-165.9515432</v>
      </c>
      <c r="K2946">
        <f t="shared" si="282"/>
        <v>288.76793420000001</v>
      </c>
      <c r="L2946">
        <f t="shared" si="283"/>
        <v>198.35761009999999</v>
      </c>
      <c r="M2946" t="str">
        <f t="shared" si="284"/>
        <v>06240907_proc_01505.png</v>
      </c>
      <c r="N2946">
        <f t="shared" si="285"/>
        <v>3.3333333330000001</v>
      </c>
      <c r="O2946">
        <f t="shared" si="286"/>
        <v>65.072180160000002</v>
      </c>
      <c r="P2946">
        <f t="shared" si="287"/>
        <v>65.474832050000003</v>
      </c>
    </row>
    <row r="2947" spans="1:16" x14ac:dyDescent="0.2">
      <c r="A2947">
        <v>0</v>
      </c>
      <c r="B2947">
        <v>0</v>
      </c>
      <c r="C2947" t="s">
        <v>2004</v>
      </c>
      <c r="D2947">
        <v>0</v>
      </c>
      <c r="E2947">
        <v>0</v>
      </c>
      <c r="F2947">
        <v>0</v>
      </c>
      <c r="G2947">
        <v>0</v>
      </c>
      <c r="K2947">
        <f t="shared" si="282"/>
        <v>0</v>
      </c>
      <c r="L2947">
        <f t="shared" si="283"/>
        <v>0</v>
      </c>
      <c r="M2947" t="str">
        <f t="shared" si="284"/>
        <v>06240907_proc_01506.png</v>
      </c>
      <c r="N2947">
        <f t="shared" si="285"/>
        <v>0</v>
      </c>
      <c r="O2947">
        <f t="shared" si="286"/>
        <v>0</v>
      </c>
      <c r="P2947">
        <f t="shared" si="287"/>
        <v>0</v>
      </c>
    </row>
    <row r="2948" spans="1:16" x14ac:dyDescent="0.2">
      <c r="A2948">
        <v>0</v>
      </c>
      <c r="B2948">
        <v>0</v>
      </c>
      <c r="C2948" t="s">
        <v>2721</v>
      </c>
      <c r="D2948">
        <v>0</v>
      </c>
      <c r="E2948">
        <v>0</v>
      </c>
      <c r="F2948">
        <v>0</v>
      </c>
      <c r="G2948">
        <v>0</v>
      </c>
      <c r="K2948">
        <f t="shared" si="282"/>
        <v>0</v>
      </c>
      <c r="L2948">
        <f t="shared" si="283"/>
        <v>0</v>
      </c>
      <c r="M2948" t="str">
        <f t="shared" si="284"/>
        <v>06240907_proc_01507.png</v>
      </c>
      <c r="N2948">
        <f t="shared" si="285"/>
        <v>0</v>
      </c>
      <c r="O2948">
        <f t="shared" si="286"/>
        <v>0</v>
      </c>
      <c r="P2948">
        <f t="shared" si="287"/>
        <v>0</v>
      </c>
    </row>
    <row r="2949" spans="1:16" x14ac:dyDescent="0.2">
      <c r="A2949">
        <v>0</v>
      </c>
      <c r="B2949">
        <v>0</v>
      </c>
      <c r="C2949" t="s">
        <v>2723</v>
      </c>
      <c r="D2949">
        <v>0</v>
      </c>
      <c r="E2949">
        <v>0</v>
      </c>
      <c r="F2949">
        <v>0</v>
      </c>
      <c r="G2949">
        <v>0</v>
      </c>
      <c r="K2949">
        <f t="shared" si="282"/>
        <v>0</v>
      </c>
      <c r="L2949">
        <f t="shared" si="283"/>
        <v>0</v>
      </c>
      <c r="M2949" t="str">
        <f t="shared" si="284"/>
        <v>06240907_proc_01508.png</v>
      </c>
      <c r="N2949">
        <f t="shared" si="285"/>
        <v>0</v>
      </c>
      <c r="O2949">
        <f t="shared" si="286"/>
        <v>0</v>
      </c>
      <c r="P2949">
        <f t="shared" si="287"/>
        <v>0</v>
      </c>
    </row>
    <row r="2950" spans="1:16" x14ac:dyDescent="0.2">
      <c r="A2950">
        <v>0</v>
      </c>
      <c r="B2950">
        <v>0</v>
      </c>
      <c r="C2950" t="s">
        <v>2726</v>
      </c>
      <c r="D2950">
        <v>0</v>
      </c>
      <c r="E2950">
        <v>0</v>
      </c>
      <c r="F2950">
        <v>0</v>
      </c>
      <c r="G2950">
        <v>0</v>
      </c>
      <c r="K2950">
        <f t="shared" si="282"/>
        <v>0</v>
      </c>
      <c r="L2950">
        <f t="shared" si="283"/>
        <v>0</v>
      </c>
      <c r="M2950" t="str">
        <f t="shared" si="284"/>
        <v>06240907_proc_01509.png</v>
      </c>
      <c r="N2950">
        <f t="shared" si="285"/>
        <v>0</v>
      </c>
      <c r="O2950">
        <f t="shared" si="286"/>
        <v>0</v>
      </c>
      <c r="P2950">
        <f t="shared" si="287"/>
        <v>0</v>
      </c>
    </row>
    <row r="2951" spans="1:16" x14ac:dyDescent="0.2">
      <c r="A2951">
        <v>0</v>
      </c>
      <c r="B2951">
        <v>0</v>
      </c>
      <c r="C2951" t="s">
        <v>2727</v>
      </c>
      <c r="D2951">
        <v>0</v>
      </c>
      <c r="E2951">
        <v>0</v>
      </c>
      <c r="F2951">
        <v>0</v>
      </c>
      <c r="G2951">
        <v>0</v>
      </c>
      <c r="K2951">
        <f t="shared" si="282"/>
        <v>85.854166669999998</v>
      </c>
      <c r="L2951">
        <f t="shared" si="283"/>
        <v>236.28645829999999</v>
      </c>
      <c r="M2951" t="str">
        <f t="shared" si="284"/>
        <v>06240907_proc_01510.png</v>
      </c>
      <c r="N2951">
        <f t="shared" si="285"/>
        <v>8.3333333330000006</v>
      </c>
      <c r="O2951">
        <f t="shared" si="286"/>
        <v>101.4868834</v>
      </c>
      <c r="P2951">
        <f t="shared" si="287"/>
        <v>102.86961100000001</v>
      </c>
    </row>
    <row r="2952" spans="1:16" x14ac:dyDescent="0.2">
      <c r="A2952">
        <v>85.854166669999998</v>
      </c>
      <c r="B2952">
        <v>236.28645829999999</v>
      </c>
      <c r="C2952" t="s">
        <v>2727</v>
      </c>
      <c r="D2952">
        <v>8.3333333330000006</v>
      </c>
      <c r="E2952">
        <v>101.4868834</v>
      </c>
      <c r="F2952">
        <v>102.86961100000001</v>
      </c>
      <c r="G2952">
        <v>-90.307122030000002</v>
      </c>
      <c r="K2952" t="b">
        <f t="shared" si="282"/>
        <v>0</v>
      </c>
      <c r="L2952" t="b">
        <f t="shared" si="283"/>
        <v>0</v>
      </c>
      <c r="M2952" t="b">
        <f t="shared" si="284"/>
        <v>0</v>
      </c>
      <c r="N2952" t="b">
        <f t="shared" si="285"/>
        <v>0</v>
      </c>
      <c r="O2952" t="b">
        <f t="shared" si="286"/>
        <v>0</v>
      </c>
      <c r="P2952" t="b">
        <f t="shared" si="287"/>
        <v>0</v>
      </c>
    </row>
    <row r="2953" spans="1:16" x14ac:dyDescent="0.2">
      <c r="A2953">
        <v>295.1875</v>
      </c>
      <c r="B2953">
        <v>197.28645829999999</v>
      </c>
      <c r="C2953" t="s">
        <v>2727</v>
      </c>
      <c r="D2953">
        <v>4</v>
      </c>
      <c r="E2953">
        <v>69.293071350000005</v>
      </c>
      <c r="F2953">
        <v>62.215772229999999</v>
      </c>
      <c r="G2953">
        <v>-88.766567269999996</v>
      </c>
      <c r="K2953">
        <f t="shared" si="282"/>
        <v>295.1875</v>
      </c>
      <c r="L2953">
        <f t="shared" si="283"/>
        <v>197.28645829999999</v>
      </c>
      <c r="M2953" t="str">
        <f t="shared" si="284"/>
        <v>06240907_proc_01510.png</v>
      </c>
      <c r="N2953">
        <f t="shared" si="285"/>
        <v>4</v>
      </c>
      <c r="O2953">
        <f t="shared" si="286"/>
        <v>69.293071350000005</v>
      </c>
      <c r="P2953">
        <f t="shared" si="287"/>
        <v>62.215772229999999</v>
      </c>
    </row>
    <row r="2954" spans="1:16" x14ac:dyDescent="0.2">
      <c r="A2954">
        <v>0</v>
      </c>
      <c r="B2954">
        <v>0</v>
      </c>
      <c r="C2954" t="s">
        <v>2729</v>
      </c>
      <c r="D2954">
        <v>0</v>
      </c>
      <c r="E2954">
        <v>0</v>
      </c>
      <c r="F2954">
        <v>0</v>
      </c>
      <c r="G2954">
        <v>0</v>
      </c>
      <c r="K2954">
        <f t="shared" si="282"/>
        <v>0</v>
      </c>
      <c r="L2954">
        <f t="shared" si="283"/>
        <v>0</v>
      </c>
      <c r="M2954" t="str">
        <f t="shared" si="284"/>
        <v>06240907_proc_01511.png</v>
      </c>
      <c r="N2954">
        <f t="shared" si="285"/>
        <v>0</v>
      </c>
      <c r="O2954">
        <f t="shared" si="286"/>
        <v>0</v>
      </c>
      <c r="P2954">
        <f t="shared" si="287"/>
        <v>0</v>
      </c>
    </row>
    <row r="2955" spans="1:16" x14ac:dyDescent="0.2">
      <c r="A2955">
        <v>0</v>
      </c>
      <c r="B2955">
        <v>0</v>
      </c>
      <c r="C2955" t="s">
        <v>2010</v>
      </c>
      <c r="D2955">
        <v>0</v>
      </c>
      <c r="E2955">
        <v>0</v>
      </c>
      <c r="F2955">
        <v>0</v>
      </c>
      <c r="G2955">
        <v>0</v>
      </c>
      <c r="K2955">
        <f t="shared" si="282"/>
        <v>83.72265625</v>
      </c>
      <c r="L2955">
        <f t="shared" si="283"/>
        <v>226.86666489999999</v>
      </c>
      <c r="M2955" t="str">
        <f t="shared" si="284"/>
        <v>06240907_proc_01512.png</v>
      </c>
      <c r="N2955">
        <f t="shared" si="285"/>
        <v>10.75</v>
      </c>
      <c r="O2955">
        <f t="shared" si="286"/>
        <v>101.290335</v>
      </c>
      <c r="P2955">
        <f t="shared" si="287"/>
        <v>99.279974199999998</v>
      </c>
    </row>
    <row r="2956" spans="1:16" x14ac:dyDescent="0.2">
      <c r="A2956">
        <v>83.72265625</v>
      </c>
      <c r="B2956">
        <v>226.86666489999999</v>
      </c>
      <c r="C2956" t="s">
        <v>2010</v>
      </c>
      <c r="D2956">
        <v>10.75</v>
      </c>
      <c r="E2956">
        <v>101.290335</v>
      </c>
      <c r="F2956">
        <v>99.279974199999998</v>
      </c>
      <c r="G2956">
        <v>-65.65756494</v>
      </c>
      <c r="K2956" t="b">
        <f t="shared" si="282"/>
        <v>0</v>
      </c>
      <c r="L2956" t="b">
        <f t="shared" si="283"/>
        <v>0</v>
      </c>
      <c r="M2956" t="b">
        <f t="shared" si="284"/>
        <v>0</v>
      </c>
      <c r="N2956" t="b">
        <f t="shared" si="285"/>
        <v>0</v>
      </c>
      <c r="O2956" t="b">
        <f t="shared" si="286"/>
        <v>0</v>
      </c>
      <c r="P2956" t="b">
        <f t="shared" si="287"/>
        <v>0</v>
      </c>
    </row>
    <row r="2957" spans="1:16" x14ac:dyDescent="0.2">
      <c r="A2957">
        <v>290.97265629999998</v>
      </c>
      <c r="B2957">
        <v>197.36666869999999</v>
      </c>
      <c r="C2957" t="s">
        <v>2010</v>
      </c>
      <c r="D2957">
        <v>5.25</v>
      </c>
      <c r="E2957">
        <v>71.571202700000001</v>
      </c>
      <c r="F2957">
        <v>69.938656190000003</v>
      </c>
      <c r="G2957">
        <v>-72.676233740000001</v>
      </c>
      <c r="K2957" t="b">
        <f t="shared" si="282"/>
        <v>0</v>
      </c>
      <c r="L2957" t="b">
        <f t="shared" si="283"/>
        <v>0</v>
      </c>
      <c r="M2957" t="b">
        <f t="shared" si="284"/>
        <v>0</v>
      </c>
      <c r="N2957" t="b">
        <f t="shared" si="285"/>
        <v>0</v>
      </c>
      <c r="O2957" t="b">
        <f t="shared" si="286"/>
        <v>0</v>
      </c>
      <c r="P2957" t="b">
        <f t="shared" si="287"/>
        <v>0</v>
      </c>
    </row>
    <row r="2958" spans="1:16" x14ac:dyDescent="0.2">
      <c r="A2958">
        <v>303.36458329999999</v>
      </c>
      <c r="B2958">
        <v>325.23889159999999</v>
      </c>
      <c r="C2958" t="s">
        <v>2010</v>
      </c>
      <c r="D2958">
        <v>1</v>
      </c>
      <c r="E2958">
        <v>40.840908560000003</v>
      </c>
      <c r="F2958">
        <v>39.547669380000002</v>
      </c>
      <c r="G2958">
        <v>-12.649369699999999</v>
      </c>
      <c r="K2958">
        <f t="shared" si="282"/>
        <v>303.36458329999999</v>
      </c>
      <c r="L2958">
        <f t="shared" si="283"/>
        <v>325.23889159999999</v>
      </c>
      <c r="M2958" t="str">
        <f t="shared" si="284"/>
        <v>06240907_proc_01512.png</v>
      </c>
      <c r="N2958">
        <f t="shared" si="285"/>
        <v>1</v>
      </c>
      <c r="O2958">
        <f t="shared" si="286"/>
        <v>40.840908560000003</v>
      </c>
      <c r="P2958">
        <f t="shared" si="287"/>
        <v>39.547669380000002</v>
      </c>
    </row>
    <row r="2959" spans="1:16" x14ac:dyDescent="0.2">
      <c r="A2959">
        <v>0</v>
      </c>
      <c r="B2959">
        <v>0</v>
      </c>
      <c r="C2959" t="s">
        <v>2011</v>
      </c>
      <c r="D2959">
        <v>0</v>
      </c>
      <c r="E2959">
        <v>0</v>
      </c>
      <c r="F2959">
        <v>0</v>
      </c>
      <c r="G2959">
        <v>0</v>
      </c>
      <c r="K2959">
        <f t="shared" si="282"/>
        <v>79.811197280000002</v>
      </c>
      <c r="L2959">
        <f t="shared" si="283"/>
        <v>216.51900860000001</v>
      </c>
      <c r="M2959" t="str">
        <f t="shared" si="284"/>
        <v>06240907_proc_01513.png</v>
      </c>
      <c r="N2959">
        <f t="shared" si="285"/>
        <v>9.75</v>
      </c>
      <c r="O2959">
        <f t="shared" si="286"/>
        <v>114.4944857</v>
      </c>
      <c r="P2959">
        <f t="shared" si="287"/>
        <v>97.352718719999999</v>
      </c>
    </row>
    <row r="2960" spans="1:16" x14ac:dyDescent="0.2">
      <c r="A2960">
        <v>79.811197280000002</v>
      </c>
      <c r="B2960">
        <v>216.51900860000001</v>
      </c>
      <c r="C2960" t="s">
        <v>2011</v>
      </c>
      <c r="D2960">
        <v>9.75</v>
      </c>
      <c r="E2960">
        <v>114.4944857</v>
      </c>
      <c r="F2960">
        <v>97.352718719999999</v>
      </c>
      <c r="G2960">
        <v>-64.663487340000003</v>
      </c>
      <c r="K2960" t="b">
        <f t="shared" si="282"/>
        <v>0</v>
      </c>
      <c r="L2960" t="b">
        <f t="shared" si="283"/>
        <v>0</v>
      </c>
      <c r="M2960" t="b">
        <f t="shared" si="284"/>
        <v>0</v>
      </c>
      <c r="N2960" t="b">
        <f t="shared" si="285"/>
        <v>0</v>
      </c>
      <c r="O2960" t="b">
        <f t="shared" si="286"/>
        <v>0</v>
      </c>
      <c r="P2960" t="b">
        <f t="shared" si="287"/>
        <v>0</v>
      </c>
    </row>
    <row r="2961" spans="1:16" x14ac:dyDescent="0.2">
      <c r="A2961">
        <v>291.56119539999997</v>
      </c>
      <c r="B2961">
        <v>191.01900860000001</v>
      </c>
      <c r="C2961" t="s">
        <v>2011</v>
      </c>
      <c r="D2961">
        <v>8.25</v>
      </c>
      <c r="E2961">
        <v>79.23403107</v>
      </c>
      <c r="F2961">
        <v>63.878506880000003</v>
      </c>
      <c r="G2961">
        <v>-88.654340210000001</v>
      </c>
      <c r="K2961" t="b">
        <f t="shared" si="282"/>
        <v>0</v>
      </c>
      <c r="L2961" t="b">
        <f t="shared" si="283"/>
        <v>0</v>
      </c>
      <c r="M2961" t="b">
        <f t="shared" si="284"/>
        <v>0</v>
      </c>
      <c r="N2961" t="b">
        <f t="shared" si="285"/>
        <v>0</v>
      </c>
      <c r="O2961" t="b">
        <f t="shared" si="286"/>
        <v>0</v>
      </c>
      <c r="P2961" t="b">
        <f t="shared" si="287"/>
        <v>0</v>
      </c>
    </row>
    <row r="2962" spans="1:16" x14ac:dyDescent="0.2">
      <c r="A2962">
        <v>302.75867720000002</v>
      </c>
      <c r="B2962">
        <v>325.60000609999997</v>
      </c>
      <c r="C2962" t="s">
        <v>2011</v>
      </c>
      <c r="D2962">
        <v>1.3333333329999999</v>
      </c>
      <c r="E2962">
        <v>44.375977759999998</v>
      </c>
      <c r="F2962">
        <v>37.920155989999998</v>
      </c>
      <c r="G2962">
        <v>-46.389002550000001</v>
      </c>
      <c r="K2962">
        <f t="shared" si="282"/>
        <v>302.75867720000002</v>
      </c>
      <c r="L2962">
        <f t="shared" si="283"/>
        <v>325.60000609999997</v>
      </c>
      <c r="M2962" t="str">
        <f t="shared" si="284"/>
        <v>06240907_proc_01513.png</v>
      </c>
      <c r="N2962">
        <f t="shared" si="285"/>
        <v>1.3333333329999999</v>
      </c>
      <c r="O2962">
        <f t="shared" si="286"/>
        <v>44.375977759999998</v>
      </c>
      <c r="P2962">
        <f t="shared" si="287"/>
        <v>37.920155989999998</v>
      </c>
    </row>
    <row r="2963" spans="1:16" x14ac:dyDescent="0.2">
      <c r="A2963">
        <v>0</v>
      </c>
      <c r="B2963">
        <v>0</v>
      </c>
      <c r="C2963" t="s">
        <v>2734</v>
      </c>
      <c r="D2963">
        <v>0</v>
      </c>
      <c r="E2963">
        <v>0</v>
      </c>
      <c r="F2963">
        <v>0</v>
      </c>
      <c r="G2963">
        <v>0</v>
      </c>
      <c r="K2963">
        <f t="shared" si="282"/>
        <v>0</v>
      </c>
      <c r="L2963">
        <f t="shared" si="283"/>
        <v>0</v>
      </c>
      <c r="M2963" t="str">
        <f t="shared" si="284"/>
        <v>06240907_proc_01514.png</v>
      </c>
      <c r="N2963">
        <f t="shared" si="285"/>
        <v>0</v>
      </c>
      <c r="O2963">
        <f t="shared" si="286"/>
        <v>0</v>
      </c>
      <c r="P2963">
        <f t="shared" si="287"/>
        <v>0</v>
      </c>
    </row>
    <row r="2964" spans="1:16" x14ac:dyDescent="0.2">
      <c r="A2964">
        <v>0</v>
      </c>
      <c r="B2964">
        <v>0</v>
      </c>
      <c r="C2964" t="s">
        <v>2736</v>
      </c>
      <c r="D2964">
        <v>0</v>
      </c>
      <c r="E2964">
        <v>0</v>
      </c>
      <c r="F2964">
        <v>0</v>
      </c>
      <c r="G2964">
        <v>0</v>
      </c>
      <c r="K2964">
        <f t="shared" si="282"/>
        <v>294.52083329999999</v>
      </c>
      <c r="L2964">
        <f t="shared" si="283"/>
        <v>192.953125</v>
      </c>
      <c r="M2964" t="str">
        <f t="shared" si="284"/>
        <v>06240907_proc_01515.png</v>
      </c>
      <c r="N2964">
        <f t="shared" si="285"/>
        <v>9</v>
      </c>
      <c r="O2964">
        <f t="shared" si="286"/>
        <v>74.589938930000002</v>
      </c>
      <c r="P2964">
        <f t="shared" si="287"/>
        <v>74.657550979999996</v>
      </c>
    </row>
    <row r="2965" spans="1:16" x14ac:dyDescent="0.2">
      <c r="A2965">
        <v>294.52083329999999</v>
      </c>
      <c r="B2965">
        <v>192.953125</v>
      </c>
      <c r="C2965" t="s">
        <v>2736</v>
      </c>
      <c r="D2965">
        <v>9</v>
      </c>
      <c r="E2965">
        <v>74.589938930000002</v>
      </c>
      <c r="F2965">
        <v>74.657550979999996</v>
      </c>
      <c r="G2965">
        <v>-88.465241039999995</v>
      </c>
      <c r="K2965">
        <f t="shared" si="282"/>
        <v>294.52083329999999</v>
      </c>
      <c r="L2965">
        <f t="shared" si="283"/>
        <v>192.953125</v>
      </c>
      <c r="M2965" t="str">
        <f t="shared" si="284"/>
        <v>06240907_proc_01515.png</v>
      </c>
      <c r="N2965">
        <f t="shared" si="285"/>
        <v>9</v>
      </c>
      <c r="O2965">
        <f t="shared" si="286"/>
        <v>74.589938930000002</v>
      </c>
      <c r="P2965">
        <f t="shared" si="287"/>
        <v>74.657550979999996</v>
      </c>
    </row>
    <row r="2966" spans="1:16" x14ac:dyDescent="0.2">
      <c r="A2966">
        <v>77.140625</v>
      </c>
      <c r="B2966">
        <v>212.47984310000001</v>
      </c>
      <c r="C2966" t="s">
        <v>2015</v>
      </c>
      <c r="D2966">
        <v>9</v>
      </c>
      <c r="E2966">
        <v>114.0461171</v>
      </c>
      <c r="F2966">
        <v>105.3501693</v>
      </c>
      <c r="G2966">
        <v>-68.828677589999998</v>
      </c>
      <c r="K2966" t="b">
        <f t="shared" ref="K2966:K3029" si="288">IF($C2966=$C2967,IF($A2966=0,A2967),A2966)</f>
        <v>0</v>
      </c>
      <c r="L2966" t="b">
        <f t="shared" ref="L2966:L3029" si="289">IF($C2966=$C2967,IF($A2966=0,B2967),B2966)</f>
        <v>0</v>
      </c>
      <c r="M2966" t="b">
        <f t="shared" ref="M2966:M3029" si="290">IF($C2966=$C2967,IF($A2966=0,C2967),C2966)</f>
        <v>0</v>
      </c>
      <c r="N2966" t="b">
        <f t="shared" ref="N2966:N3029" si="291">IF($C2966=$C2967,IF($A2966=0,D2967),D2966)</f>
        <v>0</v>
      </c>
      <c r="O2966" t="b">
        <f t="shared" ref="O2966:O3029" si="292">IF($C2966=$C2967,IF($A2966=0,E2967),E2966)</f>
        <v>0</v>
      </c>
      <c r="P2966" t="b">
        <f t="shared" ref="P2966:P3029" si="293">IF($C2966=$C2967,IF($A2966=0,F2967),F2966)</f>
        <v>0</v>
      </c>
    </row>
    <row r="2967" spans="1:16" x14ac:dyDescent="0.2">
      <c r="A2967">
        <v>295.19758910000002</v>
      </c>
      <c r="B2967">
        <v>196.00121150000001</v>
      </c>
      <c r="C2967" t="s">
        <v>2015</v>
      </c>
      <c r="D2967">
        <v>8</v>
      </c>
      <c r="E2967">
        <v>87.042132050000006</v>
      </c>
      <c r="F2967">
        <v>73.225253800000004</v>
      </c>
      <c r="G2967">
        <v>-150.3235268</v>
      </c>
      <c r="K2967" t="b">
        <f t="shared" si="288"/>
        <v>0</v>
      </c>
      <c r="L2967" t="b">
        <f t="shared" si="289"/>
        <v>0</v>
      </c>
      <c r="M2967" t="b">
        <f t="shared" si="290"/>
        <v>0</v>
      </c>
      <c r="N2967" t="b">
        <f t="shared" si="291"/>
        <v>0</v>
      </c>
      <c r="O2967" t="b">
        <f t="shared" si="292"/>
        <v>0</v>
      </c>
      <c r="P2967" t="b">
        <f t="shared" si="293"/>
        <v>0</v>
      </c>
    </row>
    <row r="2968" spans="1:16" x14ac:dyDescent="0.2">
      <c r="A2968">
        <v>299.12854770000001</v>
      </c>
      <c r="B2968">
        <v>325.5693665</v>
      </c>
      <c r="C2968" t="s">
        <v>2015</v>
      </c>
      <c r="D2968">
        <v>2</v>
      </c>
      <c r="E2968">
        <v>43.145349029999998</v>
      </c>
      <c r="F2968">
        <v>37.24748752</v>
      </c>
      <c r="G2968">
        <v>-6.2994010879999998</v>
      </c>
      <c r="K2968">
        <f t="shared" si="288"/>
        <v>299.12854770000001</v>
      </c>
      <c r="L2968">
        <f t="shared" si="289"/>
        <v>325.5693665</v>
      </c>
      <c r="M2968" t="str">
        <f t="shared" si="290"/>
        <v>06240907_proc_01516.png</v>
      </c>
      <c r="N2968">
        <f t="shared" si="291"/>
        <v>2</v>
      </c>
      <c r="O2968">
        <f t="shared" si="292"/>
        <v>43.145349029999998</v>
      </c>
      <c r="P2968">
        <f t="shared" si="293"/>
        <v>37.24748752</v>
      </c>
    </row>
    <row r="2969" spans="1:16" x14ac:dyDescent="0.2">
      <c r="A2969">
        <v>0</v>
      </c>
      <c r="B2969">
        <v>0</v>
      </c>
      <c r="C2969" t="s">
        <v>2016</v>
      </c>
      <c r="D2969">
        <v>0</v>
      </c>
      <c r="E2969">
        <v>0</v>
      </c>
      <c r="F2969">
        <v>0</v>
      </c>
      <c r="G2969">
        <v>0</v>
      </c>
      <c r="K2969">
        <f t="shared" si="288"/>
        <v>76.036458330000002</v>
      </c>
      <c r="L2969">
        <f t="shared" si="289"/>
        <v>211.48888650000001</v>
      </c>
      <c r="M2969" t="str">
        <f t="shared" si="290"/>
        <v>06240907_proc_01517.png</v>
      </c>
      <c r="N2969">
        <f t="shared" si="291"/>
        <v>8.6666666669999994</v>
      </c>
      <c r="O2969">
        <f t="shared" si="292"/>
        <v>107.49335619999999</v>
      </c>
      <c r="P2969">
        <f t="shared" si="293"/>
        <v>94.51524526</v>
      </c>
    </row>
    <row r="2970" spans="1:16" x14ac:dyDescent="0.2">
      <c r="A2970">
        <v>76.036458330000002</v>
      </c>
      <c r="B2970">
        <v>211.48888650000001</v>
      </c>
      <c r="C2970" t="s">
        <v>2016</v>
      </c>
      <c r="D2970">
        <v>8.6666666669999994</v>
      </c>
      <c r="E2970">
        <v>107.49335619999999</v>
      </c>
      <c r="F2970">
        <v>94.51524526</v>
      </c>
      <c r="G2970">
        <v>103.6528773</v>
      </c>
      <c r="K2970" t="b">
        <f t="shared" si="288"/>
        <v>0</v>
      </c>
      <c r="L2970" t="b">
        <f t="shared" si="289"/>
        <v>0</v>
      </c>
      <c r="M2970" t="b">
        <f t="shared" si="290"/>
        <v>0</v>
      </c>
      <c r="N2970" t="b">
        <f t="shared" si="291"/>
        <v>0</v>
      </c>
      <c r="O2970" t="b">
        <f t="shared" si="292"/>
        <v>0</v>
      </c>
      <c r="P2970" t="b">
        <f t="shared" si="293"/>
        <v>0</v>
      </c>
    </row>
    <row r="2971" spans="1:16" x14ac:dyDescent="0.2">
      <c r="A2971">
        <v>293.2221298</v>
      </c>
      <c r="B2971">
        <v>196.14598079999999</v>
      </c>
      <c r="C2971" t="s">
        <v>2016</v>
      </c>
      <c r="D2971">
        <v>7.5</v>
      </c>
      <c r="E2971">
        <v>90.170458420000003</v>
      </c>
      <c r="F2971">
        <v>70.78506496</v>
      </c>
      <c r="G2971">
        <v>-11.1523149</v>
      </c>
      <c r="K2971">
        <f t="shared" si="288"/>
        <v>293.2221298</v>
      </c>
      <c r="L2971">
        <f t="shared" si="289"/>
        <v>196.14598079999999</v>
      </c>
      <c r="M2971" t="str">
        <f t="shared" si="290"/>
        <v>06240907_proc_01517.png</v>
      </c>
      <c r="N2971">
        <f t="shared" si="291"/>
        <v>7.5</v>
      </c>
      <c r="O2971">
        <f t="shared" si="292"/>
        <v>90.170458420000003</v>
      </c>
      <c r="P2971">
        <f t="shared" si="293"/>
        <v>70.78506496</v>
      </c>
    </row>
    <row r="2972" spans="1:16" x14ac:dyDescent="0.2">
      <c r="A2972">
        <v>0</v>
      </c>
      <c r="B2972">
        <v>0</v>
      </c>
      <c r="C2972" t="s">
        <v>2018</v>
      </c>
      <c r="D2972">
        <v>0</v>
      </c>
      <c r="E2972">
        <v>0</v>
      </c>
      <c r="F2972">
        <v>0</v>
      </c>
      <c r="G2972">
        <v>0</v>
      </c>
      <c r="K2972">
        <f t="shared" si="288"/>
        <v>77.100992840000004</v>
      </c>
      <c r="L2972">
        <f t="shared" si="289"/>
        <v>205.50647989999999</v>
      </c>
      <c r="M2972" t="str">
        <f t="shared" si="290"/>
        <v>06240907_proc_01518.png</v>
      </c>
      <c r="N2972">
        <f t="shared" si="291"/>
        <v>11</v>
      </c>
      <c r="O2972">
        <f t="shared" si="292"/>
        <v>124.9169928</v>
      </c>
      <c r="P2972">
        <f t="shared" si="293"/>
        <v>101.9034211</v>
      </c>
    </row>
    <row r="2973" spans="1:16" x14ac:dyDescent="0.2">
      <c r="A2973">
        <v>77.100992840000004</v>
      </c>
      <c r="B2973">
        <v>205.50647989999999</v>
      </c>
      <c r="C2973" t="s">
        <v>2018</v>
      </c>
      <c r="D2973">
        <v>11</v>
      </c>
      <c r="E2973">
        <v>124.9169928</v>
      </c>
      <c r="F2973">
        <v>101.9034211</v>
      </c>
      <c r="G2973">
        <v>-74.975378559999996</v>
      </c>
      <c r="K2973" t="b">
        <f t="shared" si="288"/>
        <v>0</v>
      </c>
      <c r="L2973" t="b">
        <f t="shared" si="289"/>
        <v>0</v>
      </c>
      <c r="M2973" t="b">
        <f t="shared" si="290"/>
        <v>0</v>
      </c>
      <c r="N2973" t="b">
        <f t="shared" si="291"/>
        <v>0</v>
      </c>
      <c r="O2973" t="b">
        <f t="shared" si="292"/>
        <v>0</v>
      </c>
      <c r="P2973" t="b">
        <f t="shared" si="293"/>
        <v>0</v>
      </c>
    </row>
    <row r="2974" spans="1:16" x14ac:dyDescent="0.2">
      <c r="A2974">
        <v>293.23797610000003</v>
      </c>
      <c r="B2974">
        <v>198.4898427</v>
      </c>
      <c r="C2974" t="s">
        <v>2018</v>
      </c>
      <c r="D2974">
        <v>7</v>
      </c>
      <c r="E2974">
        <v>73.621431079999994</v>
      </c>
      <c r="F2974">
        <v>72.877132219999993</v>
      </c>
      <c r="G2974">
        <v>-44.133704000000002</v>
      </c>
      <c r="K2974">
        <f t="shared" si="288"/>
        <v>293.23797610000003</v>
      </c>
      <c r="L2974">
        <f t="shared" si="289"/>
        <v>198.4898427</v>
      </c>
      <c r="M2974" t="str">
        <f t="shared" si="290"/>
        <v>06240907_proc_01518.png</v>
      </c>
      <c r="N2974">
        <f t="shared" si="291"/>
        <v>7</v>
      </c>
      <c r="O2974">
        <f t="shared" si="292"/>
        <v>73.621431079999994</v>
      </c>
      <c r="P2974">
        <f t="shared" si="293"/>
        <v>72.877132219999993</v>
      </c>
    </row>
    <row r="2975" spans="1:16" x14ac:dyDescent="0.2">
      <c r="A2975">
        <v>0</v>
      </c>
      <c r="B2975">
        <v>0</v>
      </c>
      <c r="C2975" t="s">
        <v>2743</v>
      </c>
      <c r="D2975">
        <v>0</v>
      </c>
      <c r="E2975">
        <v>0</v>
      </c>
      <c r="F2975">
        <v>0</v>
      </c>
      <c r="G2975">
        <v>0</v>
      </c>
      <c r="K2975">
        <f t="shared" si="288"/>
        <v>82.608998619999994</v>
      </c>
      <c r="L2975">
        <f t="shared" si="289"/>
        <v>211.67706810000001</v>
      </c>
      <c r="M2975" t="str">
        <f t="shared" si="290"/>
        <v>06240907_proc_01519.png</v>
      </c>
      <c r="N2975">
        <f t="shared" si="291"/>
        <v>7.3333333329999997</v>
      </c>
      <c r="O2975">
        <f t="shared" si="292"/>
        <v>112.741146</v>
      </c>
      <c r="P2975">
        <f t="shared" si="293"/>
        <v>99.534095559999997</v>
      </c>
    </row>
    <row r="2976" spans="1:16" x14ac:dyDescent="0.2">
      <c r="A2976">
        <v>82.608998619999994</v>
      </c>
      <c r="B2976">
        <v>211.67706810000001</v>
      </c>
      <c r="C2976" t="s">
        <v>2743</v>
      </c>
      <c r="D2976">
        <v>7.3333333329999997</v>
      </c>
      <c r="E2976">
        <v>112.741146</v>
      </c>
      <c r="F2976">
        <v>99.534095559999997</v>
      </c>
      <c r="G2976">
        <v>-83.672027709999995</v>
      </c>
      <c r="K2976" t="b">
        <f t="shared" si="288"/>
        <v>0</v>
      </c>
      <c r="L2976" t="b">
        <f t="shared" si="289"/>
        <v>0</v>
      </c>
      <c r="M2976" t="b">
        <f t="shared" si="290"/>
        <v>0</v>
      </c>
      <c r="N2976" t="b">
        <f t="shared" si="291"/>
        <v>0</v>
      </c>
      <c r="O2976" t="b">
        <f t="shared" si="292"/>
        <v>0</v>
      </c>
      <c r="P2976" t="b">
        <f t="shared" si="293"/>
        <v>0</v>
      </c>
    </row>
    <row r="2977" spans="1:16" x14ac:dyDescent="0.2">
      <c r="A2977">
        <v>299.63687640000001</v>
      </c>
      <c r="B2977">
        <v>197.927887</v>
      </c>
      <c r="C2977" t="s">
        <v>2743</v>
      </c>
      <c r="D2977">
        <v>3.3333333330000001</v>
      </c>
      <c r="E2977">
        <v>69.696443779999996</v>
      </c>
      <c r="F2977">
        <v>68.757860769999994</v>
      </c>
      <c r="G2977">
        <v>-86.788289109999994</v>
      </c>
      <c r="K2977">
        <f t="shared" si="288"/>
        <v>299.63687640000001</v>
      </c>
      <c r="L2977">
        <f t="shared" si="289"/>
        <v>197.927887</v>
      </c>
      <c r="M2977" t="str">
        <f t="shared" si="290"/>
        <v>06240907_proc_01519.png</v>
      </c>
      <c r="N2977">
        <f t="shared" si="291"/>
        <v>3.3333333330000001</v>
      </c>
      <c r="O2977">
        <f t="shared" si="292"/>
        <v>69.696443779999996</v>
      </c>
      <c r="P2977">
        <f t="shared" si="293"/>
        <v>68.757860769999994</v>
      </c>
    </row>
    <row r="2978" spans="1:16" x14ac:dyDescent="0.2">
      <c r="A2978">
        <v>0</v>
      </c>
      <c r="B2978">
        <v>0</v>
      </c>
      <c r="C2978" t="s">
        <v>2746</v>
      </c>
      <c r="D2978">
        <v>0</v>
      </c>
      <c r="E2978">
        <v>0</v>
      </c>
      <c r="F2978">
        <v>0</v>
      </c>
      <c r="G2978">
        <v>0</v>
      </c>
      <c r="K2978">
        <f t="shared" si="288"/>
        <v>0</v>
      </c>
      <c r="L2978">
        <f t="shared" si="289"/>
        <v>0</v>
      </c>
      <c r="M2978" t="str">
        <f t="shared" si="290"/>
        <v>06240907_proc_01520.png</v>
      </c>
      <c r="N2978">
        <f t="shared" si="291"/>
        <v>0</v>
      </c>
      <c r="O2978">
        <f t="shared" si="292"/>
        <v>0</v>
      </c>
      <c r="P2978">
        <f t="shared" si="293"/>
        <v>0</v>
      </c>
    </row>
    <row r="2979" spans="1:16" x14ac:dyDescent="0.2">
      <c r="A2979">
        <v>0</v>
      </c>
      <c r="B2979">
        <v>0</v>
      </c>
      <c r="C2979" t="s">
        <v>2748</v>
      </c>
      <c r="D2979">
        <v>0</v>
      </c>
      <c r="E2979">
        <v>0</v>
      </c>
      <c r="F2979">
        <v>0</v>
      </c>
      <c r="G2979">
        <v>0</v>
      </c>
      <c r="K2979">
        <f t="shared" si="288"/>
        <v>0</v>
      </c>
      <c r="L2979">
        <f t="shared" si="289"/>
        <v>0</v>
      </c>
      <c r="M2979" t="str">
        <f t="shared" si="290"/>
        <v>06240907_proc_01521.png</v>
      </c>
      <c r="N2979">
        <f t="shared" si="291"/>
        <v>0</v>
      </c>
      <c r="O2979">
        <f t="shared" si="292"/>
        <v>0</v>
      </c>
      <c r="P2979">
        <f t="shared" si="293"/>
        <v>0</v>
      </c>
    </row>
    <row r="2980" spans="1:16" x14ac:dyDescent="0.2">
      <c r="A2980">
        <v>0</v>
      </c>
      <c r="B2980">
        <v>0</v>
      </c>
      <c r="C2980" t="s">
        <v>2025</v>
      </c>
      <c r="D2980">
        <v>0</v>
      </c>
      <c r="E2980">
        <v>0</v>
      </c>
      <c r="F2980">
        <v>0</v>
      </c>
      <c r="G2980">
        <v>0</v>
      </c>
      <c r="K2980">
        <f t="shared" si="288"/>
        <v>85.567083359999998</v>
      </c>
      <c r="L2980">
        <f t="shared" si="289"/>
        <v>211.77882389999999</v>
      </c>
      <c r="M2980" t="str">
        <f t="shared" si="290"/>
        <v>06240907_proc_01522.png</v>
      </c>
      <c r="N2980">
        <f t="shared" si="291"/>
        <v>4</v>
      </c>
      <c r="O2980">
        <f t="shared" si="292"/>
        <v>107.8362103</v>
      </c>
      <c r="P2980">
        <f t="shared" si="293"/>
        <v>95.306751820000002</v>
      </c>
    </row>
    <row r="2981" spans="1:16" x14ac:dyDescent="0.2">
      <c r="A2981">
        <v>85.567083359999998</v>
      </c>
      <c r="B2981">
        <v>211.77882389999999</v>
      </c>
      <c r="C2981" t="s">
        <v>2025</v>
      </c>
      <c r="D2981">
        <v>4</v>
      </c>
      <c r="E2981">
        <v>107.8362103</v>
      </c>
      <c r="F2981">
        <v>95.306751820000002</v>
      </c>
      <c r="G2981">
        <v>-84.143727659999996</v>
      </c>
      <c r="K2981" t="b">
        <f t="shared" si="288"/>
        <v>0</v>
      </c>
      <c r="L2981" t="b">
        <f t="shared" si="289"/>
        <v>0</v>
      </c>
      <c r="M2981" t="b">
        <f t="shared" si="290"/>
        <v>0</v>
      </c>
      <c r="N2981" t="b">
        <f t="shared" si="291"/>
        <v>0</v>
      </c>
      <c r="O2981" t="b">
        <f t="shared" si="292"/>
        <v>0</v>
      </c>
      <c r="P2981" t="b">
        <f t="shared" si="293"/>
        <v>0</v>
      </c>
    </row>
    <row r="2982" spans="1:16" x14ac:dyDescent="0.2">
      <c r="A2982">
        <v>286.4383469</v>
      </c>
      <c r="B2982">
        <v>195.69793319999999</v>
      </c>
      <c r="C2982" t="s">
        <v>2025</v>
      </c>
      <c r="D2982">
        <v>2</v>
      </c>
      <c r="E2982">
        <v>59.590625760000002</v>
      </c>
      <c r="F2982">
        <v>57.33769143</v>
      </c>
      <c r="G2982">
        <v>-75.804361130000004</v>
      </c>
      <c r="K2982">
        <f t="shared" si="288"/>
        <v>286.4383469</v>
      </c>
      <c r="L2982">
        <f t="shared" si="289"/>
        <v>195.69793319999999</v>
      </c>
      <c r="M2982" t="str">
        <f t="shared" si="290"/>
        <v>06240907_proc_01522.png</v>
      </c>
      <c r="N2982">
        <f t="shared" si="291"/>
        <v>2</v>
      </c>
      <c r="O2982">
        <f t="shared" si="292"/>
        <v>59.590625760000002</v>
      </c>
      <c r="P2982">
        <f t="shared" si="293"/>
        <v>57.33769143</v>
      </c>
    </row>
    <row r="2983" spans="1:16" x14ac:dyDescent="0.2">
      <c r="A2983">
        <v>0</v>
      </c>
      <c r="B2983">
        <v>0</v>
      </c>
      <c r="C2983" t="s">
        <v>2751</v>
      </c>
      <c r="D2983">
        <v>0</v>
      </c>
      <c r="E2983">
        <v>0</v>
      </c>
      <c r="F2983">
        <v>0</v>
      </c>
      <c r="G2983">
        <v>0</v>
      </c>
      <c r="K2983">
        <f t="shared" si="288"/>
        <v>86.6875</v>
      </c>
      <c r="L2983">
        <f t="shared" si="289"/>
        <v>221.16666670000001</v>
      </c>
      <c r="M2983" t="str">
        <f t="shared" si="290"/>
        <v>06240907_proc_01523.png</v>
      </c>
      <c r="N2983">
        <f t="shared" si="291"/>
        <v>6</v>
      </c>
      <c r="O2983">
        <f t="shared" si="292"/>
        <v>110.0811394</v>
      </c>
      <c r="P2983">
        <f t="shared" si="293"/>
        <v>95.251940000000005</v>
      </c>
    </row>
    <row r="2984" spans="1:16" x14ac:dyDescent="0.2">
      <c r="A2984">
        <v>86.6875</v>
      </c>
      <c r="B2984">
        <v>221.16666670000001</v>
      </c>
      <c r="C2984" t="s">
        <v>2751</v>
      </c>
      <c r="D2984">
        <v>6</v>
      </c>
      <c r="E2984">
        <v>110.0811394</v>
      </c>
      <c r="F2984">
        <v>95.251940000000005</v>
      </c>
      <c r="G2984">
        <v>61.747524679999998</v>
      </c>
      <c r="K2984" t="b">
        <f t="shared" si="288"/>
        <v>0</v>
      </c>
      <c r="L2984" t="b">
        <f t="shared" si="289"/>
        <v>0</v>
      </c>
      <c r="M2984" t="b">
        <f t="shared" si="290"/>
        <v>0</v>
      </c>
      <c r="N2984" t="b">
        <f t="shared" si="291"/>
        <v>0</v>
      </c>
      <c r="O2984" t="b">
        <f t="shared" si="292"/>
        <v>0</v>
      </c>
      <c r="P2984" t="b">
        <f t="shared" si="293"/>
        <v>0</v>
      </c>
    </row>
    <row r="2985" spans="1:16" x14ac:dyDescent="0.2">
      <c r="A2985">
        <v>291.02083329999999</v>
      </c>
      <c r="B2985">
        <v>197.16666670000001</v>
      </c>
      <c r="C2985" t="s">
        <v>2751</v>
      </c>
      <c r="D2985">
        <v>5</v>
      </c>
      <c r="E2985">
        <v>68.174069410000001</v>
      </c>
      <c r="F2985">
        <v>65.264942399999995</v>
      </c>
      <c r="G2985">
        <v>95.873073289999994</v>
      </c>
      <c r="K2985" t="b">
        <f t="shared" si="288"/>
        <v>0</v>
      </c>
      <c r="L2985" t="b">
        <f t="shared" si="289"/>
        <v>0</v>
      </c>
      <c r="M2985" t="b">
        <f t="shared" si="290"/>
        <v>0</v>
      </c>
      <c r="N2985" t="b">
        <f t="shared" si="291"/>
        <v>0</v>
      </c>
      <c r="O2985" t="b">
        <f t="shared" si="292"/>
        <v>0</v>
      </c>
      <c r="P2985" t="b">
        <f t="shared" si="293"/>
        <v>0</v>
      </c>
    </row>
    <row r="2986" spans="1:16" x14ac:dyDescent="0.2">
      <c r="A2986">
        <v>315.02083329999999</v>
      </c>
      <c r="B2986">
        <v>334.83333329999999</v>
      </c>
      <c r="C2986" t="s">
        <v>2751</v>
      </c>
      <c r="D2986">
        <v>1.6666666670000001</v>
      </c>
      <c r="E2986">
        <v>54.748499389999999</v>
      </c>
      <c r="F2986">
        <v>44.023755819999998</v>
      </c>
      <c r="G2986">
        <v>92.473510300000001</v>
      </c>
      <c r="K2986">
        <f t="shared" si="288"/>
        <v>315.02083329999999</v>
      </c>
      <c r="L2986">
        <f t="shared" si="289"/>
        <v>334.83333329999999</v>
      </c>
      <c r="M2986" t="str">
        <f t="shared" si="290"/>
        <v>06240907_proc_01523.png</v>
      </c>
      <c r="N2986">
        <f t="shared" si="291"/>
        <v>1.6666666670000001</v>
      </c>
      <c r="O2986">
        <f t="shared" si="292"/>
        <v>54.748499389999999</v>
      </c>
      <c r="P2986">
        <f t="shared" si="293"/>
        <v>44.023755819999998</v>
      </c>
    </row>
    <row r="2987" spans="1:16" x14ac:dyDescent="0.2">
      <c r="A2987">
        <v>0</v>
      </c>
      <c r="B2987">
        <v>0</v>
      </c>
      <c r="C2987" t="s">
        <v>2753</v>
      </c>
      <c r="D2987">
        <v>0</v>
      </c>
      <c r="E2987">
        <v>0</v>
      </c>
      <c r="F2987">
        <v>0</v>
      </c>
      <c r="G2987">
        <v>0</v>
      </c>
      <c r="K2987">
        <f t="shared" si="288"/>
        <v>82.477231709999998</v>
      </c>
      <c r="L2987">
        <f t="shared" si="289"/>
        <v>218.94374959999999</v>
      </c>
      <c r="M2987" t="str">
        <f t="shared" si="290"/>
        <v>06240907_proc_01524.png</v>
      </c>
      <c r="N2987">
        <f t="shared" si="291"/>
        <v>8.7142857140000007</v>
      </c>
      <c r="O2987">
        <f t="shared" si="292"/>
        <v>110.4240037</v>
      </c>
      <c r="P2987">
        <f t="shared" si="293"/>
        <v>104.2766969</v>
      </c>
    </row>
    <row r="2988" spans="1:16" x14ac:dyDescent="0.2">
      <c r="A2988">
        <v>82.477231709999998</v>
      </c>
      <c r="B2988">
        <v>218.94374959999999</v>
      </c>
      <c r="C2988" t="s">
        <v>2753</v>
      </c>
      <c r="D2988">
        <v>8.7142857140000007</v>
      </c>
      <c r="E2988">
        <v>110.4240037</v>
      </c>
      <c r="F2988">
        <v>104.2766969</v>
      </c>
      <c r="G2988">
        <v>-71.277509420000001</v>
      </c>
      <c r="K2988" t="b">
        <f t="shared" si="288"/>
        <v>0</v>
      </c>
      <c r="L2988" t="b">
        <f t="shared" si="289"/>
        <v>0</v>
      </c>
      <c r="M2988" t="b">
        <f t="shared" si="290"/>
        <v>0</v>
      </c>
      <c r="N2988" t="b">
        <f t="shared" si="291"/>
        <v>0</v>
      </c>
      <c r="O2988" t="b">
        <f t="shared" si="292"/>
        <v>0</v>
      </c>
      <c r="P2988" t="b">
        <f t="shared" si="293"/>
        <v>0</v>
      </c>
    </row>
    <row r="2989" spans="1:16" x14ac:dyDescent="0.2">
      <c r="A2989">
        <v>288.9058053</v>
      </c>
      <c r="B2989">
        <v>196.51517810000001</v>
      </c>
      <c r="C2989" t="s">
        <v>2753</v>
      </c>
      <c r="D2989">
        <v>6.7142857139999998</v>
      </c>
      <c r="E2989">
        <v>72.954780310000004</v>
      </c>
      <c r="F2989">
        <v>70.505384989999996</v>
      </c>
      <c r="G2989">
        <v>-23.509072740000001</v>
      </c>
      <c r="K2989" t="b">
        <f t="shared" si="288"/>
        <v>0</v>
      </c>
      <c r="L2989" t="b">
        <f t="shared" si="289"/>
        <v>0</v>
      </c>
      <c r="M2989" t="b">
        <f t="shared" si="290"/>
        <v>0</v>
      </c>
      <c r="N2989" t="b">
        <f t="shared" si="291"/>
        <v>0</v>
      </c>
      <c r="O2989" t="b">
        <f t="shared" si="292"/>
        <v>0</v>
      </c>
      <c r="P2989" t="b">
        <f t="shared" si="293"/>
        <v>0</v>
      </c>
    </row>
    <row r="2990" spans="1:16" x14ac:dyDescent="0.2">
      <c r="A2990">
        <v>315.94010420000001</v>
      </c>
      <c r="B2990">
        <v>338.44270829999999</v>
      </c>
      <c r="C2990" t="s">
        <v>2753</v>
      </c>
      <c r="D2990">
        <v>1.6666666670000001</v>
      </c>
      <c r="E2990">
        <v>55.21890595</v>
      </c>
      <c r="F2990">
        <v>51.042096309999998</v>
      </c>
      <c r="G2990">
        <v>-49.648115349999998</v>
      </c>
      <c r="K2990">
        <f t="shared" si="288"/>
        <v>315.94010420000001</v>
      </c>
      <c r="L2990">
        <f t="shared" si="289"/>
        <v>338.44270829999999</v>
      </c>
      <c r="M2990" t="str">
        <f t="shared" si="290"/>
        <v>06240907_proc_01524.png</v>
      </c>
      <c r="N2990">
        <f t="shared" si="291"/>
        <v>1.6666666670000001</v>
      </c>
      <c r="O2990">
        <f t="shared" si="292"/>
        <v>55.21890595</v>
      </c>
      <c r="P2990">
        <f t="shared" si="293"/>
        <v>51.042096309999998</v>
      </c>
    </row>
    <row r="2991" spans="1:16" x14ac:dyDescent="0.2">
      <c r="A2991">
        <v>0</v>
      </c>
      <c r="B2991">
        <v>0</v>
      </c>
      <c r="C2991" t="s">
        <v>2755</v>
      </c>
      <c r="D2991">
        <v>0</v>
      </c>
      <c r="E2991">
        <v>0</v>
      </c>
      <c r="F2991">
        <v>0</v>
      </c>
      <c r="G2991">
        <v>0</v>
      </c>
      <c r="K2991">
        <f t="shared" si="288"/>
        <v>0</v>
      </c>
      <c r="L2991">
        <f t="shared" si="289"/>
        <v>0</v>
      </c>
      <c r="M2991" t="str">
        <f t="shared" si="290"/>
        <v>06240907_proc_01525.png</v>
      </c>
      <c r="N2991">
        <f t="shared" si="291"/>
        <v>0</v>
      </c>
      <c r="O2991">
        <f t="shared" si="292"/>
        <v>0</v>
      </c>
      <c r="P2991">
        <f t="shared" si="293"/>
        <v>0</v>
      </c>
    </row>
    <row r="2992" spans="1:16" x14ac:dyDescent="0.2">
      <c r="A2992">
        <v>0</v>
      </c>
      <c r="B2992">
        <v>0</v>
      </c>
      <c r="C2992" t="s">
        <v>2758</v>
      </c>
      <c r="D2992">
        <v>0</v>
      </c>
      <c r="E2992">
        <v>0</v>
      </c>
      <c r="F2992">
        <v>0</v>
      </c>
      <c r="G2992">
        <v>0</v>
      </c>
      <c r="K2992">
        <f t="shared" si="288"/>
        <v>87.383045199999998</v>
      </c>
      <c r="L2992">
        <f t="shared" si="289"/>
        <v>223.4015579</v>
      </c>
      <c r="M2992" t="str">
        <f t="shared" si="290"/>
        <v>06240907_proc_01526.png</v>
      </c>
      <c r="N2992">
        <f t="shared" si="291"/>
        <v>6.25</v>
      </c>
      <c r="O2992">
        <f t="shared" si="292"/>
        <v>101.805791</v>
      </c>
      <c r="P2992">
        <f t="shared" si="293"/>
        <v>100.3536534</v>
      </c>
    </row>
    <row r="2993" spans="1:16" x14ac:dyDescent="0.2">
      <c r="A2993">
        <v>87.383045199999998</v>
      </c>
      <c r="B2993">
        <v>223.4015579</v>
      </c>
      <c r="C2993" t="s">
        <v>2758</v>
      </c>
      <c r="D2993">
        <v>6.25</v>
      </c>
      <c r="E2993">
        <v>101.805791</v>
      </c>
      <c r="F2993">
        <v>100.3536534</v>
      </c>
      <c r="G2993">
        <v>-77.569137029999993</v>
      </c>
      <c r="K2993" t="b">
        <f t="shared" si="288"/>
        <v>0</v>
      </c>
      <c r="L2993" t="b">
        <f t="shared" si="289"/>
        <v>0</v>
      </c>
      <c r="M2993" t="b">
        <f t="shared" si="290"/>
        <v>0</v>
      </c>
      <c r="N2993" t="b">
        <f t="shared" si="291"/>
        <v>0</v>
      </c>
      <c r="O2993" t="b">
        <f t="shared" si="292"/>
        <v>0</v>
      </c>
      <c r="P2993" t="b">
        <f t="shared" si="293"/>
        <v>0</v>
      </c>
    </row>
    <row r="2994" spans="1:16" x14ac:dyDescent="0.2">
      <c r="A2994">
        <v>287.82385249999999</v>
      </c>
      <c r="B2994">
        <v>184.6943359</v>
      </c>
      <c r="C2994" t="s">
        <v>2758</v>
      </c>
      <c r="D2994">
        <v>10</v>
      </c>
      <c r="E2994">
        <v>82.365046730000003</v>
      </c>
      <c r="F2994">
        <v>78.341589450000001</v>
      </c>
      <c r="G2994">
        <v>-78.820907640000001</v>
      </c>
      <c r="K2994">
        <f t="shared" si="288"/>
        <v>287.82385249999999</v>
      </c>
      <c r="L2994">
        <f t="shared" si="289"/>
        <v>184.6943359</v>
      </c>
      <c r="M2994" t="str">
        <f t="shared" si="290"/>
        <v>06240907_proc_01526.png</v>
      </c>
      <c r="N2994">
        <f t="shared" si="291"/>
        <v>10</v>
      </c>
      <c r="O2994">
        <f t="shared" si="292"/>
        <v>82.365046730000003</v>
      </c>
      <c r="P2994">
        <f t="shared" si="293"/>
        <v>78.341589450000001</v>
      </c>
    </row>
    <row r="2995" spans="1:16" x14ac:dyDescent="0.2">
      <c r="A2995">
        <v>0</v>
      </c>
      <c r="B2995">
        <v>0</v>
      </c>
      <c r="C2995" t="s">
        <v>2760</v>
      </c>
      <c r="D2995">
        <v>0</v>
      </c>
      <c r="E2995">
        <v>0</v>
      </c>
      <c r="F2995">
        <v>0</v>
      </c>
      <c r="G2995">
        <v>0</v>
      </c>
      <c r="K2995">
        <f t="shared" si="288"/>
        <v>0</v>
      </c>
      <c r="L2995">
        <f t="shared" si="289"/>
        <v>0</v>
      </c>
      <c r="M2995" t="str">
        <f t="shared" si="290"/>
        <v>06240907_proc_01527.png</v>
      </c>
      <c r="N2995">
        <f t="shared" si="291"/>
        <v>0</v>
      </c>
      <c r="O2995">
        <f t="shared" si="292"/>
        <v>0</v>
      </c>
      <c r="P2995">
        <f t="shared" si="293"/>
        <v>0</v>
      </c>
    </row>
    <row r="2996" spans="1:16" x14ac:dyDescent="0.2">
      <c r="A2996">
        <v>0</v>
      </c>
      <c r="B2996">
        <v>0</v>
      </c>
      <c r="C2996" t="s">
        <v>2026</v>
      </c>
      <c r="D2996">
        <v>0</v>
      </c>
      <c r="E2996">
        <v>0</v>
      </c>
      <c r="F2996">
        <v>0</v>
      </c>
      <c r="G2996">
        <v>0</v>
      </c>
      <c r="K2996">
        <f t="shared" si="288"/>
        <v>93.760416030000002</v>
      </c>
      <c r="L2996">
        <f t="shared" si="289"/>
        <v>227.61458210000001</v>
      </c>
      <c r="M2996" t="str">
        <f t="shared" si="290"/>
        <v>06240907_proc_01528.png</v>
      </c>
      <c r="N2996">
        <f t="shared" si="291"/>
        <v>9.25</v>
      </c>
      <c r="O2996">
        <f t="shared" si="292"/>
        <v>98.686410870000003</v>
      </c>
      <c r="P2996">
        <f t="shared" si="293"/>
        <v>92.344292229999994</v>
      </c>
    </row>
    <row r="2997" spans="1:16" x14ac:dyDescent="0.2">
      <c r="A2997">
        <v>93.760416030000002</v>
      </c>
      <c r="B2997">
        <v>227.61458210000001</v>
      </c>
      <c r="C2997" t="s">
        <v>2026</v>
      </c>
      <c r="D2997">
        <v>9.25</v>
      </c>
      <c r="E2997">
        <v>98.686410870000003</v>
      </c>
      <c r="F2997">
        <v>92.344292229999994</v>
      </c>
      <c r="G2997">
        <v>1.0401195190000001</v>
      </c>
      <c r="K2997" t="b">
        <f t="shared" si="288"/>
        <v>0</v>
      </c>
      <c r="L2997" t="b">
        <f t="shared" si="289"/>
        <v>0</v>
      </c>
      <c r="M2997" t="b">
        <f t="shared" si="290"/>
        <v>0</v>
      </c>
      <c r="N2997" t="b">
        <f t="shared" si="291"/>
        <v>0</v>
      </c>
      <c r="O2997" t="b">
        <f t="shared" si="292"/>
        <v>0</v>
      </c>
      <c r="P2997" t="b">
        <f t="shared" si="293"/>
        <v>0</v>
      </c>
    </row>
    <row r="2998" spans="1:16" x14ac:dyDescent="0.2">
      <c r="A2998">
        <v>290.01041409999999</v>
      </c>
      <c r="B2998">
        <v>190.03125</v>
      </c>
      <c r="C2998" t="s">
        <v>2026</v>
      </c>
      <c r="D2998">
        <v>10</v>
      </c>
      <c r="E2998">
        <v>69.451576500000002</v>
      </c>
      <c r="F2998">
        <v>74.214450389999996</v>
      </c>
      <c r="G2998">
        <v>-10.485556709999999</v>
      </c>
      <c r="K2998" t="b">
        <f t="shared" si="288"/>
        <v>0</v>
      </c>
      <c r="L2998" t="b">
        <f t="shared" si="289"/>
        <v>0</v>
      </c>
      <c r="M2998" t="b">
        <f t="shared" si="290"/>
        <v>0</v>
      </c>
      <c r="N2998" t="b">
        <f t="shared" si="291"/>
        <v>0</v>
      </c>
      <c r="O2998" t="b">
        <f t="shared" si="292"/>
        <v>0</v>
      </c>
      <c r="P2998" t="b">
        <f t="shared" si="293"/>
        <v>0</v>
      </c>
    </row>
    <row r="2999" spans="1:16" x14ac:dyDescent="0.2">
      <c r="A2999">
        <v>298.01041409999999</v>
      </c>
      <c r="B2999">
        <v>323.28125</v>
      </c>
      <c r="C2999" t="s">
        <v>2026</v>
      </c>
      <c r="D2999">
        <v>1.5</v>
      </c>
      <c r="E2999">
        <v>47.907626870000001</v>
      </c>
      <c r="F2999">
        <v>48.547883749999997</v>
      </c>
      <c r="G2999">
        <v>77.304215650000003</v>
      </c>
      <c r="K2999">
        <f t="shared" si="288"/>
        <v>298.01041409999999</v>
      </c>
      <c r="L2999">
        <f t="shared" si="289"/>
        <v>323.28125</v>
      </c>
      <c r="M2999" t="str">
        <f t="shared" si="290"/>
        <v>06240907_proc_01528.png</v>
      </c>
      <c r="N2999">
        <f t="shared" si="291"/>
        <v>1.5</v>
      </c>
      <c r="O2999">
        <f t="shared" si="292"/>
        <v>47.907626870000001</v>
      </c>
      <c r="P2999">
        <f t="shared" si="293"/>
        <v>48.547883749999997</v>
      </c>
    </row>
    <row r="3000" spans="1:16" x14ac:dyDescent="0.2">
      <c r="A3000">
        <v>0</v>
      </c>
      <c r="B3000">
        <v>0</v>
      </c>
      <c r="C3000" t="s">
        <v>2033</v>
      </c>
      <c r="D3000">
        <v>0</v>
      </c>
      <c r="E3000">
        <v>0</v>
      </c>
      <c r="F3000">
        <v>0</v>
      </c>
      <c r="G3000">
        <v>0</v>
      </c>
      <c r="K3000">
        <f t="shared" si="288"/>
        <v>101.94115189999999</v>
      </c>
      <c r="L3000">
        <f t="shared" si="289"/>
        <v>229.7072144</v>
      </c>
      <c r="M3000" t="str">
        <f t="shared" si="290"/>
        <v>06240907_proc_01529.png</v>
      </c>
      <c r="N3000">
        <f t="shared" si="291"/>
        <v>8.6666666669999994</v>
      </c>
      <c r="O3000">
        <f t="shared" si="292"/>
        <v>90.027579860000003</v>
      </c>
      <c r="P3000">
        <f t="shared" si="293"/>
        <v>87.720860049999999</v>
      </c>
    </row>
    <row r="3001" spans="1:16" x14ac:dyDescent="0.2">
      <c r="A3001">
        <v>101.94115189999999</v>
      </c>
      <c r="B3001">
        <v>229.7072144</v>
      </c>
      <c r="C3001" t="s">
        <v>2033</v>
      </c>
      <c r="D3001">
        <v>8.6666666669999994</v>
      </c>
      <c r="E3001">
        <v>90.027579860000003</v>
      </c>
      <c r="F3001">
        <v>87.720860049999999</v>
      </c>
      <c r="G3001">
        <v>-66.166318570000001</v>
      </c>
      <c r="K3001" t="b">
        <f t="shared" si="288"/>
        <v>0</v>
      </c>
      <c r="L3001" t="b">
        <f t="shared" si="289"/>
        <v>0</v>
      </c>
      <c r="M3001" t="b">
        <f t="shared" si="290"/>
        <v>0</v>
      </c>
      <c r="N3001" t="b">
        <f t="shared" si="291"/>
        <v>0</v>
      </c>
      <c r="O3001" t="b">
        <f t="shared" si="292"/>
        <v>0</v>
      </c>
      <c r="P3001" t="b">
        <f t="shared" si="293"/>
        <v>0</v>
      </c>
    </row>
    <row r="3002" spans="1:16" x14ac:dyDescent="0.2">
      <c r="A3002">
        <v>289.9959513</v>
      </c>
      <c r="B3002">
        <v>186.99016320000001</v>
      </c>
      <c r="C3002" t="s">
        <v>2033</v>
      </c>
      <c r="D3002">
        <v>7.6666666670000003</v>
      </c>
      <c r="E3002">
        <v>74.715686270000006</v>
      </c>
      <c r="F3002">
        <v>66.25556666</v>
      </c>
      <c r="G3002">
        <v>-66.613302000000004</v>
      </c>
      <c r="K3002">
        <f t="shared" si="288"/>
        <v>289.9959513</v>
      </c>
      <c r="L3002">
        <f t="shared" si="289"/>
        <v>186.99016320000001</v>
      </c>
      <c r="M3002" t="str">
        <f t="shared" si="290"/>
        <v>06240907_proc_01529.png</v>
      </c>
      <c r="N3002">
        <f t="shared" si="291"/>
        <v>7.6666666670000003</v>
      </c>
      <c r="O3002">
        <f t="shared" si="292"/>
        <v>74.715686270000006</v>
      </c>
      <c r="P3002">
        <f t="shared" si="293"/>
        <v>66.25556666</v>
      </c>
    </row>
    <row r="3003" spans="1:16" x14ac:dyDescent="0.2">
      <c r="A3003">
        <v>0</v>
      </c>
      <c r="B3003">
        <v>0</v>
      </c>
      <c r="C3003" t="s">
        <v>2764</v>
      </c>
      <c r="D3003">
        <v>0</v>
      </c>
      <c r="E3003">
        <v>0</v>
      </c>
      <c r="F3003">
        <v>0</v>
      </c>
      <c r="G3003">
        <v>0</v>
      </c>
      <c r="K3003">
        <f t="shared" si="288"/>
        <v>112.4484367</v>
      </c>
      <c r="L3003">
        <f t="shared" si="289"/>
        <v>216.04583360000001</v>
      </c>
      <c r="M3003" t="str">
        <f t="shared" si="290"/>
        <v>06240907_proc_01530.png</v>
      </c>
      <c r="N3003">
        <f t="shared" si="291"/>
        <v>7</v>
      </c>
      <c r="O3003">
        <f t="shared" si="292"/>
        <v>84.79443363</v>
      </c>
      <c r="P3003">
        <f t="shared" si="293"/>
        <v>69.779404839999998</v>
      </c>
    </row>
    <row r="3004" spans="1:16" x14ac:dyDescent="0.2">
      <c r="A3004">
        <v>112.4484367</v>
      </c>
      <c r="B3004">
        <v>216.04583360000001</v>
      </c>
      <c r="C3004" t="s">
        <v>2764</v>
      </c>
      <c r="D3004">
        <v>7</v>
      </c>
      <c r="E3004">
        <v>84.79443363</v>
      </c>
      <c r="F3004">
        <v>69.779404839999998</v>
      </c>
      <c r="G3004">
        <v>-69.602927179999995</v>
      </c>
      <c r="K3004" t="b">
        <f t="shared" si="288"/>
        <v>0</v>
      </c>
      <c r="L3004" t="b">
        <f t="shared" si="289"/>
        <v>0</v>
      </c>
      <c r="M3004" t="b">
        <f t="shared" si="290"/>
        <v>0</v>
      </c>
      <c r="N3004" t="b">
        <f t="shared" si="291"/>
        <v>0</v>
      </c>
      <c r="O3004" t="b">
        <f t="shared" si="292"/>
        <v>0</v>
      </c>
      <c r="P3004" t="b">
        <f t="shared" si="293"/>
        <v>0</v>
      </c>
    </row>
    <row r="3005" spans="1:16" x14ac:dyDescent="0.2">
      <c r="A3005">
        <v>285.19844060000003</v>
      </c>
      <c r="B3005">
        <v>190.04583360000001</v>
      </c>
      <c r="C3005" t="s">
        <v>2764</v>
      </c>
      <c r="D3005">
        <v>6</v>
      </c>
      <c r="E3005">
        <v>72.777776160000002</v>
      </c>
      <c r="F3005">
        <v>71.215194850000003</v>
      </c>
      <c r="G3005">
        <v>-77.687245759999996</v>
      </c>
      <c r="K3005" t="b">
        <f t="shared" si="288"/>
        <v>0</v>
      </c>
      <c r="L3005" t="b">
        <f t="shared" si="289"/>
        <v>0</v>
      </c>
      <c r="M3005" t="b">
        <f t="shared" si="290"/>
        <v>0</v>
      </c>
      <c r="N3005" t="b">
        <f t="shared" si="291"/>
        <v>0</v>
      </c>
      <c r="O3005" t="b">
        <f t="shared" si="292"/>
        <v>0</v>
      </c>
      <c r="P3005" t="b">
        <f t="shared" si="293"/>
        <v>0</v>
      </c>
    </row>
    <row r="3006" spans="1:16" x14ac:dyDescent="0.2">
      <c r="A3006">
        <v>306.33229569999997</v>
      </c>
      <c r="B3006">
        <v>327.14444989999998</v>
      </c>
      <c r="C3006" t="s">
        <v>2764</v>
      </c>
      <c r="D3006">
        <v>1</v>
      </c>
      <c r="E3006">
        <v>51.661997700000001</v>
      </c>
      <c r="F3006">
        <v>43.478710550000002</v>
      </c>
      <c r="G3006">
        <v>18.112838839999998</v>
      </c>
      <c r="K3006">
        <f t="shared" si="288"/>
        <v>306.33229569999997</v>
      </c>
      <c r="L3006">
        <f t="shared" si="289"/>
        <v>327.14444989999998</v>
      </c>
      <c r="M3006" t="str">
        <f t="shared" si="290"/>
        <v>06240907_proc_01530.png</v>
      </c>
      <c r="N3006">
        <f t="shared" si="291"/>
        <v>1</v>
      </c>
      <c r="O3006">
        <f t="shared" si="292"/>
        <v>51.661997700000001</v>
      </c>
      <c r="P3006">
        <f t="shared" si="293"/>
        <v>43.478710550000002</v>
      </c>
    </row>
    <row r="3007" spans="1:16" x14ac:dyDescent="0.2">
      <c r="A3007">
        <v>0</v>
      </c>
      <c r="B3007">
        <v>0</v>
      </c>
      <c r="C3007" t="s">
        <v>2029</v>
      </c>
      <c r="D3007">
        <v>0</v>
      </c>
      <c r="E3007">
        <v>0</v>
      </c>
      <c r="F3007">
        <v>0</v>
      </c>
      <c r="G3007">
        <v>0</v>
      </c>
      <c r="K3007">
        <f t="shared" si="288"/>
        <v>286.10710139999998</v>
      </c>
      <c r="L3007">
        <f t="shared" si="289"/>
        <v>192.47287750000001</v>
      </c>
      <c r="M3007" t="str">
        <f t="shared" si="290"/>
        <v>06240907_proc_01531.png</v>
      </c>
      <c r="N3007">
        <f t="shared" si="291"/>
        <v>6</v>
      </c>
      <c r="O3007">
        <f t="shared" si="292"/>
        <v>79.095908519999995</v>
      </c>
      <c r="P3007">
        <f t="shared" si="293"/>
        <v>60.316840139999996</v>
      </c>
    </row>
    <row r="3008" spans="1:16" x14ac:dyDescent="0.2">
      <c r="A3008">
        <v>286.10710139999998</v>
      </c>
      <c r="B3008">
        <v>192.47287750000001</v>
      </c>
      <c r="C3008" t="s">
        <v>2029</v>
      </c>
      <c r="D3008">
        <v>6</v>
      </c>
      <c r="E3008">
        <v>79.095908519999995</v>
      </c>
      <c r="F3008">
        <v>60.316840139999996</v>
      </c>
      <c r="G3008">
        <v>25.648157529999999</v>
      </c>
      <c r="K3008">
        <f t="shared" si="288"/>
        <v>286.10710139999998</v>
      </c>
      <c r="L3008">
        <f t="shared" si="289"/>
        <v>192.47287750000001</v>
      </c>
      <c r="M3008" t="str">
        <f t="shared" si="290"/>
        <v>06240907_proc_01531.png</v>
      </c>
      <c r="N3008">
        <f t="shared" si="291"/>
        <v>6</v>
      </c>
      <c r="O3008">
        <f t="shared" si="292"/>
        <v>79.095908519999995</v>
      </c>
      <c r="P3008">
        <f t="shared" si="293"/>
        <v>60.316840139999996</v>
      </c>
    </row>
    <row r="3009" spans="1:16" x14ac:dyDescent="0.2">
      <c r="A3009">
        <v>0</v>
      </c>
      <c r="B3009">
        <v>0</v>
      </c>
      <c r="C3009" t="s">
        <v>2030</v>
      </c>
      <c r="D3009">
        <v>0</v>
      </c>
      <c r="E3009">
        <v>0</v>
      </c>
      <c r="F3009">
        <v>0</v>
      </c>
      <c r="G3009">
        <v>0</v>
      </c>
      <c r="K3009">
        <f t="shared" si="288"/>
        <v>302.9561971</v>
      </c>
      <c r="L3009">
        <f t="shared" si="289"/>
        <v>325.67740889999999</v>
      </c>
      <c r="M3009" t="str">
        <f t="shared" si="290"/>
        <v>06240907_proc_01532.png</v>
      </c>
      <c r="N3009">
        <f t="shared" si="291"/>
        <v>3.6666666669999999</v>
      </c>
      <c r="O3009">
        <f t="shared" si="292"/>
        <v>51.952507580000002</v>
      </c>
      <c r="P3009">
        <f t="shared" si="293"/>
        <v>43.589891989999998</v>
      </c>
    </row>
    <row r="3010" spans="1:16" x14ac:dyDescent="0.2">
      <c r="A3010">
        <v>302.9561971</v>
      </c>
      <c r="B3010">
        <v>325.67740889999999</v>
      </c>
      <c r="C3010" t="s">
        <v>2030</v>
      </c>
      <c r="D3010">
        <v>3.6666666669999999</v>
      </c>
      <c r="E3010">
        <v>51.952507580000002</v>
      </c>
      <c r="F3010">
        <v>43.589891989999998</v>
      </c>
      <c r="G3010">
        <v>47.466702509999998</v>
      </c>
      <c r="K3010">
        <f t="shared" si="288"/>
        <v>302.9561971</v>
      </c>
      <c r="L3010">
        <f t="shared" si="289"/>
        <v>325.67740889999999</v>
      </c>
      <c r="M3010" t="str">
        <f t="shared" si="290"/>
        <v>06240907_proc_01532.png</v>
      </c>
      <c r="N3010">
        <f t="shared" si="291"/>
        <v>3.6666666669999999</v>
      </c>
      <c r="O3010">
        <f t="shared" si="292"/>
        <v>51.952507580000002</v>
      </c>
      <c r="P3010">
        <f t="shared" si="293"/>
        <v>43.589891989999998</v>
      </c>
    </row>
    <row r="3011" spans="1:16" x14ac:dyDescent="0.2">
      <c r="A3011">
        <v>0</v>
      </c>
      <c r="B3011">
        <v>0</v>
      </c>
      <c r="C3011" t="s">
        <v>2768</v>
      </c>
      <c r="D3011">
        <v>0</v>
      </c>
      <c r="E3011">
        <v>0</v>
      </c>
      <c r="F3011">
        <v>0</v>
      </c>
      <c r="G3011">
        <v>0</v>
      </c>
      <c r="K3011">
        <f t="shared" si="288"/>
        <v>303.0078125</v>
      </c>
      <c r="L3011">
        <f t="shared" si="289"/>
        <v>322.96484379999998</v>
      </c>
      <c r="M3011" t="str">
        <f t="shared" si="290"/>
        <v>06240907_proc_01533.png</v>
      </c>
      <c r="N3011">
        <f t="shared" si="291"/>
        <v>1</v>
      </c>
      <c r="O3011">
        <f t="shared" si="292"/>
        <v>47.827841220000003</v>
      </c>
      <c r="P3011">
        <f t="shared" si="293"/>
        <v>45.442609109999999</v>
      </c>
    </row>
    <row r="3012" spans="1:16" x14ac:dyDescent="0.2">
      <c r="A3012">
        <v>303.0078125</v>
      </c>
      <c r="B3012">
        <v>322.96484379999998</v>
      </c>
      <c r="C3012" t="s">
        <v>2768</v>
      </c>
      <c r="D3012">
        <v>1</v>
      </c>
      <c r="E3012">
        <v>47.827841220000003</v>
      </c>
      <c r="F3012">
        <v>45.442609109999999</v>
      </c>
      <c r="G3012">
        <v>58.551895799999997</v>
      </c>
      <c r="K3012">
        <f t="shared" si="288"/>
        <v>303.0078125</v>
      </c>
      <c r="L3012">
        <f t="shared" si="289"/>
        <v>322.96484379999998</v>
      </c>
      <c r="M3012" t="str">
        <f t="shared" si="290"/>
        <v>06240907_proc_01533.png</v>
      </c>
      <c r="N3012">
        <f t="shared" si="291"/>
        <v>1</v>
      </c>
      <c r="O3012">
        <f t="shared" si="292"/>
        <v>47.827841220000003</v>
      </c>
      <c r="P3012">
        <f t="shared" si="293"/>
        <v>45.442609109999999</v>
      </c>
    </row>
    <row r="3013" spans="1:16" x14ac:dyDescent="0.2">
      <c r="A3013">
        <v>0</v>
      </c>
      <c r="B3013">
        <v>0</v>
      </c>
      <c r="C3013" t="s">
        <v>2770</v>
      </c>
      <c r="D3013">
        <v>0</v>
      </c>
      <c r="E3013">
        <v>0</v>
      </c>
      <c r="F3013">
        <v>0</v>
      </c>
      <c r="G3013">
        <v>0</v>
      </c>
      <c r="K3013">
        <f t="shared" si="288"/>
        <v>77.823780600000006</v>
      </c>
      <c r="L3013">
        <f t="shared" si="289"/>
        <v>231.00135800000001</v>
      </c>
      <c r="M3013" t="str">
        <f t="shared" si="290"/>
        <v>06240907_proc_01534.png</v>
      </c>
      <c r="N3013">
        <f t="shared" si="291"/>
        <v>4</v>
      </c>
      <c r="O3013">
        <f t="shared" si="292"/>
        <v>87.365376440000006</v>
      </c>
      <c r="P3013">
        <f t="shared" si="293"/>
        <v>87.491118279999995</v>
      </c>
    </row>
    <row r="3014" spans="1:16" x14ac:dyDescent="0.2">
      <c r="A3014">
        <v>77.823780600000006</v>
      </c>
      <c r="B3014">
        <v>231.00135800000001</v>
      </c>
      <c r="C3014" t="s">
        <v>2770</v>
      </c>
      <c r="D3014">
        <v>4</v>
      </c>
      <c r="E3014">
        <v>87.365376440000006</v>
      </c>
      <c r="F3014">
        <v>87.491118279999995</v>
      </c>
      <c r="G3014">
        <v>-75.312122279999997</v>
      </c>
      <c r="K3014" t="b">
        <f t="shared" si="288"/>
        <v>0</v>
      </c>
      <c r="L3014" t="b">
        <f t="shared" si="289"/>
        <v>0</v>
      </c>
      <c r="M3014" t="b">
        <f t="shared" si="290"/>
        <v>0</v>
      </c>
      <c r="N3014" t="b">
        <f t="shared" si="291"/>
        <v>0</v>
      </c>
      <c r="O3014" t="b">
        <f t="shared" si="292"/>
        <v>0</v>
      </c>
      <c r="P3014" t="b">
        <f t="shared" si="293"/>
        <v>0</v>
      </c>
    </row>
    <row r="3015" spans="1:16" x14ac:dyDescent="0.2">
      <c r="A3015">
        <v>300.47980239999998</v>
      </c>
      <c r="B3015">
        <v>200.00758110000001</v>
      </c>
      <c r="C3015" t="s">
        <v>2770</v>
      </c>
      <c r="D3015">
        <v>1.3333333329999999</v>
      </c>
      <c r="E3015">
        <v>66.485040850000004</v>
      </c>
      <c r="F3015">
        <v>67.399198810000001</v>
      </c>
      <c r="G3015">
        <v>-68.154629360000001</v>
      </c>
      <c r="K3015">
        <f t="shared" si="288"/>
        <v>300.47980239999998</v>
      </c>
      <c r="L3015">
        <f t="shared" si="289"/>
        <v>200.00758110000001</v>
      </c>
      <c r="M3015" t="str">
        <f t="shared" si="290"/>
        <v>06240907_proc_01534.png</v>
      </c>
      <c r="N3015">
        <f t="shared" si="291"/>
        <v>1.3333333329999999</v>
      </c>
      <c r="O3015">
        <f t="shared" si="292"/>
        <v>66.485040850000004</v>
      </c>
      <c r="P3015">
        <f t="shared" si="293"/>
        <v>67.399198810000001</v>
      </c>
    </row>
    <row r="3016" spans="1:16" x14ac:dyDescent="0.2">
      <c r="A3016">
        <v>0</v>
      </c>
      <c r="B3016">
        <v>0</v>
      </c>
      <c r="C3016" t="s">
        <v>2773</v>
      </c>
      <c r="D3016">
        <v>0</v>
      </c>
      <c r="E3016">
        <v>0</v>
      </c>
      <c r="F3016">
        <v>0</v>
      </c>
      <c r="G3016">
        <v>0</v>
      </c>
      <c r="K3016">
        <f t="shared" si="288"/>
        <v>72.921875</v>
      </c>
      <c r="L3016">
        <f t="shared" si="289"/>
        <v>228.1416677</v>
      </c>
      <c r="M3016" t="str">
        <f t="shared" si="290"/>
        <v>06240907_proc_01535.png</v>
      </c>
      <c r="N3016">
        <f t="shared" si="291"/>
        <v>9.6666666669999994</v>
      </c>
      <c r="O3016">
        <f t="shared" si="292"/>
        <v>95.692839210000002</v>
      </c>
      <c r="P3016">
        <f t="shared" si="293"/>
        <v>96.571962139999997</v>
      </c>
    </row>
    <row r="3017" spans="1:16" x14ac:dyDescent="0.2">
      <c r="A3017">
        <v>72.921875</v>
      </c>
      <c r="B3017">
        <v>228.1416677</v>
      </c>
      <c r="C3017" t="s">
        <v>2773</v>
      </c>
      <c r="D3017">
        <v>9.6666666669999994</v>
      </c>
      <c r="E3017">
        <v>95.692839210000002</v>
      </c>
      <c r="F3017">
        <v>96.571962139999997</v>
      </c>
      <c r="G3017">
        <v>-31.581896560000001</v>
      </c>
      <c r="K3017" t="b">
        <f t="shared" si="288"/>
        <v>0</v>
      </c>
      <c r="L3017" t="b">
        <f t="shared" si="289"/>
        <v>0</v>
      </c>
      <c r="M3017" t="b">
        <f t="shared" si="290"/>
        <v>0</v>
      </c>
      <c r="N3017" t="b">
        <f t="shared" si="291"/>
        <v>0</v>
      </c>
      <c r="O3017" t="b">
        <f t="shared" si="292"/>
        <v>0</v>
      </c>
      <c r="P3017" t="b">
        <f t="shared" si="293"/>
        <v>0</v>
      </c>
    </row>
    <row r="3018" spans="1:16" x14ac:dyDescent="0.2">
      <c r="A3018">
        <v>292.25520829999999</v>
      </c>
      <c r="B3018">
        <v>198.80833440000001</v>
      </c>
      <c r="C3018" t="s">
        <v>2773</v>
      </c>
      <c r="D3018">
        <v>3</v>
      </c>
      <c r="E3018">
        <v>66.823952410000004</v>
      </c>
      <c r="F3018">
        <v>60.239568419999998</v>
      </c>
      <c r="G3018">
        <v>-39.278576039999997</v>
      </c>
      <c r="K3018">
        <f t="shared" si="288"/>
        <v>292.25520829999999</v>
      </c>
      <c r="L3018">
        <f t="shared" si="289"/>
        <v>198.80833440000001</v>
      </c>
      <c r="M3018" t="str">
        <f t="shared" si="290"/>
        <v>06240907_proc_01535.png</v>
      </c>
      <c r="N3018">
        <f t="shared" si="291"/>
        <v>3</v>
      </c>
      <c r="O3018">
        <f t="shared" si="292"/>
        <v>66.823952410000004</v>
      </c>
      <c r="P3018">
        <f t="shared" si="293"/>
        <v>60.239568419999998</v>
      </c>
    </row>
    <row r="3019" spans="1:16" x14ac:dyDescent="0.2">
      <c r="A3019">
        <v>0</v>
      </c>
      <c r="B3019">
        <v>0</v>
      </c>
      <c r="C3019" t="s">
        <v>2774</v>
      </c>
      <c r="D3019">
        <v>0</v>
      </c>
      <c r="E3019">
        <v>0</v>
      </c>
      <c r="F3019">
        <v>0</v>
      </c>
      <c r="G3019">
        <v>0</v>
      </c>
      <c r="K3019">
        <f t="shared" si="288"/>
        <v>0</v>
      </c>
      <c r="L3019">
        <f t="shared" si="289"/>
        <v>0</v>
      </c>
      <c r="M3019" t="str">
        <f t="shared" si="290"/>
        <v>06240907_proc_01536.png</v>
      </c>
      <c r="N3019">
        <f t="shared" si="291"/>
        <v>0</v>
      </c>
      <c r="O3019">
        <f t="shared" si="292"/>
        <v>0</v>
      </c>
      <c r="P3019">
        <f t="shared" si="293"/>
        <v>0</v>
      </c>
    </row>
    <row r="3020" spans="1:16" x14ac:dyDescent="0.2">
      <c r="A3020">
        <v>0</v>
      </c>
      <c r="B3020">
        <v>0</v>
      </c>
      <c r="C3020" t="s">
        <v>2035</v>
      </c>
      <c r="D3020">
        <v>0</v>
      </c>
      <c r="E3020">
        <v>0</v>
      </c>
      <c r="F3020">
        <v>0</v>
      </c>
      <c r="G3020">
        <v>0</v>
      </c>
      <c r="K3020">
        <f t="shared" si="288"/>
        <v>78.767282489999999</v>
      </c>
      <c r="L3020">
        <f t="shared" si="289"/>
        <v>220.1387138</v>
      </c>
      <c r="M3020" t="str">
        <f t="shared" si="290"/>
        <v>06240907_proc_01537.png</v>
      </c>
      <c r="N3020">
        <f t="shared" si="291"/>
        <v>10.25</v>
      </c>
      <c r="O3020">
        <f t="shared" si="292"/>
        <v>119.12738450000001</v>
      </c>
      <c r="P3020">
        <f t="shared" si="293"/>
        <v>102.3393561</v>
      </c>
    </row>
    <row r="3021" spans="1:16" x14ac:dyDescent="0.2">
      <c r="A3021">
        <v>78.767282489999999</v>
      </c>
      <c r="B3021">
        <v>220.1387138</v>
      </c>
      <c r="C3021" t="s">
        <v>2035</v>
      </c>
      <c r="D3021">
        <v>10.25</v>
      </c>
      <c r="E3021">
        <v>119.12738450000001</v>
      </c>
      <c r="F3021">
        <v>102.3393561</v>
      </c>
      <c r="G3021">
        <v>-79.491036289999997</v>
      </c>
      <c r="K3021" t="b">
        <f t="shared" si="288"/>
        <v>0</v>
      </c>
      <c r="L3021" t="b">
        <f t="shared" si="289"/>
        <v>0</v>
      </c>
      <c r="M3021" t="b">
        <f t="shared" si="290"/>
        <v>0</v>
      </c>
      <c r="N3021" t="b">
        <f t="shared" si="291"/>
        <v>0</v>
      </c>
      <c r="O3021" t="b">
        <f t="shared" si="292"/>
        <v>0</v>
      </c>
      <c r="P3021" t="b">
        <f t="shared" si="293"/>
        <v>0</v>
      </c>
    </row>
    <row r="3022" spans="1:16" x14ac:dyDescent="0.2">
      <c r="A3022">
        <v>293.67397460000001</v>
      </c>
      <c r="B3022">
        <v>197.11090089999999</v>
      </c>
      <c r="C3022" t="s">
        <v>2035</v>
      </c>
      <c r="D3022">
        <v>7</v>
      </c>
      <c r="E3022">
        <v>76.829324799999995</v>
      </c>
      <c r="F3022">
        <v>74.335924439999999</v>
      </c>
      <c r="G3022">
        <v>-36.261217569999999</v>
      </c>
      <c r="K3022">
        <f t="shared" si="288"/>
        <v>293.67397460000001</v>
      </c>
      <c r="L3022">
        <f t="shared" si="289"/>
        <v>197.11090089999999</v>
      </c>
      <c r="M3022" t="str">
        <f t="shared" si="290"/>
        <v>06240907_proc_01537.png</v>
      </c>
      <c r="N3022">
        <f t="shared" si="291"/>
        <v>7</v>
      </c>
      <c r="O3022">
        <f t="shared" si="292"/>
        <v>76.829324799999995</v>
      </c>
      <c r="P3022">
        <f t="shared" si="293"/>
        <v>74.335924439999999</v>
      </c>
    </row>
    <row r="3023" spans="1:16" x14ac:dyDescent="0.2">
      <c r="A3023">
        <v>0</v>
      </c>
      <c r="B3023">
        <v>0</v>
      </c>
      <c r="C3023" t="s">
        <v>2776</v>
      </c>
      <c r="D3023">
        <v>0</v>
      </c>
      <c r="E3023">
        <v>0</v>
      </c>
      <c r="F3023">
        <v>0</v>
      </c>
      <c r="G3023">
        <v>0</v>
      </c>
      <c r="K3023">
        <f t="shared" si="288"/>
        <v>72.063425699999996</v>
      </c>
      <c r="L3023">
        <f t="shared" si="289"/>
        <v>219.33418270000001</v>
      </c>
      <c r="M3023" t="str">
        <f t="shared" si="290"/>
        <v>06240907_proc_01538.png</v>
      </c>
      <c r="N3023">
        <f t="shared" si="291"/>
        <v>11</v>
      </c>
      <c r="O3023">
        <f t="shared" si="292"/>
        <v>115.2612902</v>
      </c>
      <c r="P3023">
        <f t="shared" si="293"/>
        <v>108.77316980000001</v>
      </c>
    </row>
    <row r="3024" spans="1:16" x14ac:dyDescent="0.2">
      <c r="A3024">
        <v>72.063425699999996</v>
      </c>
      <c r="B3024">
        <v>219.33418270000001</v>
      </c>
      <c r="C3024" t="s">
        <v>2776</v>
      </c>
      <c r="D3024">
        <v>11</v>
      </c>
      <c r="E3024">
        <v>115.2612902</v>
      </c>
      <c r="F3024">
        <v>108.77316980000001</v>
      </c>
      <c r="G3024">
        <v>46.35179256</v>
      </c>
      <c r="K3024" t="b">
        <f t="shared" si="288"/>
        <v>0</v>
      </c>
      <c r="L3024" t="b">
        <f t="shared" si="289"/>
        <v>0</v>
      </c>
      <c r="M3024" t="b">
        <f t="shared" si="290"/>
        <v>0</v>
      </c>
      <c r="N3024" t="b">
        <f t="shared" si="291"/>
        <v>0</v>
      </c>
      <c r="O3024" t="b">
        <f t="shared" si="292"/>
        <v>0</v>
      </c>
      <c r="P3024" t="b">
        <f t="shared" si="293"/>
        <v>0</v>
      </c>
    </row>
    <row r="3025" spans="1:16" x14ac:dyDescent="0.2">
      <c r="A3025">
        <v>294.31018069999999</v>
      </c>
      <c r="B3025">
        <v>199.08338929999999</v>
      </c>
      <c r="C3025" t="s">
        <v>2776</v>
      </c>
      <c r="D3025">
        <v>9</v>
      </c>
      <c r="E3025">
        <v>73.212868490000005</v>
      </c>
      <c r="F3025">
        <v>76.931064230000004</v>
      </c>
      <c r="G3025">
        <v>26.88222433</v>
      </c>
      <c r="K3025">
        <f t="shared" si="288"/>
        <v>294.31018069999999</v>
      </c>
      <c r="L3025">
        <f t="shared" si="289"/>
        <v>199.08338929999999</v>
      </c>
      <c r="M3025" t="str">
        <f t="shared" si="290"/>
        <v>06240907_proc_01538.png</v>
      </c>
      <c r="N3025">
        <f t="shared" si="291"/>
        <v>9</v>
      </c>
      <c r="O3025">
        <f t="shared" si="292"/>
        <v>73.212868490000005</v>
      </c>
      <c r="P3025">
        <f t="shared" si="293"/>
        <v>76.931064230000004</v>
      </c>
    </row>
    <row r="3026" spans="1:16" x14ac:dyDescent="0.2">
      <c r="A3026">
        <v>0</v>
      </c>
      <c r="B3026">
        <v>0</v>
      </c>
      <c r="C3026" t="s">
        <v>2779</v>
      </c>
      <c r="D3026">
        <v>0</v>
      </c>
      <c r="E3026">
        <v>0</v>
      </c>
      <c r="F3026">
        <v>0</v>
      </c>
      <c r="G3026">
        <v>0</v>
      </c>
      <c r="K3026">
        <f t="shared" si="288"/>
        <v>76.445416260000002</v>
      </c>
      <c r="L3026">
        <f t="shared" si="289"/>
        <v>212.22667240000001</v>
      </c>
      <c r="M3026" t="str">
        <f t="shared" si="290"/>
        <v>06240907_proc_01539.png</v>
      </c>
      <c r="N3026">
        <f t="shared" si="291"/>
        <v>8.4</v>
      </c>
      <c r="O3026">
        <f t="shared" si="292"/>
        <v>109.91939960000001</v>
      </c>
      <c r="P3026">
        <f t="shared" si="293"/>
        <v>101.8547258</v>
      </c>
    </row>
    <row r="3027" spans="1:16" x14ac:dyDescent="0.2">
      <c r="A3027">
        <v>76.445416260000002</v>
      </c>
      <c r="B3027">
        <v>212.22667240000001</v>
      </c>
      <c r="C3027" t="s">
        <v>2779</v>
      </c>
      <c r="D3027">
        <v>8.4</v>
      </c>
      <c r="E3027">
        <v>109.91939960000001</v>
      </c>
      <c r="F3027">
        <v>101.8547258</v>
      </c>
      <c r="G3027">
        <v>-28.016867950000002</v>
      </c>
      <c r="K3027" t="b">
        <f t="shared" si="288"/>
        <v>0</v>
      </c>
      <c r="L3027" t="b">
        <f t="shared" si="289"/>
        <v>0</v>
      </c>
      <c r="M3027" t="b">
        <f t="shared" si="290"/>
        <v>0</v>
      </c>
      <c r="N3027" t="b">
        <f t="shared" si="291"/>
        <v>0</v>
      </c>
      <c r="O3027" t="b">
        <f t="shared" si="292"/>
        <v>0</v>
      </c>
      <c r="P3027" t="b">
        <f t="shared" si="293"/>
        <v>0</v>
      </c>
    </row>
    <row r="3028" spans="1:16" x14ac:dyDescent="0.2">
      <c r="A3028">
        <v>293.64541630000002</v>
      </c>
      <c r="B3028">
        <v>196.62667239999999</v>
      </c>
      <c r="C3028" t="s">
        <v>2779</v>
      </c>
      <c r="D3028">
        <v>8</v>
      </c>
      <c r="E3028">
        <v>76.484772000000007</v>
      </c>
      <c r="F3028">
        <v>74.956531560000002</v>
      </c>
      <c r="G3028">
        <v>-41.575298170000003</v>
      </c>
      <c r="K3028" t="b">
        <f t="shared" si="288"/>
        <v>0</v>
      </c>
      <c r="L3028" t="b">
        <f t="shared" si="289"/>
        <v>0</v>
      </c>
      <c r="M3028" t="b">
        <f t="shared" si="290"/>
        <v>0</v>
      </c>
      <c r="N3028" t="b">
        <f t="shared" si="291"/>
        <v>0</v>
      </c>
      <c r="O3028" t="b">
        <f t="shared" si="292"/>
        <v>0</v>
      </c>
      <c r="P3028" t="b">
        <f t="shared" si="293"/>
        <v>0</v>
      </c>
    </row>
    <row r="3029" spans="1:16" x14ac:dyDescent="0.2">
      <c r="A3029">
        <v>310.85755160000002</v>
      </c>
      <c r="B3029">
        <v>336.28334050000001</v>
      </c>
      <c r="C3029" t="s">
        <v>2779</v>
      </c>
      <c r="D3029">
        <v>1.25</v>
      </c>
      <c r="E3029">
        <v>42.201621289999999</v>
      </c>
      <c r="F3029">
        <v>45.18761963</v>
      </c>
      <c r="G3029">
        <v>-26.327601179999998</v>
      </c>
      <c r="K3029">
        <f t="shared" si="288"/>
        <v>310.85755160000002</v>
      </c>
      <c r="L3029">
        <f t="shared" si="289"/>
        <v>336.28334050000001</v>
      </c>
      <c r="M3029" t="str">
        <f t="shared" si="290"/>
        <v>06240907_proc_01539.png</v>
      </c>
      <c r="N3029">
        <f t="shared" si="291"/>
        <v>1.25</v>
      </c>
      <c r="O3029">
        <f t="shared" si="292"/>
        <v>42.201621289999999</v>
      </c>
      <c r="P3029">
        <f t="shared" si="293"/>
        <v>45.18761963</v>
      </c>
    </row>
    <row r="3030" spans="1:16" x14ac:dyDescent="0.2">
      <c r="A3030">
        <v>0</v>
      </c>
      <c r="B3030">
        <v>0</v>
      </c>
      <c r="C3030" t="s">
        <v>2039</v>
      </c>
      <c r="D3030">
        <v>0</v>
      </c>
      <c r="E3030">
        <v>0</v>
      </c>
      <c r="F3030">
        <v>0</v>
      </c>
      <c r="G3030">
        <v>0</v>
      </c>
      <c r="K3030">
        <f t="shared" ref="K3030:K3093" si="294">IF($C3030=$C3031,IF($A3030=0,A3031),A3030)</f>
        <v>80.527704869999994</v>
      </c>
      <c r="L3030">
        <f t="shared" ref="L3030:L3093" si="295">IF($C3030=$C3031,IF($A3030=0,B3031),B3030)</f>
        <v>209.23547360000001</v>
      </c>
      <c r="M3030" t="str">
        <f t="shared" ref="M3030:M3093" si="296">IF($C3030=$C3031,IF($A3030=0,C3031),C3030)</f>
        <v>06240907_proc_01541.png</v>
      </c>
      <c r="N3030">
        <f t="shared" ref="N3030:N3093" si="297">IF($C3030=$C3031,IF($A3030=0,D3031),D3030)</f>
        <v>6</v>
      </c>
      <c r="O3030">
        <f t="shared" ref="O3030:O3093" si="298">IF($C3030=$C3031,IF($A3030=0,E3031),E3030)</f>
        <v>112.87739910000001</v>
      </c>
      <c r="P3030">
        <f t="shared" ref="P3030:P3093" si="299">IF($C3030=$C3031,IF($A3030=0,F3031),F3030)</f>
        <v>97.613503949999995</v>
      </c>
    </row>
    <row r="3031" spans="1:16" x14ac:dyDescent="0.2">
      <c r="A3031">
        <v>80.527704869999994</v>
      </c>
      <c r="B3031">
        <v>209.23547360000001</v>
      </c>
      <c r="C3031" t="s">
        <v>2039</v>
      </c>
      <c r="D3031">
        <v>6</v>
      </c>
      <c r="E3031">
        <v>112.87739910000001</v>
      </c>
      <c r="F3031">
        <v>97.613503949999995</v>
      </c>
      <c r="G3031">
        <v>-60.092980699999998</v>
      </c>
      <c r="K3031" t="b">
        <f t="shared" si="294"/>
        <v>0</v>
      </c>
      <c r="L3031" t="b">
        <f t="shared" si="295"/>
        <v>0</v>
      </c>
      <c r="M3031" t="b">
        <f t="shared" si="296"/>
        <v>0</v>
      </c>
      <c r="N3031" t="b">
        <f t="shared" si="297"/>
        <v>0</v>
      </c>
      <c r="O3031" t="b">
        <f t="shared" si="298"/>
        <v>0</v>
      </c>
      <c r="P3031" t="b">
        <f t="shared" si="299"/>
        <v>0</v>
      </c>
    </row>
    <row r="3032" spans="1:16" x14ac:dyDescent="0.2">
      <c r="A3032">
        <v>294.06764220000002</v>
      </c>
      <c r="B3032">
        <v>195.075985</v>
      </c>
      <c r="C3032" t="s">
        <v>2039</v>
      </c>
      <c r="D3032">
        <v>6.5</v>
      </c>
      <c r="E3032">
        <v>73.967010160000001</v>
      </c>
      <c r="F3032">
        <v>72.977898600000003</v>
      </c>
      <c r="G3032">
        <v>-60.84328111</v>
      </c>
      <c r="K3032" t="b">
        <f t="shared" si="294"/>
        <v>0</v>
      </c>
      <c r="L3032" t="b">
        <f t="shared" si="295"/>
        <v>0</v>
      </c>
      <c r="M3032" t="b">
        <f t="shared" si="296"/>
        <v>0</v>
      </c>
      <c r="N3032" t="b">
        <f t="shared" si="297"/>
        <v>0</v>
      </c>
      <c r="O3032" t="b">
        <f t="shared" si="298"/>
        <v>0</v>
      </c>
      <c r="P3032" t="b">
        <f t="shared" si="299"/>
        <v>0</v>
      </c>
    </row>
    <row r="3033" spans="1:16" x14ac:dyDescent="0.2">
      <c r="A3033">
        <v>310.3357747</v>
      </c>
      <c r="B3033">
        <v>335.55394489999998</v>
      </c>
      <c r="C3033" t="s">
        <v>2039</v>
      </c>
      <c r="D3033">
        <v>1</v>
      </c>
      <c r="E3033">
        <v>41.797448369999998</v>
      </c>
      <c r="F3033">
        <v>39.48095489</v>
      </c>
      <c r="G3033">
        <v>-58.139219670000003</v>
      </c>
      <c r="K3033">
        <f t="shared" si="294"/>
        <v>310.3357747</v>
      </c>
      <c r="L3033">
        <f t="shared" si="295"/>
        <v>335.55394489999998</v>
      </c>
      <c r="M3033" t="str">
        <f t="shared" si="296"/>
        <v>06240907_proc_01541.png</v>
      </c>
      <c r="N3033">
        <f t="shared" si="297"/>
        <v>1</v>
      </c>
      <c r="O3033">
        <f t="shared" si="298"/>
        <v>41.797448369999998</v>
      </c>
      <c r="P3033">
        <f t="shared" si="299"/>
        <v>39.48095489</v>
      </c>
    </row>
    <row r="3034" spans="1:16" x14ac:dyDescent="0.2">
      <c r="A3034">
        <v>0</v>
      </c>
      <c r="B3034">
        <v>0</v>
      </c>
      <c r="C3034" t="s">
        <v>2042</v>
      </c>
      <c r="D3034">
        <v>0</v>
      </c>
      <c r="E3034">
        <v>0</v>
      </c>
      <c r="F3034">
        <v>0</v>
      </c>
      <c r="G3034">
        <v>0</v>
      </c>
      <c r="K3034">
        <f t="shared" si="294"/>
        <v>293.84212650000001</v>
      </c>
      <c r="L3034">
        <f t="shared" si="295"/>
        <v>196.18333440000001</v>
      </c>
      <c r="M3034" t="str">
        <f t="shared" si="296"/>
        <v>06240907_proc_01542.png</v>
      </c>
      <c r="N3034">
        <f t="shared" si="297"/>
        <v>8.6</v>
      </c>
      <c r="O3034">
        <f t="shared" si="298"/>
        <v>82.384228879999995</v>
      </c>
      <c r="P3034">
        <f t="shared" si="299"/>
        <v>71.545836230000006</v>
      </c>
    </row>
    <row r="3035" spans="1:16" x14ac:dyDescent="0.2">
      <c r="A3035">
        <v>293.84212650000001</v>
      </c>
      <c r="B3035">
        <v>196.18333440000001</v>
      </c>
      <c r="C3035" t="s">
        <v>2042</v>
      </c>
      <c r="D3035">
        <v>8.6</v>
      </c>
      <c r="E3035">
        <v>82.384228879999995</v>
      </c>
      <c r="F3035">
        <v>71.545836230000006</v>
      </c>
      <c r="G3035">
        <v>-22.951849230000001</v>
      </c>
      <c r="K3035">
        <f t="shared" si="294"/>
        <v>293.84212650000001</v>
      </c>
      <c r="L3035">
        <f t="shared" si="295"/>
        <v>196.18333440000001</v>
      </c>
      <c r="M3035" t="str">
        <f t="shared" si="296"/>
        <v>06240907_proc_01542.png</v>
      </c>
      <c r="N3035">
        <f t="shared" si="297"/>
        <v>8.6</v>
      </c>
      <c r="O3035">
        <f t="shared" si="298"/>
        <v>82.384228879999995</v>
      </c>
      <c r="P3035">
        <f t="shared" si="299"/>
        <v>71.545836230000006</v>
      </c>
    </row>
    <row r="3036" spans="1:16" x14ac:dyDescent="0.2">
      <c r="A3036">
        <v>0</v>
      </c>
      <c r="B3036">
        <v>0</v>
      </c>
      <c r="C3036" t="s">
        <v>2784</v>
      </c>
      <c r="D3036">
        <v>0</v>
      </c>
      <c r="E3036">
        <v>0</v>
      </c>
      <c r="F3036">
        <v>0</v>
      </c>
      <c r="G3036">
        <v>0</v>
      </c>
      <c r="K3036">
        <f t="shared" si="294"/>
        <v>0</v>
      </c>
      <c r="L3036">
        <f t="shared" si="295"/>
        <v>0</v>
      </c>
      <c r="M3036" t="str">
        <f t="shared" si="296"/>
        <v>06240907_proc_01543.png</v>
      </c>
      <c r="N3036">
        <f t="shared" si="297"/>
        <v>0</v>
      </c>
      <c r="O3036">
        <f t="shared" si="298"/>
        <v>0</v>
      </c>
      <c r="P3036">
        <f t="shared" si="299"/>
        <v>0</v>
      </c>
    </row>
    <row r="3037" spans="1:16" x14ac:dyDescent="0.2">
      <c r="A3037">
        <v>0</v>
      </c>
      <c r="B3037">
        <v>0</v>
      </c>
      <c r="C3037" t="s">
        <v>2785</v>
      </c>
      <c r="D3037">
        <v>0</v>
      </c>
      <c r="E3037">
        <v>0</v>
      </c>
      <c r="F3037">
        <v>0</v>
      </c>
      <c r="G3037">
        <v>0</v>
      </c>
      <c r="K3037">
        <f t="shared" si="294"/>
        <v>66.634694420000002</v>
      </c>
      <c r="L3037">
        <f t="shared" si="295"/>
        <v>206.22368370000001</v>
      </c>
      <c r="M3037" t="str">
        <f t="shared" si="296"/>
        <v>06240907_proc_01544.png</v>
      </c>
      <c r="N3037">
        <f t="shared" si="297"/>
        <v>9</v>
      </c>
      <c r="O3037">
        <f t="shared" si="298"/>
        <v>122.3611748</v>
      </c>
      <c r="P3037">
        <f t="shared" si="299"/>
        <v>90.82111218</v>
      </c>
    </row>
    <row r="3038" spans="1:16" x14ac:dyDescent="0.2">
      <c r="A3038">
        <v>66.634694420000002</v>
      </c>
      <c r="B3038">
        <v>206.22368370000001</v>
      </c>
      <c r="C3038" t="s">
        <v>2785</v>
      </c>
      <c r="D3038">
        <v>9</v>
      </c>
      <c r="E3038">
        <v>122.3611748</v>
      </c>
      <c r="F3038">
        <v>90.82111218</v>
      </c>
      <c r="G3038">
        <v>-92.378689789999996</v>
      </c>
      <c r="K3038" t="b">
        <f t="shared" si="294"/>
        <v>0</v>
      </c>
      <c r="L3038" t="b">
        <f t="shared" si="295"/>
        <v>0</v>
      </c>
      <c r="M3038" t="b">
        <f t="shared" si="296"/>
        <v>0</v>
      </c>
      <c r="N3038" t="b">
        <f t="shared" si="297"/>
        <v>0</v>
      </c>
      <c r="O3038" t="b">
        <f t="shared" si="298"/>
        <v>0</v>
      </c>
      <c r="P3038" t="b">
        <f t="shared" si="299"/>
        <v>0</v>
      </c>
    </row>
    <row r="3039" spans="1:16" x14ac:dyDescent="0.2">
      <c r="A3039">
        <v>299.23958329999999</v>
      </c>
      <c r="B3039">
        <v>189.60312909999999</v>
      </c>
      <c r="C3039" t="s">
        <v>2785</v>
      </c>
      <c r="D3039">
        <v>3.3333333330000001</v>
      </c>
      <c r="E3039">
        <v>74.564049819999994</v>
      </c>
      <c r="F3039">
        <v>78.01908555</v>
      </c>
      <c r="G3039">
        <v>-78.026607810000002</v>
      </c>
      <c r="K3039">
        <f t="shared" si="294"/>
        <v>299.23958329999999</v>
      </c>
      <c r="L3039">
        <f t="shared" si="295"/>
        <v>189.60312909999999</v>
      </c>
      <c r="M3039" t="str">
        <f t="shared" si="296"/>
        <v>06240907_proc_01544.png</v>
      </c>
      <c r="N3039">
        <f t="shared" si="297"/>
        <v>3.3333333330000001</v>
      </c>
      <c r="O3039">
        <f t="shared" si="298"/>
        <v>74.564049819999994</v>
      </c>
      <c r="P3039">
        <f t="shared" si="299"/>
        <v>78.01908555</v>
      </c>
    </row>
    <row r="3040" spans="1:16" x14ac:dyDescent="0.2">
      <c r="A3040">
        <v>0</v>
      </c>
      <c r="B3040">
        <v>0</v>
      </c>
      <c r="C3040" t="s">
        <v>2043</v>
      </c>
      <c r="D3040">
        <v>0</v>
      </c>
      <c r="E3040">
        <v>0</v>
      </c>
      <c r="F3040">
        <v>0</v>
      </c>
      <c r="G3040">
        <v>0</v>
      </c>
      <c r="K3040">
        <f t="shared" si="294"/>
        <v>72.766407009999995</v>
      </c>
      <c r="L3040">
        <f t="shared" si="295"/>
        <v>215.2125015</v>
      </c>
      <c r="M3040" t="str">
        <f t="shared" si="296"/>
        <v>06240907_proc_01545.png</v>
      </c>
      <c r="N3040">
        <f t="shared" si="297"/>
        <v>8.5</v>
      </c>
      <c r="O3040">
        <f t="shared" si="298"/>
        <v>111.0372296</v>
      </c>
      <c r="P3040">
        <f t="shared" si="299"/>
        <v>110.80324229999999</v>
      </c>
    </row>
    <row r="3041" spans="1:16" x14ac:dyDescent="0.2">
      <c r="A3041">
        <v>72.766407009999995</v>
      </c>
      <c r="B3041">
        <v>215.2125015</v>
      </c>
      <c r="C3041" t="s">
        <v>2043</v>
      </c>
      <c r="D3041">
        <v>8.5</v>
      </c>
      <c r="E3041">
        <v>111.0372296</v>
      </c>
      <c r="F3041">
        <v>110.80324229999999</v>
      </c>
      <c r="G3041">
        <v>-75.597084960000004</v>
      </c>
      <c r="K3041" t="b">
        <f t="shared" si="294"/>
        <v>0</v>
      </c>
      <c r="L3041" t="b">
        <f t="shared" si="295"/>
        <v>0</v>
      </c>
      <c r="M3041" t="b">
        <f t="shared" si="296"/>
        <v>0</v>
      </c>
      <c r="N3041" t="b">
        <f t="shared" si="297"/>
        <v>0</v>
      </c>
      <c r="O3041" t="b">
        <f t="shared" si="298"/>
        <v>0</v>
      </c>
      <c r="P3041" t="b">
        <f t="shared" si="299"/>
        <v>0</v>
      </c>
    </row>
    <row r="3042" spans="1:16" x14ac:dyDescent="0.2">
      <c r="A3042">
        <v>247.9229177</v>
      </c>
      <c r="B3042">
        <v>39.033332819999998</v>
      </c>
      <c r="C3042" t="s">
        <v>2043</v>
      </c>
      <c r="D3042">
        <v>1</v>
      </c>
      <c r="E3042">
        <v>40.737655140000001</v>
      </c>
      <c r="F3042">
        <v>28.057386640000001</v>
      </c>
      <c r="G3042">
        <v>-92.821941859999995</v>
      </c>
      <c r="K3042" t="b">
        <f t="shared" si="294"/>
        <v>0</v>
      </c>
      <c r="L3042" t="b">
        <f t="shared" si="295"/>
        <v>0</v>
      </c>
      <c r="M3042" t="b">
        <f t="shared" si="296"/>
        <v>0</v>
      </c>
      <c r="N3042" t="b">
        <f t="shared" si="297"/>
        <v>0</v>
      </c>
      <c r="O3042" t="b">
        <f t="shared" si="298"/>
        <v>0</v>
      </c>
      <c r="P3042" t="b">
        <f t="shared" si="299"/>
        <v>0</v>
      </c>
    </row>
    <row r="3043" spans="1:16" x14ac:dyDescent="0.2">
      <c r="A3043">
        <v>298.01312259999997</v>
      </c>
      <c r="B3043">
        <v>201.4600006</v>
      </c>
      <c r="C3043" t="s">
        <v>2043</v>
      </c>
      <c r="D3043">
        <v>1.2</v>
      </c>
      <c r="E3043">
        <v>66.588268790000001</v>
      </c>
      <c r="F3043">
        <v>54.252050629999999</v>
      </c>
      <c r="G3043">
        <v>-68.732339109999998</v>
      </c>
      <c r="K3043" t="b">
        <f t="shared" si="294"/>
        <v>0</v>
      </c>
      <c r="L3043" t="b">
        <f t="shared" si="295"/>
        <v>0</v>
      </c>
      <c r="M3043" t="b">
        <f t="shared" si="296"/>
        <v>0</v>
      </c>
      <c r="N3043" t="b">
        <f t="shared" si="297"/>
        <v>0</v>
      </c>
      <c r="O3043" t="b">
        <f t="shared" si="298"/>
        <v>0</v>
      </c>
      <c r="P3043" t="b">
        <f t="shared" si="299"/>
        <v>0</v>
      </c>
    </row>
    <row r="3044" spans="1:16" x14ac:dyDescent="0.2">
      <c r="A3044">
        <v>300.76640320000001</v>
      </c>
      <c r="B3044">
        <v>320.96250149999997</v>
      </c>
      <c r="C3044" t="s">
        <v>2043</v>
      </c>
      <c r="D3044">
        <v>1</v>
      </c>
      <c r="E3044">
        <v>47.211194159999998</v>
      </c>
      <c r="F3044">
        <v>43.38281748</v>
      </c>
      <c r="G3044">
        <v>-70.487316939999999</v>
      </c>
      <c r="K3044" t="b">
        <f t="shared" si="294"/>
        <v>0</v>
      </c>
      <c r="L3044" t="b">
        <f t="shared" si="295"/>
        <v>0</v>
      </c>
      <c r="M3044" t="b">
        <f t="shared" si="296"/>
        <v>0</v>
      </c>
      <c r="N3044" t="b">
        <f t="shared" si="297"/>
        <v>0</v>
      </c>
      <c r="O3044" t="b">
        <f t="shared" si="298"/>
        <v>0</v>
      </c>
      <c r="P3044" t="b">
        <f t="shared" si="299"/>
        <v>0</v>
      </c>
    </row>
    <row r="3045" spans="1:16" x14ac:dyDescent="0.2">
      <c r="A3045">
        <v>315.58957930000003</v>
      </c>
      <c r="B3045">
        <v>63.366666160000001</v>
      </c>
      <c r="C3045" t="s">
        <v>2043</v>
      </c>
      <c r="D3045">
        <v>1</v>
      </c>
      <c r="E3045">
        <v>39.866017919999997</v>
      </c>
      <c r="F3045">
        <v>29.293617040000001</v>
      </c>
      <c r="G3045">
        <v>-94.020891640000002</v>
      </c>
      <c r="K3045">
        <f t="shared" si="294"/>
        <v>315.58957930000003</v>
      </c>
      <c r="L3045">
        <f t="shared" si="295"/>
        <v>63.366666160000001</v>
      </c>
      <c r="M3045" t="str">
        <f t="shared" si="296"/>
        <v>06240907_proc_01545.png</v>
      </c>
      <c r="N3045">
        <f t="shared" si="297"/>
        <v>1</v>
      </c>
      <c r="O3045">
        <f t="shared" si="298"/>
        <v>39.866017919999997</v>
      </c>
      <c r="P3045">
        <f t="shared" si="299"/>
        <v>29.293617040000001</v>
      </c>
    </row>
    <row r="3046" spans="1:16" x14ac:dyDescent="0.2">
      <c r="A3046">
        <v>0</v>
      </c>
      <c r="B3046">
        <v>0</v>
      </c>
      <c r="C3046" t="s">
        <v>2045</v>
      </c>
      <c r="D3046">
        <v>0</v>
      </c>
      <c r="E3046">
        <v>0</v>
      </c>
      <c r="F3046">
        <v>0</v>
      </c>
      <c r="G3046">
        <v>0</v>
      </c>
      <c r="K3046">
        <f t="shared" si="294"/>
        <v>70.758246420000006</v>
      </c>
      <c r="L3046">
        <f t="shared" si="295"/>
        <v>207.29682159999999</v>
      </c>
      <c r="M3046" t="str">
        <f t="shared" si="296"/>
        <v>06240907_proc_01546.png</v>
      </c>
      <c r="N3046">
        <f t="shared" si="297"/>
        <v>8.25</v>
      </c>
      <c r="O3046">
        <f t="shared" si="298"/>
        <v>116.7432905</v>
      </c>
      <c r="P3046">
        <f t="shared" si="299"/>
        <v>110.7503586</v>
      </c>
    </row>
    <row r="3047" spans="1:16" x14ac:dyDescent="0.2">
      <c r="A3047">
        <v>70.758246420000006</v>
      </c>
      <c r="B3047">
        <v>207.29682159999999</v>
      </c>
      <c r="C3047" t="s">
        <v>2045</v>
      </c>
      <c r="D3047">
        <v>8.25</v>
      </c>
      <c r="E3047">
        <v>116.7432905</v>
      </c>
      <c r="F3047">
        <v>110.7503586</v>
      </c>
      <c r="G3047">
        <v>-80.386589830000005</v>
      </c>
      <c r="K3047" t="b">
        <f t="shared" si="294"/>
        <v>0</v>
      </c>
      <c r="L3047" t="b">
        <f t="shared" si="295"/>
        <v>0</v>
      </c>
      <c r="M3047" t="b">
        <f t="shared" si="296"/>
        <v>0</v>
      </c>
      <c r="N3047" t="b">
        <f t="shared" si="297"/>
        <v>0</v>
      </c>
      <c r="O3047" t="b">
        <f t="shared" si="298"/>
        <v>0</v>
      </c>
      <c r="P3047" t="b">
        <f t="shared" si="299"/>
        <v>0</v>
      </c>
    </row>
    <row r="3048" spans="1:16" x14ac:dyDescent="0.2">
      <c r="A3048">
        <v>281.08853149999999</v>
      </c>
      <c r="B3048">
        <v>177.79333500000001</v>
      </c>
      <c r="C3048" t="s">
        <v>2045</v>
      </c>
      <c r="D3048">
        <v>1.6666666670000001</v>
      </c>
      <c r="E3048">
        <v>46.015094879999999</v>
      </c>
      <c r="F3048">
        <v>45.90711185</v>
      </c>
      <c r="G3048">
        <v>-125.0509429</v>
      </c>
      <c r="K3048" t="b">
        <f t="shared" si="294"/>
        <v>0</v>
      </c>
      <c r="L3048" t="b">
        <f t="shared" si="295"/>
        <v>0</v>
      </c>
      <c r="M3048" t="b">
        <f t="shared" si="296"/>
        <v>0</v>
      </c>
      <c r="N3048" t="b">
        <f t="shared" si="297"/>
        <v>0</v>
      </c>
      <c r="O3048" t="b">
        <f t="shared" si="298"/>
        <v>0</v>
      </c>
      <c r="P3048" t="b">
        <f t="shared" si="299"/>
        <v>0</v>
      </c>
    </row>
    <row r="3049" spans="1:16" x14ac:dyDescent="0.2">
      <c r="A3049">
        <v>308.42186479999998</v>
      </c>
      <c r="B3049">
        <v>323.4600016</v>
      </c>
      <c r="C3049" t="s">
        <v>2045</v>
      </c>
      <c r="D3049">
        <v>1.3333333329999999</v>
      </c>
      <c r="E3049">
        <v>43.368902220000003</v>
      </c>
      <c r="F3049">
        <v>45.987854329999998</v>
      </c>
      <c r="G3049">
        <v>-125.8225166</v>
      </c>
      <c r="K3049">
        <f t="shared" si="294"/>
        <v>308.42186479999998</v>
      </c>
      <c r="L3049">
        <f t="shared" si="295"/>
        <v>323.4600016</v>
      </c>
      <c r="M3049" t="str">
        <f t="shared" si="296"/>
        <v>06240907_proc_01546.png</v>
      </c>
      <c r="N3049">
        <f t="shared" si="297"/>
        <v>1.3333333329999999</v>
      </c>
      <c r="O3049">
        <f t="shared" si="298"/>
        <v>43.368902220000003</v>
      </c>
      <c r="P3049">
        <f t="shared" si="299"/>
        <v>45.987854329999998</v>
      </c>
    </row>
    <row r="3050" spans="1:16" x14ac:dyDescent="0.2">
      <c r="A3050">
        <v>0</v>
      </c>
      <c r="B3050">
        <v>0</v>
      </c>
      <c r="C3050" t="s">
        <v>2789</v>
      </c>
      <c r="D3050">
        <v>0</v>
      </c>
      <c r="E3050">
        <v>0</v>
      </c>
      <c r="F3050">
        <v>0</v>
      </c>
      <c r="G3050">
        <v>0</v>
      </c>
      <c r="K3050">
        <f t="shared" si="294"/>
        <v>0</v>
      </c>
      <c r="L3050">
        <f t="shared" si="295"/>
        <v>0</v>
      </c>
      <c r="M3050" t="str">
        <f t="shared" si="296"/>
        <v>06240907_proc_01547.png</v>
      </c>
      <c r="N3050">
        <f t="shared" si="297"/>
        <v>0</v>
      </c>
      <c r="O3050">
        <f t="shared" si="298"/>
        <v>0</v>
      </c>
      <c r="P3050">
        <f t="shared" si="299"/>
        <v>0</v>
      </c>
    </row>
    <row r="3051" spans="1:16" x14ac:dyDescent="0.2">
      <c r="A3051">
        <v>0</v>
      </c>
      <c r="B3051">
        <v>0</v>
      </c>
      <c r="C3051" t="s">
        <v>2791</v>
      </c>
      <c r="D3051">
        <v>0</v>
      </c>
      <c r="E3051">
        <v>0</v>
      </c>
      <c r="F3051">
        <v>0</v>
      </c>
      <c r="G3051">
        <v>0</v>
      </c>
      <c r="K3051">
        <f t="shared" si="294"/>
        <v>0</v>
      </c>
      <c r="L3051">
        <f t="shared" si="295"/>
        <v>0</v>
      </c>
      <c r="M3051" t="str">
        <f t="shared" si="296"/>
        <v>06240907_proc_01548.png</v>
      </c>
      <c r="N3051">
        <f t="shared" si="297"/>
        <v>0</v>
      </c>
      <c r="O3051">
        <f t="shared" si="298"/>
        <v>0</v>
      </c>
      <c r="P3051">
        <f t="shared" si="299"/>
        <v>0</v>
      </c>
    </row>
    <row r="3052" spans="1:16" x14ac:dyDescent="0.2">
      <c r="A3052">
        <v>0</v>
      </c>
      <c r="B3052">
        <v>0</v>
      </c>
      <c r="C3052" t="s">
        <v>2048</v>
      </c>
      <c r="D3052">
        <v>0</v>
      </c>
      <c r="E3052">
        <v>0</v>
      </c>
      <c r="F3052">
        <v>0</v>
      </c>
      <c r="G3052">
        <v>0</v>
      </c>
      <c r="K3052">
        <f t="shared" si="294"/>
        <v>67.012052299999993</v>
      </c>
      <c r="L3052">
        <f t="shared" si="295"/>
        <v>213.41002270000001</v>
      </c>
      <c r="M3052" t="str">
        <f t="shared" si="296"/>
        <v>06240907_proc_01549.png</v>
      </c>
      <c r="N3052">
        <f t="shared" si="297"/>
        <v>8</v>
      </c>
      <c r="O3052">
        <f t="shared" si="298"/>
        <v>133.10390129999999</v>
      </c>
      <c r="P3052">
        <f t="shared" si="299"/>
        <v>108.358217</v>
      </c>
    </row>
    <row r="3053" spans="1:16" x14ac:dyDescent="0.2">
      <c r="A3053">
        <v>67.012052299999993</v>
      </c>
      <c r="B3053">
        <v>213.41002270000001</v>
      </c>
      <c r="C3053" t="s">
        <v>2048</v>
      </c>
      <c r="D3053">
        <v>8</v>
      </c>
      <c r="E3053">
        <v>133.10390129999999</v>
      </c>
      <c r="F3053">
        <v>108.358217</v>
      </c>
      <c r="G3053">
        <v>-34.479015959999998</v>
      </c>
      <c r="K3053" t="b">
        <f t="shared" si="294"/>
        <v>0</v>
      </c>
      <c r="L3053" t="b">
        <f t="shared" si="295"/>
        <v>0</v>
      </c>
      <c r="M3053" t="b">
        <f t="shared" si="296"/>
        <v>0</v>
      </c>
      <c r="N3053" t="b">
        <f t="shared" si="297"/>
        <v>0</v>
      </c>
      <c r="O3053" t="b">
        <f t="shared" si="298"/>
        <v>0</v>
      </c>
      <c r="P3053" t="b">
        <f t="shared" si="299"/>
        <v>0</v>
      </c>
    </row>
    <row r="3054" spans="1:16" x14ac:dyDescent="0.2">
      <c r="A3054">
        <v>292.4053116</v>
      </c>
      <c r="B3054">
        <v>194.33433339999999</v>
      </c>
      <c r="C3054" t="s">
        <v>2048</v>
      </c>
      <c r="D3054">
        <v>7.75</v>
      </c>
      <c r="E3054">
        <v>84.323083920000002</v>
      </c>
      <c r="F3054">
        <v>70.310708989999995</v>
      </c>
      <c r="G3054">
        <v>-18.937144140000001</v>
      </c>
      <c r="K3054" t="b">
        <f t="shared" si="294"/>
        <v>0</v>
      </c>
      <c r="L3054" t="b">
        <f t="shared" si="295"/>
        <v>0</v>
      </c>
      <c r="M3054" t="b">
        <f t="shared" si="296"/>
        <v>0</v>
      </c>
      <c r="N3054" t="b">
        <f t="shared" si="297"/>
        <v>0</v>
      </c>
      <c r="O3054" t="b">
        <f t="shared" si="298"/>
        <v>0</v>
      </c>
      <c r="P3054" t="b">
        <f t="shared" si="299"/>
        <v>0</v>
      </c>
    </row>
    <row r="3055" spans="1:16" x14ac:dyDescent="0.2">
      <c r="A3055">
        <v>306.665863</v>
      </c>
      <c r="B3055">
        <v>325.2967529</v>
      </c>
      <c r="C3055" t="s">
        <v>2048</v>
      </c>
      <c r="D3055">
        <v>3.75</v>
      </c>
      <c r="E3055">
        <v>58.302383929999998</v>
      </c>
      <c r="F3055">
        <v>48.770157130000001</v>
      </c>
      <c r="G3055">
        <v>-99.877417170000001</v>
      </c>
      <c r="K3055">
        <f t="shared" si="294"/>
        <v>306.665863</v>
      </c>
      <c r="L3055">
        <f t="shared" si="295"/>
        <v>325.2967529</v>
      </c>
      <c r="M3055" t="str">
        <f t="shared" si="296"/>
        <v>06240907_proc_01549.png</v>
      </c>
      <c r="N3055">
        <f t="shared" si="297"/>
        <v>3.75</v>
      </c>
      <c r="O3055">
        <f t="shared" si="298"/>
        <v>58.302383929999998</v>
      </c>
      <c r="P3055">
        <f t="shared" si="299"/>
        <v>48.770157130000001</v>
      </c>
    </row>
    <row r="3056" spans="1:16" x14ac:dyDescent="0.2">
      <c r="A3056">
        <v>0</v>
      </c>
      <c r="B3056">
        <v>0</v>
      </c>
      <c r="C3056" t="s">
        <v>2794</v>
      </c>
      <c r="D3056">
        <v>0</v>
      </c>
      <c r="E3056">
        <v>0</v>
      </c>
      <c r="F3056">
        <v>0</v>
      </c>
      <c r="G3056">
        <v>0</v>
      </c>
      <c r="K3056">
        <f t="shared" si="294"/>
        <v>0</v>
      </c>
      <c r="L3056">
        <f t="shared" si="295"/>
        <v>0</v>
      </c>
      <c r="M3056" t="str">
        <f t="shared" si="296"/>
        <v>06240907_proc_01550.png</v>
      </c>
      <c r="N3056">
        <f t="shared" si="297"/>
        <v>0</v>
      </c>
      <c r="O3056">
        <f t="shared" si="298"/>
        <v>0</v>
      </c>
      <c r="P3056">
        <f t="shared" si="299"/>
        <v>0</v>
      </c>
    </row>
    <row r="3057" spans="1:16" x14ac:dyDescent="0.2">
      <c r="A3057">
        <v>0</v>
      </c>
      <c r="B3057">
        <v>0</v>
      </c>
      <c r="C3057" t="s">
        <v>2056</v>
      </c>
      <c r="D3057">
        <v>0</v>
      </c>
      <c r="E3057">
        <v>0</v>
      </c>
      <c r="F3057">
        <v>0</v>
      </c>
      <c r="G3057">
        <v>0</v>
      </c>
      <c r="K3057">
        <f t="shared" si="294"/>
        <v>65.255208330000002</v>
      </c>
      <c r="L3057">
        <f t="shared" si="295"/>
        <v>216.8743083</v>
      </c>
      <c r="M3057" t="str">
        <f t="shared" si="296"/>
        <v>06240907_proc_01551.png</v>
      </c>
      <c r="N3057">
        <f t="shared" si="297"/>
        <v>6</v>
      </c>
      <c r="O3057">
        <f t="shared" si="298"/>
        <v>115.5605111</v>
      </c>
      <c r="P3057">
        <f t="shared" si="299"/>
        <v>114.0288759</v>
      </c>
    </row>
    <row r="3058" spans="1:16" x14ac:dyDescent="0.2">
      <c r="A3058">
        <v>65.255208330000002</v>
      </c>
      <c r="B3058">
        <v>216.8743083</v>
      </c>
      <c r="C3058" t="s">
        <v>2056</v>
      </c>
      <c r="D3058">
        <v>6</v>
      </c>
      <c r="E3058">
        <v>115.5605111</v>
      </c>
      <c r="F3058">
        <v>114.0288759</v>
      </c>
      <c r="G3058">
        <v>44.81864702</v>
      </c>
      <c r="K3058" t="b">
        <f t="shared" si="294"/>
        <v>0</v>
      </c>
      <c r="L3058" t="b">
        <f t="shared" si="295"/>
        <v>0</v>
      </c>
      <c r="M3058" t="b">
        <f t="shared" si="296"/>
        <v>0</v>
      </c>
      <c r="N3058" t="b">
        <f t="shared" si="297"/>
        <v>0</v>
      </c>
      <c r="O3058" t="b">
        <f t="shared" si="298"/>
        <v>0</v>
      </c>
      <c r="P3058" t="b">
        <f t="shared" si="299"/>
        <v>0</v>
      </c>
    </row>
    <row r="3059" spans="1:16" x14ac:dyDescent="0.2">
      <c r="A3059">
        <v>287.921875</v>
      </c>
      <c r="B3059">
        <v>193.54097490000001</v>
      </c>
      <c r="C3059" t="s">
        <v>2056</v>
      </c>
      <c r="D3059">
        <v>6.3333333329999997</v>
      </c>
      <c r="E3059">
        <v>85.1551154</v>
      </c>
      <c r="F3059">
        <v>82.120651030000005</v>
      </c>
      <c r="G3059">
        <v>39.115741509999999</v>
      </c>
      <c r="K3059">
        <f t="shared" si="294"/>
        <v>287.921875</v>
      </c>
      <c r="L3059">
        <f t="shared" si="295"/>
        <v>193.54097490000001</v>
      </c>
      <c r="M3059" t="str">
        <f t="shared" si="296"/>
        <v>06240907_proc_01551.png</v>
      </c>
      <c r="N3059">
        <f t="shared" si="297"/>
        <v>6.3333333329999997</v>
      </c>
      <c r="O3059">
        <f t="shared" si="298"/>
        <v>85.1551154</v>
      </c>
      <c r="P3059">
        <f t="shared" si="299"/>
        <v>82.120651030000005</v>
      </c>
    </row>
    <row r="3060" spans="1:16" x14ac:dyDescent="0.2">
      <c r="A3060">
        <v>0</v>
      </c>
      <c r="B3060">
        <v>0</v>
      </c>
      <c r="C3060" t="s">
        <v>2797</v>
      </c>
      <c r="D3060">
        <v>0</v>
      </c>
      <c r="E3060">
        <v>0</v>
      </c>
      <c r="F3060">
        <v>0</v>
      </c>
      <c r="G3060">
        <v>0</v>
      </c>
      <c r="K3060">
        <f t="shared" si="294"/>
        <v>290.17139689999999</v>
      </c>
      <c r="L3060">
        <f t="shared" si="295"/>
        <v>196.92662559999999</v>
      </c>
      <c r="M3060" t="str">
        <f t="shared" si="296"/>
        <v>06240907_proc_01552.png</v>
      </c>
      <c r="N3060">
        <f t="shared" si="297"/>
        <v>9.6666666669999994</v>
      </c>
      <c r="O3060">
        <f t="shared" si="298"/>
        <v>79.722272759999996</v>
      </c>
      <c r="P3060">
        <f t="shared" si="299"/>
        <v>80.015136429999998</v>
      </c>
    </row>
    <row r="3061" spans="1:16" x14ac:dyDescent="0.2">
      <c r="A3061">
        <v>290.17139689999999</v>
      </c>
      <c r="B3061">
        <v>196.92662559999999</v>
      </c>
      <c r="C3061" t="s">
        <v>2797</v>
      </c>
      <c r="D3061">
        <v>9.6666666669999994</v>
      </c>
      <c r="E3061">
        <v>79.722272759999996</v>
      </c>
      <c r="F3061">
        <v>80.015136429999998</v>
      </c>
      <c r="G3061">
        <v>-81.912496930000003</v>
      </c>
      <c r="K3061">
        <f t="shared" si="294"/>
        <v>290.17139689999999</v>
      </c>
      <c r="L3061">
        <f t="shared" si="295"/>
        <v>196.92662559999999</v>
      </c>
      <c r="M3061" t="str">
        <f t="shared" si="296"/>
        <v>06240907_proc_01552.png</v>
      </c>
      <c r="N3061">
        <f t="shared" si="297"/>
        <v>9.6666666669999994</v>
      </c>
      <c r="O3061">
        <f t="shared" si="298"/>
        <v>79.722272759999996</v>
      </c>
      <c r="P3061">
        <f t="shared" si="299"/>
        <v>80.015136429999998</v>
      </c>
    </row>
    <row r="3062" spans="1:16" x14ac:dyDescent="0.2">
      <c r="A3062">
        <v>0</v>
      </c>
      <c r="B3062">
        <v>0</v>
      </c>
      <c r="C3062" t="s">
        <v>2052</v>
      </c>
      <c r="D3062">
        <v>0</v>
      </c>
      <c r="E3062">
        <v>0</v>
      </c>
      <c r="F3062">
        <v>0</v>
      </c>
      <c r="G3062">
        <v>0</v>
      </c>
      <c r="K3062">
        <f t="shared" si="294"/>
        <v>289.30957030000002</v>
      </c>
      <c r="L3062">
        <f t="shared" si="295"/>
        <v>196.32569380000001</v>
      </c>
      <c r="M3062" t="str">
        <f t="shared" si="296"/>
        <v>06240907_proc_01553.png</v>
      </c>
      <c r="N3062">
        <f t="shared" si="297"/>
        <v>5.6666666670000003</v>
      </c>
      <c r="O3062">
        <f t="shared" si="298"/>
        <v>100.7167061</v>
      </c>
      <c r="P3062">
        <f t="shared" si="299"/>
        <v>62.313066360000001</v>
      </c>
    </row>
    <row r="3063" spans="1:16" x14ac:dyDescent="0.2">
      <c r="A3063">
        <v>289.30957030000002</v>
      </c>
      <c r="B3063">
        <v>196.32569380000001</v>
      </c>
      <c r="C3063" t="s">
        <v>2052</v>
      </c>
      <c r="D3063">
        <v>5.6666666670000003</v>
      </c>
      <c r="E3063">
        <v>100.7167061</v>
      </c>
      <c r="F3063">
        <v>62.313066360000001</v>
      </c>
      <c r="G3063">
        <v>-36.043982810000003</v>
      </c>
      <c r="K3063">
        <f t="shared" si="294"/>
        <v>289.30957030000002</v>
      </c>
      <c r="L3063">
        <f t="shared" si="295"/>
        <v>196.32569380000001</v>
      </c>
      <c r="M3063" t="str">
        <f t="shared" si="296"/>
        <v>06240907_proc_01553.png</v>
      </c>
      <c r="N3063">
        <f t="shared" si="297"/>
        <v>5.6666666670000003</v>
      </c>
      <c r="O3063">
        <f t="shared" si="298"/>
        <v>100.7167061</v>
      </c>
      <c r="P3063">
        <f t="shared" si="299"/>
        <v>62.313066360000001</v>
      </c>
    </row>
    <row r="3064" spans="1:16" x14ac:dyDescent="0.2">
      <c r="A3064">
        <v>0</v>
      </c>
      <c r="B3064">
        <v>0</v>
      </c>
      <c r="C3064" t="s">
        <v>2799</v>
      </c>
      <c r="D3064">
        <v>0</v>
      </c>
      <c r="E3064">
        <v>0</v>
      </c>
      <c r="F3064">
        <v>0</v>
      </c>
      <c r="G3064">
        <v>0</v>
      </c>
      <c r="K3064">
        <f t="shared" si="294"/>
        <v>0</v>
      </c>
      <c r="L3064">
        <f t="shared" si="295"/>
        <v>0</v>
      </c>
      <c r="M3064" t="str">
        <f t="shared" si="296"/>
        <v>06240907_proc_01554.png</v>
      </c>
      <c r="N3064">
        <f t="shared" si="297"/>
        <v>0</v>
      </c>
      <c r="O3064">
        <f t="shared" si="298"/>
        <v>0</v>
      </c>
      <c r="P3064">
        <f t="shared" si="299"/>
        <v>0</v>
      </c>
    </row>
    <row r="3065" spans="1:16" x14ac:dyDescent="0.2">
      <c r="A3065">
        <v>0</v>
      </c>
      <c r="B3065">
        <v>0</v>
      </c>
      <c r="C3065" t="s">
        <v>2054</v>
      </c>
      <c r="D3065">
        <v>0</v>
      </c>
      <c r="E3065">
        <v>0</v>
      </c>
      <c r="F3065">
        <v>0</v>
      </c>
      <c r="G3065">
        <v>0</v>
      </c>
      <c r="K3065">
        <f t="shared" si="294"/>
        <v>46.052550320000002</v>
      </c>
      <c r="L3065">
        <f t="shared" si="295"/>
        <v>222.56981279999999</v>
      </c>
      <c r="M3065" t="str">
        <f t="shared" si="296"/>
        <v>06240907_proc_01555.png</v>
      </c>
      <c r="N3065">
        <f t="shared" si="297"/>
        <v>5.75</v>
      </c>
      <c r="O3065">
        <f t="shared" si="298"/>
        <v>96.825989430000007</v>
      </c>
      <c r="P3065">
        <f t="shared" si="299"/>
        <v>88.317130059999997</v>
      </c>
    </row>
    <row r="3066" spans="1:16" x14ac:dyDescent="0.2">
      <c r="A3066">
        <v>46.052550320000002</v>
      </c>
      <c r="B3066">
        <v>222.56981279999999</v>
      </c>
      <c r="C3066" t="s">
        <v>2054</v>
      </c>
      <c r="D3066">
        <v>5.75</v>
      </c>
      <c r="E3066">
        <v>96.825989430000007</v>
      </c>
      <c r="F3066">
        <v>88.317130059999997</v>
      </c>
      <c r="G3066">
        <v>-60.691440419999999</v>
      </c>
      <c r="K3066" t="b">
        <f t="shared" si="294"/>
        <v>0</v>
      </c>
      <c r="L3066" t="b">
        <f t="shared" si="295"/>
        <v>0</v>
      </c>
      <c r="M3066" t="b">
        <f t="shared" si="296"/>
        <v>0</v>
      </c>
      <c r="N3066" t="b">
        <f t="shared" si="297"/>
        <v>0</v>
      </c>
      <c r="O3066" t="b">
        <f t="shared" si="298"/>
        <v>0</v>
      </c>
      <c r="P3066" t="b">
        <f t="shared" si="299"/>
        <v>0</v>
      </c>
    </row>
    <row r="3067" spans="1:16" x14ac:dyDescent="0.2">
      <c r="A3067">
        <v>289.2134628</v>
      </c>
      <c r="B3067">
        <v>192.64799120000001</v>
      </c>
      <c r="C3067" t="s">
        <v>2054</v>
      </c>
      <c r="D3067">
        <v>5.5</v>
      </c>
      <c r="E3067">
        <v>74.617049170000001</v>
      </c>
      <c r="F3067">
        <v>72.067760969999995</v>
      </c>
      <c r="G3067">
        <v>-83.689127569999997</v>
      </c>
      <c r="K3067" t="b">
        <f t="shared" si="294"/>
        <v>0</v>
      </c>
      <c r="L3067" t="b">
        <f t="shared" si="295"/>
        <v>0</v>
      </c>
      <c r="M3067" t="b">
        <f t="shared" si="296"/>
        <v>0</v>
      </c>
      <c r="N3067" t="b">
        <f t="shared" si="297"/>
        <v>0</v>
      </c>
      <c r="O3067" t="b">
        <f t="shared" si="298"/>
        <v>0</v>
      </c>
      <c r="P3067" t="b">
        <f t="shared" si="299"/>
        <v>0</v>
      </c>
    </row>
    <row r="3068" spans="1:16" x14ac:dyDescent="0.2">
      <c r="A3068">
        <v>313.20298769999999</v>
      </c>
      <c r="B3068">
        <v>332.39766689999999</v>
      </c>
      <c r="C3068" t="s">
        <v>2054</v>
      </c>
      <c r="D3068">
        <v>1.75</v>
      </c>
      <c r="E3068">
        <v>49.47100185</v>
      </c>
      <c r="F3068">
        <v>45.11161268</v>
      </c>
      <c r="G3068">
        <v>-99.932834799999995</v>
      </c>
      <c r="K3068">
        <f t="shared" si="294"/>
        <v>313.20298769999999</v>
      </c>
      <c r="L3068">
        <f t="shared" si="295"/>
        <v>332.39766689999999</v>
      </c>
      <c r="M3068" t="str">
        <f t="shared" si="296"/>
        <v>06240907_proc_01555.png</v>
      </c>
      <c r="N3068">
        <f t="shared" si="297"/>
        <v>1.75</v>
      </c>
      <c r="O3068">
        <f t="shared" si="298"/>
        <v>49.47100185</v>
      </c>
      <c r="P3068">
        <f t="shared" si="299"/>
        <v>45.11161268</v>
      </c>
    </row>
    <row r="3069" spans="1:16" x14ac:dyDescent="0.2">
      <c r="A3069">
        <v>0</v>
      </c>
      <c r="B3069">
        <v>0</v>
      </c>
      <c r="C3069" t="s">
        <v>2806</v>
      </c>
      <c r="D3069">
        <v>0</v>
      </c>
      <c r="E3069">
        <v>0</v>
      </c>
      <c r="F3069">
        <v>0</v>
      </c>
      <c r="G3069">
        <v>0</v>
      </c>
      <c r="K3069">
        <f t="shared" si="294"/>
        <v>289.47473910000002</v>
      </c>
      <c r="L3069">
        <f t="shared" si="295"/>
        <v>193.0715103</v>
      </c>
      <c r="M3069" t="str">
        <f t="shared" si="296"/>
        <v>06240907_proc_01556.png</v>
      </c>
      <c r="N3069">
        <f t="shared" si="297"/>
        <v>4</v>
      </c>
      <c r="O3069">
        <f t="shared" si="298"/>
        <v>69.309118069999997</v>
      </c>
      <c r="P3069">
        <f t="shared" si="299"/>
        <v>56.762640849999997</v>
      </c>
    </row>
    <row r="3070" spans="1:16" x14ac:dyDescent="0.2">
      <c r="A3070">
        <v>289.47473910000002</v>
      </c>
      <c r="B3070">
        <v>193.0715103</v>
      </c>
      <c r="C3070" t="s">
        <v>2806</v>
      </c>
      <c r="D3070">
        <v>4</v>
      </c>
      <c r="E3070">
        <v>69.309118069999997</v>
      </c>
      <c r="F3070">
        <v>56.762640849999997</v>
      </c>
      <c r="G3070">
        <v>112.41012619999999</v>
      </c>
      <c r="K3070" t="b">
        <f t="shared" si="294"/>
        <v>0</v>
      </c>
      <c r="L3070" t="b">
        <f t="shared" si="295"/>
        <v>0</v>
      </c>
      <c r="M3070" t="b">
        <f t="shared" si="296"/>
        <v>0</v>
      </c>
      <c r="N3070" t="b">
        <f t="shared" si="297"/>
        <v>0</v>
      </c>
      <c r="O3070" t="b">
        <f t="shared" si="298"/>
        <v>0</v>
      </c>
      <c r="P3070" t="b">
        <f t="shared" si="299"/>
        <v>0</v>
      </c>
    </row>
    <row r="3071" spans="1:16" x14ac:dyDescent="0.2">
      <c r="A3071">
        <v>310.9767354</v>
      </c>
      <c r="B3071">
        <v>333.89222210000003</v>
      </c>
      <c r="C3071" t="s">
        <v>2806</v>
      </c>
      <c r="D3071">
        <v>1.3333333329999999</v>
      </c>
      <c r="E3071">
        <v>41.811311400000001</v>
      </c>
      <c r="F3071">
        <v>38.202938269999997</v>
      </c>
      <c r="G3071">
        <v>-26.012812490000002</v>
      </c>
      <c r="K3071">
        <f t="shared" si="294"/>
        <v>310.9767354</v>
      </c>
      <c r="L3071">
        <f t="shared" si="295"/>
        <v>333.89222210000003</v>
      </c>
      <c r="M3071" t="str">
        <f t="shared" si="296"/>
        <v>06240907_proc_01556.png</v>
      </c>
      <c r="N3071">
        <f t="shared" si="297"/>
        <v>1.3333333329999999</v>
      </c>
      <c r="O3071">
        <f t="shared" si="298"/>
        <v>41.811311400000001</v>
      </c>
      <c r="P3071">
        <f t="shared" si="299"/>
        <v>38.202938269999997</v>
      </c>
    </row>
    <row r="3072" spans="1:16" x14ac:dyDescent="0.2">
      <c r="A3072">
        <v>0</v>
      </c>
      <c r="B3072">
        <v>0</v>
      </c>
      <c r="C3072" t="s">
        <v>2808</v>
      </c>
      <c r="D3072">
        <v>0</v>
      </c>
      <c r="E3072">
        <v>0</v>
      </c>
      <c r="F3072">
        <v>0</v>
      </c>
      <c r="G3072">
        <v>0</v>
      </c>
      <c r="K3072">
        <f t="shared" si="294"/>
        <v>285.17368570000002</v>
      </c>
      <c r="L3072">
        <f t="shared" si="295"/>
        <v>187.26036070000001</v>
      </c>
      <c r="M3072" t="str">
        <f t="shared" si="296"/>
        <v>06240907_proc_01557.png</v>
      </c>
      <c r="N3072">
        <f t="shared" si="297"/>
        <v>3.3333333330000001</v>
      </c>
      <c r="O3072">
        <f t="shared" si="298"/>
        <v>72.464554930000006</v>
      </c>
      <c r="P3072">
        <f t="shared" si="299"/>
        <v>72.788407199999995</v>
      </c>
    </row>
    <row r="3073" spans="1:16" x14ac:dyDescent="0.2">
      <c r="A3073">
        <v>285.17368570000002</v>
      </c>
      <c r="B3073">
        <v>187.26036070000001</v>
      </c>
      <c r="C3073" t="s">
        <v>2808</v>
      </c>
      <c r="D3073">
        <v>3.3333333330000001</v>
      </c>
      <c r="E3073">
        <v>72.464554930000006</v>
      </c>
      <c r="F3073">
        <v>72.788407199999995</v>
      </c>
      <c r="G3073">
        <v>-24.26286945</v>
      </c>
      <c r="K3073">
        <f t="shared" si="294"/>
        <v>285.17368570000002</v>
      </c>
      <c r="L3073">
        <f t="shared" si="295"/>
        <v>187.26036070000001</v>
      </c>
      <c r="M3073" t="str">
        <f t="shared" si="296"/>
        <v>06240907_proc_01557.png</v>
      </c>
      <c r="N3073">
        <f t="shared" si="297"/>
        <v>3.3333333330000001</v>
      </c>
      <c r="O3073">
        <f t="shared" si="298"/>
        <v>72.464554930000006</v>
      </c>
      <c r="P3073">
        <f t="shared" si="299"/>
        <v>72.788407199999995</v>
      </c>
    </row>
    <row r="3074" spans="1:16" x14ac:dyDescent="0.2">
      <c r="A3074">
        <v>0</v>
      </c>
      <c r="B3074">
        <v>0</v>
      </c>
      <c r="C3074" t="s">
        <v>2063</v>
      </c>
      <c r="D3074">
        <v>0</v>
      </c>
      <c r="E3074">
        <v>0</v>
      </c>
      <c r="F3074">
        <v>0</v>
      </c>
      <c r="G3074">
        <v>0</v>
      </c>
      <c r="K3074">
        <f t="shared" si="294"/>
        <v>91.243054709999996</v>
      </c>
      <c r="L3074">
        <f t="shared" si="295"/>
        <v>235.52777610000001</v>
      </c>
      <c r="M3074" t="str">
        <f t="shared" si="296"/>
        <v>06240907_proc_01558.png</v>
      </c>
      <c r="N3074">
        <f t="shared" si="297"/>
        <v>6</v>
      </c>
      <c r="O3074">
        <f t="shared" si="298"/>
        <v>96.03933542</v>
      </c>
      <c r="P3074">
        <f t="shared" si="299"/>
        <v>97.873880270000001</v>
      </c>
    </row>
    <row r="3075" spans="1:16" x14ac:dyDescent="0.2">
      <c r="A3075">
        <v>91.243054709999996</v>
      </c>
      <c r="B3075">
        <v>235.52777610000001</v>
      </c>
      <c r="C3075" t="s">
        <v>2063</v>
      </c>
      <c r="D3075">
        <v>6</v>
      </c>
      <c r="E3075">
        <v>96.03933542</v>
      </c>
      <c r="F3075">
        <v>97.873880270000001</v>
      </c>
      <c r="G3075">
        <v>-34.040569390000002</v>
      </c>
      <c r="K3075" t="b">
        <f t="shared" si="294"/>
        <v>0</v>
      </c>
      <c r="L3075" t="b">
        <f t="shared" si="295"/>
        <v>0</v>
      </c>
      <c r="M3075" t="b">
        <f t="shared" si="296"/>
        <v>0</v>
      </c>
      <c r="N3075" t="b">
        <f t="shared" si="297"/>
        <v>0</v>
      </c>
      <c r="O3075" t="b">
        <f t="shared" si="298"/>
        <v>0</v>
      </c>
      <c r="P3075" t="b">
        <f t="shared" si="299"/>
        <v>0</v>
      </c>
    </row>
    <row r="3076" spans="1:16" x14ac:dyDescent="0.2">
      <c r="A3076">
        <v>282.88150789999997</v>
      </c>
      <c r="B3076">
        <v>180.16666409999999</v>
      </c>
      <c r="C3076" t="s">
        <v>2063</v>
      </c>
      <c r="D3076">
        <v>2.5</v>
      </c>
      <c r="E3076">
        <v>61.267712860000003</v>
      </c>
      <c r="F3076">
        <v>56.769375689999997</v>
      </c>
      <c r="G3076">
        <v>-15.20859903</v>
      </c>
      <c r="K3076" t="b">
        <f t="shared" si="294"/>
        <v>0</v>
      </c>
      <c r="L3076" t="b">
        <f t="shared" si="295"/>
        <v>0</v>
      </c>
      <c r="M3076" t="b">
        <f t="shared" si="296"/>
        <v>0</v>
      </c>
      <c r="N3076" t="b">
        <f t="shared" si="297"/>
        <v>0</v>
      </c>
      <c r="O3076" t="b">
        <f t="shared" si="298"/>
        <v>0</v>
      </c>
      <c r="P3076" t="b">
        <f t="shared" si="299"/>
        <v>0</v>
      </c>
    </row>
    <row r="3077" spans="1:16" x14ac:dyDescent="0.2">
      <c r="A3077">
        <v>310.63150789999997</v>
      </c>
      <c r="B3077">
        <v>338.66666409999999</v>
      </c>
      <c r="C3077" t="s">
        <v>2063</v>
      </c>
      <c r="D3077">
        <v>1</v>
      </c>
      <c r="E3077">
        <v>50.786690559999997</v>
      </c>
      <c r="F3077">
        <v>44.779940330000002</v>
      </c>
      <c r="G3077">
        <v>-1.62828496</v>
      </c>
      <c r="K3077">
        <f t="shared" si="294"/>
        <v>310.63150789999997</v>
      </c>
      <c r="L3077">
        <f t="shared" si="295"/>
        <v>338.66666409999999</v>
      </c>
      <c r="M3077" t="str">
        <f t="shared" si="296"/>
        <v>06240907_proc_01558.png</v>
      </c>
      <c r="N3077">
        <f t="shared" si="297"/>
        <v>1</v>
      </c>
      <c r="O3077">
        <f t="shared" si="298"/>
        <v>50.786690559999997</v>
      </c>
      <c r="P3077">
        <f t="shared" si="299"/>
        <v>44.779940330000002</v>
      </c>
    </row>
    <row r="3078" spans="1:16" x14ac:dyDescent="0.2">
      <c r="A3078">
        <v>0</v>
      </c>
      <c r="B3078">
        <v>0</v>
      </c>
      <c r="C3078" t="s">
        <v>2057</v>
      </c>
      <c r="D3078">
        <v>0</v>
      </c>
      <c r="E3078">
        <v>0</v>
      </c>
      <c r="F3078">
        <v>0</v>
      </c>
      <c r="G3078">
        <v>0</v>
      </c>
      <c r="K3078">
        <f t="shared" si="294"/>
        <v>91.890625</v>
      </c>
      <c r="L3078">
        <f t="shared" si="295"/>
        <v>233.2065125</v>
      </c>
      <c r="M3078" t="str">
        <f t="shared" si="296"/>
        <v>06240907_proc_01559.png</v>
      </c>
      <c r="N3078">
        <f t="shared" si="297"/>
        <v>7.5</v>
      </c>
      <c r="O3078">
        <f t="shared" si="298"/>
        <v>92.056576379999996</v>
      </c>
      <c r="P3078">
        <f t="shared" si="299"/>
        <v>84.205605219999995</v>
      </c>
    </row>
    <row r="3079" spans="1:16" x14ac:dyDescent="0.2">
      <c r="A3079">
        <v>91.890625</v>
      </c>
      <c r="B3079">
        <v>233.2065125</v>
      </c>
      <c r="C3079" t="s">
        <v>2057</v>
      </c>
      <c r="D3079">
        <v>7.5</v>
      </c>
      <c r="E3079">
        <v>92.056576379999996</v>
      </c>
      <c r="F3079">
        <v>84.205605219999995</v>
      </c>
      <c r="G3079">
        <v>-86.740156069999998</v>
      </c>
      <c r="K3079">
        <f t="shared" si="294"/>
        <v>91.890625</v>
      </c>
      <c r="L3079">
        <f t="shared" si="295"/>
        <v>233.2065125</v>
      </c>
      <c r="M3079" t="str">
        <f t="shared" si="296"/>
        <v>06240907_proc_01559.png</v>
      </c>
      <c r="N3079">
        <f t="shared" si="297"/>
        <v>7.5</v>
      </c>
      <c r="O3079">
        <f t="shared" si="298"/>
        <v>92.056576379999996</v>
      </c>
      <c r="P3079">
        <f t="shared" si="299"/>
        <v>84.205605219999995</v>
      </c>
    </row>
    <row r="3080" spans="1:16" x14ac:dyDescent="0.2">
      <c r="A3080">
        <v>0</v>
      </c>
      <c r="B3080">
        <v>0</v>
      </c>
      <c r="C3080" t="s">
        <v>2811</v>
      </c>
      <c r="D3080">
        <v>0</v>
      </c>
      <c r="E3080">
        <v>0</v>
      </c>
      <c r="F3080">
        <v>0</v>
      </c>
      <c r="G3080">
        <v>0</v>
      </c>
      <c r="K3080">
        <f t="shared" si="294"/>
        <v>0</v>
      </c>
      <c r="L3080">
        <f t="shared" si="295"/>
        <v>0</v>
      </c>
      <c r="M3080" t="str">
        <f t="shared" si="296"/>
        <v>06240907_proc_01560.png</v>
      </c>
      <c r="N3080">
        <f t="shared" si="297"/>
        <v>0</v>
      </c>
      <c r="O3080">
        <f t="shared" si="298"/>
        <v>0</v>
      </c>
      <c r="P3080">
        <f t="shared" si="299"/>
        <v>0</v>
      </c>
    </row>
    <row r="3081" spans="1:16" x14ac:dyDescent="0.2">
      <c r="A3081">
        <v>0</v>
      </c>
      <c r="B3081">
        <v>0</v>
      </c>
      <c r="C3081" t="s">
        <v>2813</v>
      </c>
      <c r="D3081">
        <v>0</v>
      </c>
      <c r="E3081">
        <v>0</v>
      </c>
      <c r="F3081">
        <v>0</v>
      </c>
      <c r="G3081">
        <v>0</v>
      </c>
      <c r="K3081">
        <f t="shared" si="294"/>
        <v>84.097915650000004</v>
      </c>
      <c r="L3081">
        <f t="shared" si="295"/>
        <v>227.86666869999999</v>
      </c>
      <c r="M3081" t="str">
        <f t="shared" si="296"/>
        <v>06240907_proc_01561.png</v>
      </c>
      <c r="N3081">
        <f t="shared" si="297"/>
        <v>9.3333333330000006</v>
      </c>
      <c r="O3081">
        <f t="shared" si="298"/>
        <v>95.769250560000003</v>
      </c>
      <c r="P3081">
        <f t="shared" si="299"/>
        <v>99.674495579999999</v>
      </c>
    </row>
    <row r="3082" spans="1:16" x14ac:dyDescent="0.2">
      <c r="A3082">
        <v>84.097915650000004</v>
      </c>
      <c r="B3082">
        <v>227.86666869999999</v>
      </c>
      <c r="C3082" t="s">
        <v>2813</v>
      </c>
      <c r="D3082">
        <v>9.3333333330000006</v>
      </c>
      <c r="E3082">
        <v>95.769250560000003</v>
      </c>
      <c r="F3082">
        <v>99.674495579999999</v>
      </c>
      <c r="G3082">
        <v>-92.583642019999999</v>
      </c>
      <c r="K3082" t="b">
        <f t="shared" si="294"/>
        <v>0</v>
      </c>
      <c r="L3082" t="b">
        <f t="shared" si="295"/>
        <v>0</v>
      </c>
      <c r="M3082" t="b">
        <f t="shared" si="296"/>
        <v>0</v>
      </c>
      <c r="N3082" t="b">
        <f t="shared" si="297"/>
        <v>0</v>
      </c>
      <c r="O3082" t="b">
        <f t="shared" si="298"/>
        <v>0</v>
      </c>
      <c r="P3082" t="b">
        <f t="shared" si="299"/>
        <v>0</v>
      </c>
    </row>
    <row r="3083" spans="1:16" x14ac:dyDescent="0.2">
      <c r="A3083">
        <v>291.43125409999999</v>
      </c>
      <c r="B3083">
        <v>193.86666869999999</v>
      </c>
      <c r="C3083" t="s">
        <v>2813</v>
      </c>
      <c r="D3083">
        <v>5.6666666670000003</v>
      </c>
      <c r="E3083">
        <v>66.720771569999997</v>
      </c>
      <c r="F3083">
        <v>65.247074409999996</v>
      </c>
      <c r="G3083">
        <v>102.9789744</v>
      </c>
      <c r="K3083">
        <f t="shared" si="294"/>
        <v>291.43125409999999</v>
      </c>
      <c r="L3083">
        <f t="shared" si="295"/>
        <v>193.86666869999999</v>
      </c>
      <c r="M3083" t="str">
        <f t="shared" si="296"/>
        <v>06240907_proc_01561.png</v>
      </c>
      <c r="N3083">
        <f t="shared" si="297"/>
        <v>5.6666666670000003</v>
      </c>
      <c r="O3083">
        <f t="shared" si="298"/>
        <v>66.720771569999997</v>
      </c>
      <c r="P3083">
        <f t="shared" si="299"/>
        <v>65.247074409999996</v>
      </c>
    </row>
    <row r="3084" spans="1:16" x14ac:dyDescent="0.2">
      <c r="A3084">
        <v>0</v>
      </c>
      <c r="B3084">
        <v>0</v>
      </c>
      <c r="C3084" t="s">
        <v>2816</v>
      </c>
      <c r="D3084">
        <v>0</v>
      </c>
      <c r="E3084">
        <v>0</v>
      </c>
      <c r="F3084">
        <v>0</v>
      </c>
      <c r="G3084">
        <v>0</v>
      </c>
      <c r="K3084">
        <f t="shared" si="294"/>
        <v>0</v>
      </c>
      <c r="L3084">
        <f t="shared" si="295"/>
        <v>0</v>
      </c>
      <c r="M3084" t="str">
        <f t="shared" si="296"/>
        <v>06240907_proc_01562.png</v>
      </c>
      <c r="N3084">
        <f t="shared" si="297"/>
        <v>0</v>
      </c>
      <c r="O3084">
        <f t="shared" si="298"/>
        <v>0</v>
      </c>
      <c r="P3084">
        <f t="shared" si="299"/>
        <v>0</v>
      </c>
    </row>
    <row r="3085" spans="1:16" x14ac:dyDescent="0.2">
      <c r="A3085">
        <v>0</v>
      </c>
      <c r="B3085">
        <v>0</v>
      </c>
      <c r="C3085" t="s">
        <v>2818</v>
      </c>
      <c r="D3085">
        <v>0</v>
      </c>
      <c r="E3085">
        <v>0</v>
      </c>
      <c r="F3085">
        <v>0</v>
      </c>
      <c r="G3085">
        <v>0</v>
      </c>
      <c r="K3085">
        <f t="shared" si="294"/>
        <v>74.078907009999995</v>
      </c>
      <c r="L3085">
        <f t="shared" si="295"/>
        <v>221.73791890000001</v>
      </c>
      <c r="M3085" t="str">
        <f t="shared" si="296"/>
        <v>06240907_proc_01563.png</v>
      </c>
      <c r="N3085">
        <f t="shared" si="297"/>
        <v>8</v>
      </c>
      <c r="O3085">
        <f t="shared" si="298"/>
        <v>114.3870429</v>
      </c>
      <c r="P3085">
        <f t="shared" si="299"/>
        <v>105.6597912</v>
      </c>
    </row>
    <row r="3086" spans="1:16" x14ac:dyDescent="0.2">
      <c r="A3086">
        <v>74.078907009999995</v>
      </c>
      <c r="B3086">
        <v>221.73791890000001</v>
      </c>
      <c r="C3086" t="s">
        <v>2818</v>
      </c>
      <c r="D3086">
        <v>8</v>
      </c>
      <c r="E3086">
        <v>114.3870429</v>
      </c>
      <c r="F3086">
        <v>105.6597912</v>
      </c>
      <c r="G3086">
        <v>-49.225295119999998</v>
      </c>
      <c r="K3086" t="b">
        <f t="shared" si="294"/>
        <v>0</v>
      </c>
      <c r="L3086" t="b">
        <f t="shared" si="295"/>
        <v>0</v>
      </c>
      <c r="M3086" t="b">
        <f t="shared" si="296"/>
        <v>0</v>
      </c>
      <c r="N3086" t="b">
        <f t="shared" si="297"/>
        <v>0</v>
      </c>
      <c r="O3086" t="b">
        <f t="shared" si="298"/>
        <v>0</v>
      </c>
      <c r="P3086" t="b">
        <f t="shared" si="299"/>
        <v>0</v>
      </c>
    </row>
    <row r="3087" spans="1:16" x14ac:dyDescent="0.2">
      <c r="A3087">
        <v>291.32890320000001</v>
      </c>
      <c r="B3087">
        <v>194.73791890000001</v>
      </c>
      <c r="C3087" t="s">
        <v>2818</v>
      </c>
      <c r="D3087">
        <v>6</v>
      </c>
      <c r="E3087">
        <v>75.333330849999996</v>
      </c>
      <c r="F3087">
        <v>74.567433059999999</v>
      </c>
      <c r="G3087">
        <v>-11.4509425</v>
      </c>
      <c r="K3087" t="b">
        <f t="shared" si="294"/>
        <v>0</v>
      </c>
      <c r="L3087" t="b">
        <f t="shared" si="295"/>
        <v>0</v>
      </c>
      <c r="M3087" t="b">
        <f t="shared" si="296"/>
        <v>0</v>
      </c>
      <c r="N3087" t="b">
        <f t="shared" si="297"/>
        <v>0</v>
      </c>
      <c r="O3087" t="b">
        <f t="shared" si="298"/>
        <v>0</v>
      </c>
      <c r="P3087" t="b">
        <f t="shared" si="299"/>
        <v>0</v>
      </c>
    </row>
    <row r="3088" spans="1:16" x14ac:dyDescent="0.2">
      <c r="A3088">
        <v>306.10520430000003</v>
      </c>
      <c r="B3088">
        <v>327.06388349999997</v>
      </c>
      <c r="C3088" t="s">
        <v>2818</v>
      </c>
      <c r="D3088">
        <v>1.3333333329999999</v>
      </c>
      <c r="E3088">
        <v>40.658505810000001</v>
      </c>
      <c r="F3088">
        <v>34.907122180000002</v>
      </c>
      <c r="G3088">
        <v>-107.97630669999999</v>
      </c>
      <c r="K3088">
        <f t="shared" si="294"/>
        <v>306.10520430000003</v>
      </c>
      <c r="L3088">
        <f t="shared" si="295"/>
        <v>327.06388349999997</v>
      </c>
      <c r="M3088" t="str">
        <f t="shared" si="296"/>
        <v>06240907_proc_01563.png</v>
      </c>
      <c r="N3088">
        <f t="shared" si="297"/>
        <v>1.3333333329999999</v>
      </c>
      <c r="O3088">
        <f t="shared" si="298"/>
        <v>40.658505810000001</v>
      </c>
      <c r="P3088">
        <f t="shared" si="299"/>
        <v>34.907122180000002</v>
      </c>
    </row>
    <row r="3089" spans="1:16" x14ac:dyDescent="0.2">
      <c r="A3089">
        <v>0</v>
      </c>
      <c r="B3089">
        <v>0</v>
      </c>
      <c r="C3089" t="s">
        <v>2062</v>
      </c>
      <c r="D3089">
        <v>0</v>
      </c>
      <c r="E3089">
        <v>0</v>
      </c>
      <c r="F3089">
        <v>0</v>
      </c>
      <c r="G3089">
        <v>0</v>
      </c>
      <c r="K3089">
        <f t="shared" si="294"/>
        <v>71.3828125</v>
      </c>
      <c r="L3089">
        <f t="shared" si="295"/>
        <v>220.68359380000001</v>
      </c>
      <c r="M3089" t="str">
        <f t="shared" si="296"/>
        <v>06240907_proc_01564.png</v>
      </c>
      <c r="N3089">
        <f t="shared" si="297"/>
        <v>8.25</v>
      </c>
      <c r="O3089">
        <f t="shared" si="298"/>
        <v>105.55638039999999</v>
      </c>
      <c r="P3089">
        <f t="shared" si="299"/>
        <v>101.6308231</v>
      </c>
    </row>
    <row r="3090" spans="1:16" x14ac:dyDescent="0.2">
      <c r="A3090">
        <v>71.3828125</v>
      </c>
      <c r="B3090">
        <v>220.68359380000001</v>
      </c>
      <c r="C3090" t="s">
        <v>2062</v>
      </c>
      <c r="D3090">
        <v>8.25</v>
      </c>
      <c r="E3090">
        <v>105.55638039999999</v>
      </c>
      <c r="F3090">
        <v>101.6308231</v>
      </c>
      <c r="G3090">
        <v>-66.31915644</v>
      </c>
      <c r="K3090" t="b">
        <f t="shared" si="294"/>
        <v>0</v>
      </c>
      <c r="L3090" t="b">
        <f t="shared" si="295"/>
        <v>0</v>
      </c>
      <c r="M3090" t="b">
        <f t="shared" si="296"/>
        <v>0</v>
      </c>
      <c r="N3090" t="b">
        <f t="shared" si="297"/>
        <v>0</v>
      </c>
      <c r="O3090" t="b">
        <f t="shared" si="298"/>
        <v>0</v>
      </c>
      <c r="P3090" t="b">
        <f t="shared" si="299"/>
        <v>0</v>
      </c>
    </row>
    <row r="3091" spans="1:16" x14ac:dyDescent="0.2">
      <c r="A3091">
        <v>293.3828125</v>
      </c>
      <c r="B3091">
        <v>193.18359380000001</v>
      </c>
      <c r="C3091" t="s">
        <v>2062</v>
      </c>
      <c r="D3091">
        <v>7.75</v>
      </c>
      <c r="E3091">
        <v>71.946076500000004</v>
      </c>
      <c r="F3091">
        <v>72.673525299999994</v>
      </c>
      <c r="G3091">
        <v>-143.12765669999999</v>
      </c>
      <c r="K3091" t="b">
        <f t="shared" si="294"/>
        <v>0</v>
      </c>
      <c r="L3091" t="b">
        <f t="shared" si="295"/>
        <v>0</v>
      </c>
      <c r="M3091" t="b">
        <f t="shared" si="296"/>
        <v>0</v>
      </c>
      <c r="N3091" t="b">
        <f t="shared" si="297"/>
        <v>0</v>
      </c>
      <c r="O3091" t="b">
        <f t="shared" si="298"/>
        <v>0</v>
      </c>
      <c r="P3091" t="b">
        <f t="shared" si="299"/>
        <v>0</v>
      </c>
    </row>
    <row r="3092" spans="1:16" x14ac:dyDescent="0.2">
      <c r="A3092">
        <v>308.3828125</v>
      </c>
      <c r="B3092">
        <v>325.43359379999998</v>
      </c>
      <c r="C3092" t="s">
        <v>2062</v>
      </c>
      <c r="D3092">
        <v>1.25</v>
      </c>
      <c r="E3092">
        <v>34.917854869999999</v>
      </c>
      <c r="F3092">
        <v>28.66163542</v>
      </c>
      <c r="G3092">
        <v>-137.76373229999999</v>
      </c>
      <c r="K3092">
        <f t="shared" si="294"/>
        <v>308.3828125</v>
      </c>
      <c r="L3092">
        <f t="shared" si="295"/>
        <v>325.43359379999998</v>
      </c>
      <c r="M3092" t="str">
        <f t="shared" si="296"/>
        <v>06240907_proc_01564.png</v>
      </c>
      <c r="N3092">
        <f t="shared" si="297"/>
        <v>1.25</v>
      </c>
      <c r="O3092">
        <f t="shared" si="298"/>
        <v>34.917854869999999</v>
      </c>
      <c r="P3092">
        <f t="shared" si="299"/>
        <v>28.66163542</v>
      </c>
    </row>
    <row r="3093" spans="1:16" x14ac:dyDescent="0.2">
      <c r="A3093">
        <v>0</v>
      </c>
      <c r="B3093">
        <v>0</v>
      </c>
      <c r="C3093" t="s">
        <v>2072</v>
      </c>
      <c r="D3093">
        <v>0</v>
      </c>
      <c r="E3093">
        <v>0</v>
      </c>
      <c r="F3093">
        <v>0</v>
      </c>
      <c r="G3093">
        <v>0</v>
      </c>
      <c r="K3093">
        <f t="shared" si="294"/>
        <v>293.7024333</v>
      </c>
      <c r="L3093">
        <f t="shared" si="295"/>
        <v>194.73156739999999</v>
      </c>
      <c r="M3093" t="str">
        <f t="shared" si="296"/>
        <v>06240907_proc_01565.png</v>
      </c>
      <c r="N3093">
        <f t="shared" si="297"/>
        <v>9.3333333330000006</v>
      </c>
      <c r="O3093">
        <f t="shared" si="298"/>
        <v>75.821051850000003</v>
      </c>
      <c r="P3093">
        <f t="shared" si="299"/>
        <v>73.897132810000002</v>
      </c>
    </row>
    <row r="3094" spans="1:16" x14ac:dyDescent="0.2">
      <c r="A3094">
        <v>293.7024333</v>
      </c>
      <c r="B3094">
        <v>194.73156739999999</v>
      </c>
      <c r="C3094" t="s">
        <v>2072</v>
      </c>
      <c r="D3094">
        <v>9.3333333330000006</v>
      </c>
      <c r="E3094">
        <v>75.821051850000003</v>
      </c>
      <c r="F3094">
        <v>73.897132810000002</v>
      </c>
      <c r="G3094">
        <v>62.715157980000001</v>
      </c>
      <c r="K3094" t="b">
        <f t="shared" ref="K3094:K3157" si="300">IF($C3094=$C3095,IF($A3094=0,A3095),A3094)</f>
        <v>0</v>
      </c>
      <c r="L3094" t="b">
        <f t="shared" ref="L3094:L3157" si="301">IF($C3094=$C3095,IF($A3094=0,B3095),B3094)</f>
        <v>0</v>
      </c>
      <c r="M3094" t="b">
        <f t="shared" ref="M3094:M3157" si="302">IF($C3094=$C3095,IF($A3094=0,C3095),C3094)</f>
        <v>0</v>
      </c>
      <c r="N3094" t="b">
        <f t="shared" ref="N3094:N3157" si="303">IF($C3094=$C3095,IF($A3094=0,D3095),D3094)</f>
        <v>0</v>
      </c>
      <c r="O3094" t="b">
        <f t="shared" ref="O3094:O3157" si="304">IF($C3094=$C3095,IF($A3094=0,E3095),E3094)</f>
        <v>0</v>
      </c>
      <c r="P3094" t="b">
        <f t="shared" ref="P3094:P3157" si="305">IF($C3094=$C3095,IF($A3094=0,F3095),F3094)</f>
        <v>0</v>
      </c>
    </row>
    <row r="3095" spans="1:16" x14ac:dyDescent="0.2">
      <c r="A3095">
        <v>306.25520829999999</v>
      </c>
      <c r="B3095">
        <v>325.27534989999998</v>
      </c>
      <c r="C3095" t="s">
        <v>2072</v>
      </c>
      <c r="D3095">
        <v>2</v>
      </c>
      <c r="E3095">
        <v>30.367429720000001</v>
      </c>
      <c r="F3095">
        <v>27.09183664</v>
      </c>
      <c r="G3095">
        <v>-9.911266307</v>
      </c>
      <c r="K3095">
        <f t="shared" si="300"/>
        <v>306.25520829999999</v>
      </c>
      <c r="L3095">
        <f t="shared" si="301"/>
        <v>325.27534989999998</v>
      </c>
      <c r="M3095" t="str">
        <f t="shared" si="302"/>
        <v>06240907_proc_01565.png</v>
      </c>
      <c r="N3095">
        <f t="shared" si="303"/>
        <v>2</v>
      </c>
      <c r="O3095">
        <f t="shared" si="304"/>
        <v>30.367429720000001</v>
      </c>
      <c r="P3095">
        <f t="shared" si="305"/>
        <v>27.09183664</v>
      </c>
    </row>
    <row r="3096" spans="1:16" x14ac:dyDescent="0.2">
      <c r="A3096">
        <v>0</v>
      </c>
      <c r="B3096">
        <v>0</v>
      </c>
      <c r="C3096" t="s">
        <v>2066</v>
      </c>
      <c r="D3096">
        <v>0</v>
      </c>
      <c r="E3096">
        <v>0</v>
      </c>
      <c r="F3096">
        <v>0</v>
      </c>
      <c r="G3096">
        <v>0</v>
      </c>
      <c r="K3096">
        <f t="shared" si="300"/>
        <v>75.21484375</v>
      </c>
      <c r="L3096">
        <f t="shared" si="301"/>
        <v>218.46484380000001</v>
      </c>
      <c r="M3096" t="str">
        <f t="shared" si="302"/>
        <v>06240907_proc_01566.png</v>
      </c>
      <c r="N3096">
        <f t="shared" si="303"/>
        <v>10.25</v>
      </c>
      <c r="O3096">
        <f t="shared" si="304"/>
        <v>115.4553524</v>
      </c>
      <c r="P3096">
        <f t="shared" si="305"/>
        <v>103.28647100000001</v>
      </c>
    </row>
    <row r="3097" spans="1:16" x14ac:dyDescent="0.2">
      <c r="A3097">
        <v>75.21484375</v>
      </c>
      <c r="B3097">
        <v>218.46484380000001</v>
      </c>
      <c r="C3097" t="s">
        <v>2066</v>
      </c>
      <c r="D3097">
        <v>10.25</v>
      </c>
      <c r="E3097">
        <v>115.4553524</v>
      </c>
      <c r="F3097">
        <v>103.28647100000001</v>
      </c>
      <c r="G3097">
        <v>-76.666466830000005</v>
      </c>
      <c r="K3097" t="b">
        <f t="shared" si="300"/>
        <v>0</v>
      </c>
      <c r="L3097" t="b">
        <f t="shared" si="301"/>
        <v>0</v>
      </c>
      <c r="M3097" t="b">
        <f t="shared" si="302"/>
        <v>0</v>
      </c>
      <c r="N3097" t="b">
        <f t="shared" si="303"/>
        <v>0</v>
      </c>
      <c r="O3097" t="b">
        <f t="shared" si="304"/>
        <v>0</v>
      </c>
      <c r="P3097" t="b">
        <f t="shared" si="305"/>
        <v>0</v>
      </c>
    </row>
    <row r="3098" spans="1:16" x14ac:dyDescent="0.2">
      <c r="A3098">
        <v>294.21484379999998</v>
      </c>
      <c r="B3098">
        <v>192.71484380000001</v>
      </c>
      <c r="C3098" t="s">
        <v>2066</v>
      </c>
      <c r="D3098">
        <v>8.25</v>
      </c>
      <c r="E3098">
        <v>77.007111280000004</v>
      </c>
      <c r="F3098">
        <v>74.585098489999993</v>
      </c>
      <c r="G3098">
        <v>-47.01041644</v>
      </c>
      <c r="K3098" t="b">
        <f t="shared" si="300"/>
        <v>0</v>
      </c>
      <c r="L3098" t="b">
        <f t="shared" si="301"/>
        <v>0</v>
      </c>
      <c r="M3098" t="b">
        <f t="shared" si="302"/>
        <v>0</v>
      </c>
      <c r="N3098" t="b">
        <f t="shared" si="303"/>
        <v>0</v>
      </c>
      <c r="O3098" t="b">
        <f t="shared" si="304"/>
        <v>0</v>
      </c>
      <c r="P3098" t="b">
        <f t="shared" si="305"/>
        <v>0</v>
      </c>
    </row>
    <row r="3099" spans="1:16" x14ac:dyDescent="0.2">
      <c r="A3099">
        <v>307.35416670000001</v>
      </c>
      <c r="B3099">
        <v>325.03645829999999</v>
      </c>
      <c r="C3099" t="s">
        <v>2066</v>
      </c>
      <c r="D3099">
        <v>1.3333333329999999</v>
      </c>
      <c r="E3099">
        <v>39.316655820000001</v>
      </c>
      <c r="F3099">
        <v>37.063081969999999</v>
      </c>
      <c r="G3099">
        <v>-31.909380980000002</v>
      </c>
      <c r="K3099">
        <f t="shared" si="300"/>
        <v>307.35416670000001</v>
      </c>
      <c r="L3099">
        <f t="shared" si="301"/>
        <v>325.03645829999999</v>
      </c>
      <c r="M3099" t="str">
        <f t="shared" si="302"/>
        <v>06240907_proc_01566.png</v>
      </c>
      <c r="N3099">
        <f t="shared" si="303"/>
        <v>1.3333333329999999</v>
      </c>
      <c r="O3099">
        <f t="shared" si="304"/>
        <v>39.316655820000001</v>
      </c>
      <c r="P3099">
        <f t="shared" si="305"/>
        <v>37.063081969999999</v>
      </c>
    </row>
    <row r="3100" spans="1:16" x14ac:dyDescent="0.2">
      <c r="A3100">
        <v>0</v>
      </c>
      <c r="B3100">
        <v>0</v>
      </c>
      <c r="C3100" t="s">
        <v>2065</v>
      </c>
      <c r="D3100">
        <v>0</v>
      </c>
      <c r="E3100">
        <v>0</v>
      </c>
      <c r="F3100">
        <v>0</v>
      </c>
      <c r="G3100">
        <v>0</v>
      </c>
      <c r="K3100">
        <f t="shared" si="300"/>
        <v>72.177070619999995</v>
      </c>
      <c r="L3100">
        <f t="shared" si="301"/>
        <v>211.22896420000001</v>
      </c>
      <c r="M3100" t="str">
        <f t="shared" si="302"/>
        <v>06240907_proc_01567.png</v>
      </c>
      <c r="N3100">
        <f t="shared" si="303"/>
        <v>7.2</v>
      </c>
      <c r="O3100">
        <f t="shared" si="304"/>
        <v>111.9235461</v>
      </c>
      <c r="P3100">
        <f t="shared" si="305"/>
        <v>102.6441268</v>
      </c>
    </row>
    <row r="3101" spans="1:16" x14ac:dyDescent="0.2">
      <c r="A3101">
        <v>72.177070619999995</v>
      </c>
      <c r="B3101">
        <v>211.22896420000001</v>
      </c>
      <c r="C3101" t="s">
        <v>2065</v>
      </c>
      <c r="D3101">
        <v>7.2</v>
      </c>
      <c r="E3101">
        <v>111.9235461</v>
      </c>
      <c r="F3101">
        <v>102.6441268</v>
      </c>
      <c r="G3101">
        <v>-93.797000460000007</v>
      </c>
      <c r="K3101" t="b">
        <f t="shared" si="300"/>
        <v>0</v>
      </c>
      <c r="L3101" t="b">
        <f t="shared" si="301"/>
        <v>0</v>
      </c>
      <c r="M3101" t="b">
        <f t="shared" si="302"/>
        <v>0</v>
      </c>
      <c r="N3101" t="b">
        <f t="shared" si="303"/>
        <v>0</v>
      </c>
      <c r="O3101" t="b">
        <f t="shared" si="304"/>
        <v>0</v>
      </c>
      <c r="P3101" t="b">
        <f t="shared" si="305"/>
        <v>0</v>
      </c>
    </row>
    <row r="3102" spans="1:16" x14ac:dyDescent="0.2">
      <c r="A3102">
        <v>294.55450439999998</v>
      </c>
      <c r="B3102">
        <v>196.6422882</v>
      </c>
      <c r="C3102" t="s">
        <v>2065</v>
      </c>
      <c r="D3102">
        <v>5.8</v>
      </c>
      <c r="E3102">
        <v>70.725573420000003</v>
      </c>
      <c r="F3102">
        <v>70.788119699999996</v>
      </c>
      <c r="G3102">
        <v>-90.326572909999996</v>
      </c>
      <c r="K3102">
        <f t="shared" si="300"/>
        <v>294.55450439999998</v>
      </c>
      <c r="L3102">
        <f t="shared" si="301"/>
        <v>196.6422882</v>
      </c>
      <c r="M3102" t="str">
        <f t="shared" si="302"/>
        <v>06240907_proc_01567.png</v>
      </c>
      <c r="N3102">
        <f t="shared" si="303"/>
        <v>5.8</v>
      </c>
      <c r="O3102">
        <f t="shared" si="304"/>
        <v>70.725573420000003</v>
      </c>
      <c r="P3102">
        <f t="shared" si="305"/>
        <v>70.788119699999996</v>
      </c>
    </row>
    <row r="3103" spans="1:16" x14ac:dyDescent="0.2">
      <c r="A3103">
        <v>0</v>
      </c>
      <c r="B3103">
        <v>0</v>
      </c>
      <c r="C3103" t="s">
        <v>2074</v>
      </c>
      <c r="D3103">
        <v>0</v>
      </c>
      <c r="E3103">
        <v>0</v>
      </c>
      <c r="F3103">
        <v>0</v>
      </c>
      <c r="G3103">
        <v>0</v>
      </c>
      <c r="K3103">
        <f t="shared" si="300"/>
        <v>74.364583330000002</v>
      </c>
      <c r="L3103">
        <f t="shared" si="301"/>
        <v>213.64999900000001</v>
      </c>
      <c r="M3103" t="str">
        <f t="shared" si="302"/>
        <v>06240907_proc_01568.png</v>
      </c>
      <c r="N3103">
        <f t="shared" si="303"/>
        <v>11</v>
      </c>
      <c r="O3103">
        <f t="shared" si="304"/>
        <v>103.9983356</v>
      </c>
      <c r="P3103">
        <f t="shared" si="305"/>
        <v>105.361583</v>
      </c>
    </row>
    <row r="3104" spans="1:16" x14ac:dyDescent="0.2">
      <c r="A3104">
        <v>74.364583330000002</v>
      </c>
      <c r="B3104">
        <v>213.64999900000001</v>
      </c>
      <c r="C3104" t="s">
        <v>2074</v>
      </c>
      <c r="D3104">
        <v>11</v>
      </c>
      <c r="E3104">
        <v>103.9983356</v>
      </c>
      <c r="F3104">
        <v>105.361583</v>
      </c>
      <c r="G3104">
        <v>-14.79432471</v>
      </c>
      <c r="K3104" t="b">
        <f t="shared" si="300"/>
        <v>0</v>
      </c>
      <c r="L3104" t="b">
        <f t="shared" si="301"/>
        <v>0</v>
      </c>
      <c r="M3104" t="b">
        <f t="shared" si="302"/>
        <v>0</v>
      </c>
      <c r="N3104" t="b">
        <f t="shared" si="303"/>
        <v>0</v>
      </c>
      <c r="O3104" t="b">
        <f t="shared" si="304"/>
        <v>0</v>
      </c>
      <c r="P3104" t="b">
        <f t="shared" si="305"/>
        <v>0</v>
      </c>
    </row>
    <row r="3105" spans="1:16" x14ac:dyDescent="0.2">
      <c r="A3105">
        <v>293.34271239999998</v>
      </c>
      <c r="B3105">
        <v>198.65592960000001</v>
      </c>
      <c r="C3105" t="s">
        <v>2074</v>
      </c>
      <c r="D3105">
        <v>7.2</v>
      </c>
      <c r="E3105">
        <v>74.734351250000003</v>
      </c>
      <c r="F3105">
        <v>74.721593440000007</v>
      </c>
      <c r="G3105">
        <v>-23.368546940000002</v>
      </c>
      <c r="K3105">
        <f t="shared" si="300"/>
        <v>293.34271239999998</v>
      </c>
      <c r="L3105">
        <f t="shared" si="301"/>
        <v>198.65592960000001</v>
      </c>
      <c r="M3105" t="str">
        <f t="shared" si="302"/>
        <v>06240907_proc_01568.png</v>
      </c>
      <c r="N3105">
        <f t="shared" si="303"/>
        <v>7.2</v>
      </c>
      <c r="O3105">
        <f t="shared" si="304"/>
        <v>74.734351250000003</v>
      </c>
      <c r="P3105">
        <f t="shared" si="305"/>
        <v>74.721593440000007</v>
      </c>
    </row>
    <row r="3106" spans="1:16" x14ac:dyDescent="0.2">
      <c r="A3106">
        <v>0</v>
      </c>
      <c r="B3106">
        <v>0</v>
      </c>
      <c r="C3106" t="s">
        <v>2067</v>
      </c>
      <c r="D3106">
        <v>0</v>
      </c>
      <c r="E3106">
        <v>0</v>
      </c>
      <c r="F3106">
        <v>0</v>
      </c>
      <c r="G3106">
        <v>0</v>
      </c>
      <c r="K3106">
        <f t="shared" si="300"/>
        <v>77.462051389999999</v>
      </c>
      <c r="L3106">
        <f t="shared" si="301"/>
        <v>209.99153519999999</v>
      </c>
      <c r="M3106" t="str">
        <f t="shared" si="302"/>
        <v>06240907_proc_01569.png</v>
      </c>
      <c r="N3106">
        <f t="shared" si="303"/>
        <v>8.75</v>
      </c>
      <c r="O3106">
        <f t="shared" si="304"/>
        <v>110.6180263</v>
      </c>
      <c r="P3106">
        <f t="shared" si="305"/>
        <v>102.76539289999999</v>
      </c>
    </row>
    <row r="3107" spans="1:16" x14ac:dyDescent="0.2">
      <c r="A3107">
        <v>77.462051389999999</v>
      </c>
      <c r="B3107">
        <v>209.99153519999999</v>
      </c>
      <c r="C3107" t="s">
        <v>2067</v>
      </c>
      <c r="D3107">
        <v>8.75</v>
      </c>
      <c r="E3107">
        <v>110.6180263</v>
      </c>
      <c r="F3107">
        <v>102.76539289999999</v>
      </c>
      <c r="G3107">
        <v>-132.2316557</v>
      </c>
      <c r="K3107" t="b">
        <f t="shared" si="300"/>
        <v>0</v>
      </c>
      <c r="L3107" t="b">
        <f t="shared" si="301"/>
        <v>0</v>
      </c>
      <c r="M3107" t="b">
        <f t="shared" si="302"/>
        <v>0</v>
      </c>
      <c r="N3107" t="b">
        <f t="shared" si="303"/>
        <v>0</v>
      </c>
      <c r="O3107" t="b">
        <f t="shared" si="304"/>
        <v>0</v>
      </c>
      <c r="P3107" t="b">
        <f t="shared" si="305"/>
        <v>0</v>
      </c>
    </row>
    <row r="3108" spans="1:16" x14ac:dyDescent="0.2">
      <c r="A3108">
        <v>294.68034820000003</v>
      </c>
      <c r="B3108">
        <v>197.84664609999999</v>
      </c>
      <c r="C3108" t="s">
        <v>2067</v>
      </c>
      <c r="D3108">
        <v>3.2</v>
      </c>
      <c r="E3108">
        <v>67.356492239999994</v>
      </c>
      <c r="F3108">
        <v>66.935937109999998</v>
      </c>
      <c r="G3108">
        <v>114.4435995</v>
      </c>
      <c r="K3108">
        <f t="shared" si="300"/>
        <v>294.68034820000003</v>
      </c>
      <c r="L3108">
        <f t="shared" si="301"/>
        <v>197.84664609999999</v>
      </c>
      <c r="M3108" t="str">
        <f t="shared" si="302"/>
        <v>06240907_proc_01569.png</v>
      </c>
      <c r="N3108">
        <f t="shared" si="303"/>
        <v>3.2</v>
      </c>
      <c r="O3108">
        <f t="shared" si="304"/>
        <v>67.356492239999994</v>
      </c>
      <c r="P3108">
        <f t="shared" si="305"/>
        <v>66.935937109999998</v>
      </c>
    </row>
    <row r="3109" spans="1:16" x14ac:dyDescent="0.2">
      <c r="A3109">
        <v>0</v>
      </c>
      <c r="B3109">
        <v>0</v>
      </c>
      <c r="C3109" t="s">
        <v>2068</v>
      </c>
      <c r="D3109">
        <v>0</v>
      </c>
      <c r="E3109">
        <v>0</v>
      </c>
      <c r="F3109">
        <v>0</v>
      </c>
      <c r="G3109">
        <v>0</v>
      </c>
      <c r="K3109">
        <f t="shared" si="300"/>
        <v>75.211680599999994</v>
      </c>
      <c r="L3109">
        <f t="shared" si="301"/>
        <v>212.6791321</v>
      </c>
      <c r="M3109" t="str">
        <f t="shared" si="302"/>
        <v>06240907_proc_01570.png</v>
      </c>
      <c r="N3109">
        <f t="shared" si="303"/>
        <v>8.4</v>
      </c>
      <c r="O3109">
        <f t="shared" si="304"/>
        <v>110.3005739</v>
      </c>
      <c r="P3109">
        <f t="shared" si="305"/>
        <v>107.93881</v>
      </c>
    </row>
    <row r="3110" spans="1:16" x14ac:dyDescent="0.2">
      <c r="A3110">
        <v>75.211680599999994</v>
      </c>
      <c r="B3110">
        <v>212.6791321</v>
      </c>
      <c r="C3110" t="s">
        <v>2068</v>
      </c>
      <c r="D3110">
        <v>8.4</v>
      </c>
      <c r="E3110">
        <v>110.3005739</v>
      </c>
      <c r="F3110">
        <v>107.93881</v>
      </c>
      <c r="G3110">
        <v>-61.829094060000003</v>
      </c>
      <c r="K3110" t="b">
        <f t="shared" si="300"/>
        <v>0</v>
      </c>
      <c r="L3110" t="b">
        <f t="shared" si="301"/>
        <v>0</v>
      </c>
      <c r="M3110" t="b">
        <f t="shared" si="302"/>
        <v>0</v>
      </c>
      <c r="N3110" t="b">
        <f t="shared" si="303"/>
        <v>0</v>
      </c>
      <c r="O3110" t="b">
        <f t="shared" si="304"/>
        <v>0</v>
      </c>
      <c r="P3110" t="b">
        <f t="shared" si="305"/>
        <v>0</v>
      </c>
    </row>
    <row r="3111" spans="1:16" x14ac:dyDescent="0.2">
      <c r="A3111">
        <v>293.3984375</v>
      </c>
      <c r="B3111">
        <v>195.66666409999999</v>
      </c>
      <c r="C3111" t="s">
        <v>2068</v>
      </c>
      <c r="D3111">
        <v>3</v>
      </c>
      <c r="E3111">
        <v>61.468155729999999</v>
      </c>
      <c r="F3111">
        <v>58.510748720000002</v>
      </c>
      <c r="G3111">
        <v>-2.6322869440000001</v>
      </c>
      <c r="K3111">
        <f t="shared" si="300"/>
        <v>293.3984375</v>
      </c>
      <c r="L3111">
        <f t="shared" si="301"/>
        <v>195.66666409999999</v>
      </c>
      <c r="M3111" t="str">
        <f t="shared" si="302"/>
        <v>06240907_proc_01570.png</v>
      </c>
      <c r="N3111">
        <f t="shared" si="303"/>
        <v>3</v>
      </c>
      <c r="O3111">
        <f t="shared" si="304"/>
        <v>61.468155729999999</v>
      </c>
      <c r="P3111">
        <f t="shared" si="305"/>
        <v>58.510748720000002</v>
      </c>
    </row>
    <row r="3112" spans="1:16" x14ac:dyDescent="0.2">
      <c r="A3112">
        <v>0</v>
      </c>
      <c r="B3112">
        <v>0</v>
      </c>
      <c r="C3112" t="s">
        <v>2830</v>
      </c>
      <c r="D3112">
        <v>0</v>
      </c>
      <c r="E3112">
        <v>0</v>
      </c>
      <c r="F3112">
        <v>0</v>
      </c>
      <c r="G3112">
        <v>0</v>
      </c>
      <c r="K3112">
        <f t="shared" si="300"/>
        <v>75.463541669999998</v>
      </c>
      <c r="L3112">
        <f t="shared" si="301"/>
        <v>216.66666670000001</v>
      </c>
      <c r="M3112" t="str">
        <f t="shared" si="302"/>
        <v>06240907_proc_01571.png</v>
      </c>
      <c r="N3112">
        <f t="shared" si="303"/>
        <v>7.6666666670000003</v>
      </c>
      <c r="O3112">
        <f t="shared" si="304"/>
        <v>108.55607019999999</v>
      </c>
      <c r="P3112">
        <f t="shared" si="305"/>
        <v>104.4360957</v>
      </c>
    </row>
    <row r="3113" spans="1:16" x14ac:dyDescent="0.2">
      <c r="A3113">
        <v>75.463541669999998</v>
      </c>
      <c r="B3113">
        <v>216.66666670000001</v>
      </c>
      <c r="C3113" t="s">
        <v>2830</v>
      </c>
      <c r="D3113">
        <v>7.6666666670000003</v>
      </c>
      <c r="E3113">
        <v>108.55607019999999</v>
      </c>
      <c r="F3113">
        <v>104.4360957</v>
      </c>
      <c r="G3113">
        <v>-57.016132079999998</v>
      </c>
      <c r="K3113" t="b">
        <f t="shared" si="300"/>
        <v>0</v>
      </c>
      <c r="L3113" t="b">
        <f t="shared" si="301"/>
        <v>0</v>
      </c>
      <c r="M3113" t="b">
        <f t="shared" si="302"/>
        <v>0</v>
      </c>
      <c r="N3113" t="b">
        <f t="shared" si="303"/>
        <v>0</v>
      </c>
      <c r="O3113" t="b">
        <f t="shared" si="304"/>
        <v>0</v>
      </c>
      <c r="P3113" t="b">
        <f t="shared" si="305"/>
        <v>0</v>
      </c>
    </row>
    <row r="3114" spans="1:16" x14ac:dyDescent="0.2">
      <c r="A3114">
        <v>291.4792137</v>
      </c>
      <c r="B3114">
        <v>192.66703029999999</v>
      </c>
      <c r="C3114" t="s">
        <v>2830</v>
      </c>
      <c r="D3114">
        <v>3.5</v>
      </c>
      <c r="E3114">
        <v>63.886853240000001</v>
      </c>
      <c r="F3114">
        <v>50.163451469999998</v>
      </c>
      <c r="G3114">
        <v>-125.767574</v>
      </c>
      <c r="K3114" t="b">
        <f t="shared" si="300"/>
        <v>0</v>
      </c>
      <c r="L3114" t="b">
        <f t="shared" si="301"/>
        <v>0</v>
      </c>
      <c r="M3114" t="b">
        <f t="shared" si="302"/>
        <v>0</v>
      </c>
      <c r="N3114" t="b">
        <f t="shared" si="303"/>
        <v>0</v>
      </c>
      <c r="O3114" t="b">
        <f t="shared" si="304"/>
        <v>0</v>
      </c>
      <c r="P3114" t="b">
        <f t="shared" si="305"/>
        <v>0</v>
      </c>
    </row>
    <row r="3115" spans="1:16" x14ac:dyDescent="0.2">
      <c r="A3115">
        <v>311.59105679999999</v>
      </c>
      <c r="B3115">
        <v>342.54573820000002</v>
      </c>
      <c r="C3115" t="s">
        <v>2830</v>
      </c>
      <c r="D3115">
        <v>1</v>
      </c>
      <c r="E3115">
        <v>51.137649680000003</v>
      </c>
      <c r="F3115">
        <v>42.665795770000003</v>
      </c>
      <c r="G3115">
        <v>-78.461987820000004</v>
      </c>
      <c r="K3115">
        <f t="shared" si="300"/>
        <v>311.59105679999999</v>
      </c>
      <c r="L3115">
        <f t="shared" si="301"/>
        <v>342.54573820000002</v>
      </c>
      <c r="M3115" t="str">
        <f t="shared" si="302"/>
        <v>06240907_proc_01571.png</v>
      </c>
      <c r="N3115">
        <f t="shared" si="303"/>
        <v>1</v>
      </c>
      <c r="O3115">
        <f t="shared" si="304"/>
        <v>51.137649680000003</v>
      </c>
      <c r="P3115">
        <f t="shared" si="305"/>
        <v>42.665795770000003</v>
      </c>
    </row>
    <row r="3116" spans="1:16" x14ac:dyDescent="0.2">
      <c r="A3116">
        <v>0</v>
      </c>
      <c r="B3116">
        <v>0</v>
      </c>
      <c r="C3116" t="s">
        <v>2070</v>
      </c>
      <c r="D3116">
        <v>0</v>
      </c>
      <c r="E3116">
        <v>0</v>
      </c>
      <c r="F3116">
        <v>0</v>
      </c>
      <c r="G3116">
        <v>0</v>
      </c>
      <c r="K3116">
        <f t="shared" si="300"/>
        <v>0</v>
      </c>
      <c r="L3116">
        <f t="shared" si="301"/>
        <v>0</v>
      </c>
      <c r="M3116" t="str">
        <f t="shared" si="302"/>
        <v>06240907_proc_01572.png</v>
      </c>
      <c r="N3116">
        <f t="shared" si="303"/>
        <v>0</v>
      </c>
      <c r="O3116">
        <f t="shared" si="304"/>
        <v>0</v>
      </c>
      <c r="P3116">
        <f t="shared" si="305"/>
        <v>0</v>
      </c>
    </row>
    <row r="3117" spans="1:16" x14ac:dyDescent="0.2">
      <c r="A3117">
        <v>0</v>
      </c>
      <c r="B3117">
        <v>0</v>
      </c>
      <c r="C3117" t="s">
        <v>2834</v>
      </c>
      <c r="D3117">
        <v>0</v>
      </c>
      <c r="E3117">
        <v>0</v>
      </c>
      <c r="F3117">
        <v>0</v>
      </c>
      <c r="G3117">
        <v>0</v>
      </c>
      <c r="K3117">
        <f t="shared" si="300"/>
        <v>0</v>
      </c>
      <c r="L3117">
        <f t="shared" si="301"/>
        <v>0</v>
      </c>
      <c r="M3117" t="str">
        <f t="shared" si="302"/>
        <v>06240907_proc_01573.png</v>
      </c>
      <c r="N3117">
        <f t="shared" si="303"/>
        <v>0</v>
      </c>
      <c r="O3117">
        <f t="shared" si="304"/>
        <v>0</v>
      </c>
      <c r="P3117">
        <f t="shared" si="305"/>
        <v>0</v>
      </c>
    </row>
    <row r="3118" spans="1:16" x14ac:dyDescent="0.2">
      <c r="A3118">
        <v>0</v>
      </c>
      <c r="B3118">
        <v>0</v>
      </c>
      <c r="C3118" t="s">
        <v>2076</v>
      </c>
      <c r="D3118">
        <v>0</v>
      </c>
      <c r="E3118">
        <v>0</v>
      </c>
      <c r="F3118">
        <v>0</v>
      </c>
      <c r="G3118">
        <v>0</v>
      </c>
      <c r="K3118">
        <f t="shared" si="300"/>
        <v>0</v>
      </c>
      <c r="L3118">
        <f t="shared" si="301"/>
        <v>0</v>
      </c>
      <c r="M3118" t="str">
        <f t="shared" si="302"/>
        <v>06240907_proc_01574.png</v>
      </c>
      <c r="N3118">
        <f t="shared" si="303"/>
        <v>0</v>
      </c>
      <c r="O3118">
        <f t="shared" si="304"/>
        <v>0</v>
      </c>
      <c r="P3118">
        <f t="shared" si="305"/>
        <v>0</v>
      </c>
    </row>
    <row r="3119" spans="1:16" x14ac:dyDescent="0.2">
      <c r="A3119">
        <v>0</v>
      </c>
      <c r="B3119">
        <v>0</v>
      </c>
      <c r="C3119" t="s">
        <v>2837</v>
      </c>
      <c r="D3119">
        <v>0</v>
      </c>
      <c r="E3119">
        <v>0</v>
      </c>
      <c r="F3119">
        <v>0</v>
      </c>
      <c r="G3119">
        <v>0</v>
      </c>
      <c r="K3119">
        <f t="shared" si="300"/>
        <v>81.689730330000003</v>
      </c>
      <c r="L3119">
        <f t="shared" si="301"/>
        <v>218.96056110000001</v>
      </c>
      <c r="M3119" t="str">
        <f t="shared" si="302"/>
        <v>06240907_proc_01575.png</v>
      </c>
      <c r="N3119">
        <f t="shared" si="303"/>
        <v>7.6666666670000003</v>
      </c>
      <c r="O3119">
        <f t="shared" si="304"/>
        <v>112.3497685</v>
      </c>
      <c r="P3119">
        <f t="shared" si="305"/>
        <v>100.5194298</v>
      </c>
    </row>
    <row r="3120" spans="1:16" x14ac:dyDescent="0.2">
      <c r="A3120">
        <v>81.689730330000003</v>
      </c>
      <c r="B3120">
        <v>218.96056110000001</v>
      </c>
      <c r="C3120" t="s">
        <v>2837</v>
      </c>
      <c r="D3120">
        <v>7.6666666670000003</v>
      </c>
      <c r="E3120">
        <v>112.3497685</v>
      </c>
      <c r="F3120">
        <v>100.5194298</v>
      </c>
      <c r="G3120">
        <v>-74.777897499999995</v>
      </c>
      <c r="K3120" t="b">
        <f t="shared" si="300"/>
        <v>0</v>
      </c>
      <c r="L3120" t="b">
        <f t="shared" si="301"/>
        <v>0</v>
      </c>
      <c r="M3120" t="b">
        <f t="shared" si="302"/>
        <v>0</v>
      </c>
      <c r="N3120" t="b">
        <f t="shared" si="303"/>
        <v>0</v>
      </c>
      <c r="O3120" t="b">
        <f t="shared" si="304"/>
        <v>0</v>
      </c>
      <c r="P3120" t="b">
        <f t="shared" si="305"/>
        <v>0</v>
      </c>
    </row>
    <row r="3121" spans="1:16" x14ac:dyDescent="0.2">
      <c r="A3121">
        <v>287.73165890000001</v>
      </c>
      <c r="B3121">
        <v>191.44180299999999</v>
      </c>
      <c r="C3121" t="s">
        <v>2837</v>
      </c>
      <c r="D3121">
        <v>3.6666666669999999</v>
      </c>
      <c r="E3121">
        <v>71.140274180000006</v>
      </c>
      <c r="F3121">
        <v>70.614912099999998</v>
      </c>
      <c r="G3121">
        <v>23.96400131</v>
      </c>
      <c r="K3121" t="b">
        <f t="shared" si="300"/>
        <v>0</v>
      </c>
      <c r="L3121" t="b">
        <f t="shared" si="301"/>
        <v>0</v>
      </c>
      <c r="M3121" t="b">
        <f t="shared" si="302"/>
        <v>0</v>
      </c>
      <c r="N3121" t="b">
        <f t="shared" si="303"/>
        <v>0</v>
      </c>
      <c r="O3121" t="b">
        <f t="shared" si="304"/>
        <v>0</v>
      </c>
      <c r="P3121" t="b">
        <f t="shared" si="305"/>
        <v>0</v>
      </c>
    </row>
    <row r="3122" spans="1:16" x14ac:dyDescent="0.2">
      <c r="A3122">
        <v>309.68972780000001</v>
      </c>
      <c r="B3122">
        <v>335.38912959999999</v>
      </c>
      <c r="C3122" t="s">
        <v>2837</v>
      </c>
      <c r="D3122">
        <v>1</v>
      </c>
      <c r="E3122">
        <v>48.993741749999998</v>
      </c>
      <c r="F3122">
        <v>46.557666070000003</v>
      </c>
      <c r="G3122">
        <v>3.8115294460000002</v>
      </c>
      <c r="K3122">
        <f t="shared" si="300"/>
        <v>309.68972780000001</v>
      </c>
      <c r="L3122">
        <f t="shared" si="301"/>
        <v>335.38912959999999</v>
      </c>
      <c r="M3122" t="str">
        <f t="shared" si="302"/>
        <v>06240907_proc_01575.png</v>
      </c>
      <c r="N3122">
        <f t="shared" si="303"/>
        <v>1</v>
      </c>
      <c r="O3122">
        <f t="shared" si="304"/>
        <v>48.993741749999998</v>
      </c>
      <c r="P3122">
        <f t="shared" si="305"/>
        <v>46.557666070000003</v>
      </c>
    </row>
    <row r="3123" spans="1:16" x14ac:dyDescent="0.2">
      <c r="A3123">
        <v>0</v>
      </c>
      <c r="B3123">
        <v>0</v>
      </c>
      <c r="C3123" t="s">
        <v>2839</v>
      </c>
      <c r="D3123">
        <v>0</v>
      </c>
      <c r="E3123">
        <v>0</v>
      </c>
      <c r="F3123">
        <v>0</v>
      </c>
      <c r="G3123">
        <v>0</v>
      </c>
      <c r="K3123">
        <f t="shared" si="300"/>
        <v>0</v>
      </c>
      <c r="L3123">
        <f t="shared" si="301"/>
        <v>0</v>
      </c>
      <c r="M3123" t="str">
        <f t="shared" si="302"/>
        <v>06240907_proc_01576.png</v>
      </c>
      <c r="N3123">
        <f t="shared" si="303"/>
        <v>0</v>
      </c>
      <c r="O3123">
        <f t="shared" si="304"/>
        <v>0</v>
      </c>
      <c r="P3123">
        <f t="shared" si="305"/>
        <v>0</v>
      </c>
    </row>
    <row r="3124" spans="1:16" x14ac:dyDescent="0.2">
      <c r="A3124">
        <v>0</v>
      </c>
      <c r="B3124">
        <v>0</v>
      </c>
      <c r="C3124" t="s">
        <v>2075</v>
      </c>
      <c r="D3124">
        <v>0</v>
      </c>
      <c r="E3124">
        <v>0</v>
      </c>
      <c r="F3124">
        <v>0</v>
      </c>
      <c r="G3124">
        <v>0</v>
      </c>
      <c r="K3124">
        <f t="shared" si="300"/>
        <v>0</v>
      </c>
      <c r="L3124">
        <f t="shared" si="301"/>
        <v>0</v>
      </c>
      <c r="M3124" t="str">
        <f t="shared" si="302"/>
        <v>06240907_proc_01577.png</v>
      </c>
      <c r="N3124">
        <f t="shared" si="303"/>
        <v>0</v>
      </c>
      <c r="O3124">
        <f t="shared" si="304"/>
        <v>0</v>
      </c>
      <c r="P3124">
        <f t="shared" si="305"/>
        <v>0</v>
      </c>
    </row>
    <row r="3125" spans="1:16" x14ac:dyDescent="0.2">
      <c r="A3125">
        <v>0</v>
      </c>
      <c r="B3125">
        <v>0</v>
      </c>
      <c r="C3125" t="s">
        <v>2077</v>
      </c>
      <c r="D3125">
        <v>0</v>
      </c>
      <c r="E3125">
        <v>0</v>
      </c>
      <c r="F3125">
        <v>0</v>
      </c>
      <c r="G3125">
        <v>0</v>
      </c>
      <c r="K3125">
        <f t="shared" si="300"/>
        <v>96.255208330000002</v>
      </c>
      <c r="L3125">
        <f t="shared" si="301"/>
        <v>232.11388650000001</v>
      </c>
      <c r="M3125" t="str">
        <f t="shared" si="302"/>
        <v>06240907_proc_01579.png</v>
      </c>
      <c r="N3125">
        <f t="shared" si="303"/>
        <v>6.3333333329999997</v>
      </c>
      <c r="O3125">
        <f t="shared" si="304"/>
        <v>89.052310129999995</v>
      </c>
      <c r="P3125">
        <f t="shared" si="305"/>
        <v>92.270321620000004</v>
      </c>
    </row>
    <row r="3126" spans="1:16" x14ac:dyDescent="0.2">
      <c r="A3126">
        <v>96.255208330000002</v>
      </c>
      <c r="B3126">
        <v>232.11388650000001</v>
      </c>
      <c r="C3126" t="s">
        <v>2077</v>
      </c>
      <c r="D3126">
        <v>6.3333333329999997</v>
      </c>
      <c r="E3126">
        <v>89.052310129999995</v>
      </c>
      <c r="F3126">
        <v>92.270321620000004</v>
      </c>
      <c r="G3126">
        <v>-21.17432105</v>
      </c>
      <c r="K3126" t="b">
        <f t="shared" si="300"/>
        <v>0</v>
      </c>
      <c r="L3126" t="b">
        <f t="shared" si="301"/>
        <v>0</v>
      </c>
      <c r="M3126" t="b">
        <f t="shared" si="302"/>
        <v>0</v>
      </c>
      <c r="N3126" t="b">
        <f t="shared" si="303"/>
        <v>0</v>
      </c>
      <c r="O3126" t="b">
        <f t="shared" si="304"/>
        <v>0</v>
      </c>
      <c r="P3126" t="b">
        <f t="shared" si="305"/>
        <v>0</v>
      </c>
    </row>
    <row r="3127" spans="1:16" x14ac:dyDescent="0.2">
      <c r="A3127">
        <v>289.140625</v>
      </c>
      <c r="B3127">
        <v>194.02291489999999</v>
      </c>
      <c r="C3127" t="s">
        <v>2077</v>
      </c>
      <c r="D3127">
        <v>6.75</v>
      </c>
      <c r="E3127">
        <v>87.874292510000004</v>
      </c>
      <c r="F3127">
        <v>71.069245339999995</v>
      </c>
      <c r="G3127">
        <v>-41.869662759999997</v>
      </c>
      <c r="K3127">
        <f t="shared" si="300"/>
        <v>289.140625</v>
      </c>
      <c r="L3127">
        <f t="shared" si="301"/>
        <v>194.02291489999999</v>
      </c>
      <c r="M3127" t="str">
        <f t="shared" si="302"/>
        <v>06240907_proc_01579.png</v>
      </c>
      <c r="N3127">
        <f t="shared" si="303"/>
        <v>6.75</v>
      </c>
      <c r="O3127">
        <f t="shared" si="304"/>
        <v>87.874292510000004</v>
      </c>
      <c r="P3127">
        <f t="shared" si="305"/>
        <v>71.069245339999995</v>
      </c>
    </row>
    <row r="3128" spans="1:16" x14ac:dyDescent="0.2">
      <c r="A3128">
        <v>0</v>
      </c>
      <c r="B3128">
        <v>0</v>
      </c>
      <c r="C3128" t="s">
        <v>2848</v>
      </c>
      <c r="D3128">
        <v>0</v>
      </c>
      <c r="E3128">
        <v>0</v>
      </c>
      <c r="F3128">
        <v>0</v>
      </c>
      <c r="G3128">
        <v>0</v>
      </c>
      <c r="K3128">
        <f t="shared" si="300"/>
        <v>0</v>
      </c>
      <c r="L3128">
        <f t="shared" si="301"/>
        <v>0</v>
      </c>
      <c r="M3128" t="str">
        <f t="shared" si="302"/>
        <v>06240907_proc_01580.png</v>
      </c>
      <c r="N3128">
        <f t="shared" si="303"/>
        <v>0</v>
      </c>
      <c r="O3128">
        <f t="shared" si="304"/>
        <v>0</v>
      </c>
      <c r="P3128">
        <f t="shared" si="305"/>
        <v>0</v>
      </c>
    </row>
    <row r="3129" spans="1:16" x14ac:dyDescent="0.2">
      <c r="A3129">
        <v>0</v>
      </c>
      <c r="B3129">
        <v>0</v>
      </c>
      <c r="C3129" t="s">
        <v>2849</v>
      </c>
      <c r="D3129">
        <v>0</v>
      </c>
      <c r="E3129">
        <v>0</v>
      </c>
      <c r="F3129">
        <v>0</v>
      </c>
      <c r="G3129">
        <v>0</v>
      </c>
      <c r="K3129">
        <f t="shared" si="300"/>
        <v>0</v>
      </c>
      <c r="L3129">
        <f t="shared" si="301"/>
        <v>0</v>
      </c>
      <c r="M3129" t="str">
        <f t="shared" si="302"/>
        <v>06240907_proc_01581.png</v>
      </c>
      <c r="N3129">
        <f t="shared" si="303"/>
        <v>0</v>
      </c>
      <c r="O3129">
        <f t="shared" si="304"/>
        <v>0</v>
      </c>
      <c r="P3129">
        <f t="shared" si="305"/>
        <v>0</v>
      </c>
    </row>
    <row r="3130" spans="1:16" x14ac:dyDescent="0.2">
      <c r="A3130">
        <v>0</v>
      </c>
      <c r="B3130">
        <v>0</v>
      </c>
      <c r="C3130" t="s">
        <v>2851</v>
      </c>
      <c r="D3130">
        <v>0</v>
      </c>
      <c r="E3130">
        <v>0</v>
      </c>
      <c r="F3130">
        <v>0</v>
      </c>
      <c r="G3130">
        <v>0</v>
      </c>
      <c r="K3130">
        <f t="shared" si="300"/>
        <v>0</v>
      </c>
      <c r="L3130">
        <f t="shared" si="301"/>
        <v>0</v>
      </c>
      <c r="M3130" t="str">
        <f t="shared" si="302"/>
        <v>06240907_proc_01582.png</v>
      </c>
      <c r="N3130">
        <f t="shared" si="303"/>
        <v>0</v>
      </c>
      <c r="O3130">
        <f t="shared" si="304"/>
        <v>0</v>
      </c>
      <c r="P3130">
        <f t="shared" si="305"/>
        <v>0</v>
      </c>
    </row>
    <row r="3131" spans="1:16" x14ac:dyDescent="0.2">
      <c r="A3131">
        <v>0</v>
      </c>
      <c r="B3131">
        <v>0</v>
      </c>
      <c r="C3131" t="s">
        <v>2854</v>
      </c>
      <c r="D3131">
        <v>0</v>
      </c>
      <c r="E3131">
        <v>0</v>
      </c>
      <c r="F3131">
        <v>0</v>
      </c>
      <c r="G3131">
        <v>0</v>
      </c>
      <c r="K3131">
        <f t="shared" si="300"/>
        <v>0</v>
      </c>
      <c r="L3131">
        <f t="shared" si="301"/>
        <v>0</v>
      </c>
      <c r="M3131" t="str">
        <f t="shared" si="302"/>
        <v>06240907_proc_01583.png</v>
      </c>
      <c r="N3131">
        <f t="shared" si="303"/>
        <v>0</v>
      </c>
      <c r="O3131">
        <f t="shared" si="304"/>
        <v>0</v>
      </c>
      <c r="P3131">
        <f t="shared" si="305"/>
        <v>0</v>
      </c>
    </row>
    <row r="3132" spans="1:16" x14ac:dyDescent="0.2">
      <c r="A3132">
        <v>0</v>
      </c>
      <c r="B3132">
        <v>0</v>
      </c>
      <c r="C3132" t="s">
        <v>2855</v>
      </c>
      <c r="D3132">
        <v>0</v>
      </c>
      <c r="E3132">
        <v>0</v>
      </c>
      <c r="F3132">
        <v>0</v>
      </c>
      <c r="G3132">
        <v>0</v>
      </c>
      <c r="K3132">
        <f t="shared" si="300"/>
        <v>0</v>
      </c>
      <c r="L3132">
        <f t="shared" si="301"/>
        <v>0</v>
      </c>
      <c r="M3132" t="str">
        <f t="shared" si="302"/>
        <v>06240907_proc_01584.png</v>
      </c>
      <c r="N3132">
        <f t="shared" si="303"/>
        <v>0</v>
      </c>
      <c r="O3132">
        <f t="shared" si="304"/>
        <v>0</v>
      </c>
      <c r="P3132">
        <f t="shared" si="305"/>
        <v>0</v>
      </c>
    </row>
    <row r="3133" spans="1:16" x14ac:dyDescent="0.2">
      <c r="A3133">
        <v>0</v>
      </c>
      <c r="B3133">
        <v>0</v>
      </c>
      <c r="C3133" t="s">
        <v>2083</v>
      </c>
      <c r="D3133">
        <v>0</v>
      </c>
      <c r="E3133">
        <v>0</v>
      </c>
      <c r="F3133">
        <v>0</v>
      </c>
      <c r="G3133">
        <v>0</v>
      </c>
      <c r="K3133">
        <f t="shared" si="300"/>
        <v>293.40733849999998</v>
      </c>
      <c r="L3133">
        <f t="shared" si="301"/>
        <v>199.9367421</v>
      </c>
      <c r="M3133" t="str">
        <f t="shared" si="302"/>
        <v>06240907_proc_01585.png</v>
      </c>
      <c r="N3133">
        <f t="shared" si="303"/>
        <v>2.3333333330000001</v>
      </c>
      <c r="O3133">
        <f t="shared" si="304"/>
        <v>70.121119250000007</v>
      </c>
      <c r="P3133">
        <f t="shared" si="305"/>
        <v>62.787839679999998</v>
      </c>
    </row>
    <row r="3134" spans="1:16" x14ac:dyDescent="0.2">
      <c r="A3134">
        <v>293.40733849999998</v>
      </c>
      <c r="B3134">
        <v>199.9367421</v>
      </c>
      <c r="C3134" t="s">
        <v>2083</v>
      </c>
      <c r="D3134">
        <v>2.3333333330000001</v>
      </c>
      <c r="E3134">
        <v>70.121119250000007</v>
      </c>
      <c r="F3134">
        <v>62.787839679999998</v>
      </c>
      <c r="G3134">
        <v>-84.494088410000003</v>
      </c>
      <c r="K3134">
        <f t="shared" si="300"/>
        <v>293.40733849999998</v>
      </c>
      <c r="L3134">
        <f t="shared" si="301"/>
        <v>199.9367421</v>
      </c>
      <c r="M3134" t="str">
        <f t="shared" si="302"/>
        <v>06240907_proc_01585.png</v>
      </c>
      <c r="N3134">
        <f t="shared" si="303"/>
        <v>2.3333333330000001</v>
      </c>
      <c r="O3134">
        <f t="shared" si="304"/>
        <v>70.121119250000007</v>
      </c>
      <c r="P3134">
        <f t="shared" si="305"/>
        <v>62.787839679999998</v>
      </c>
    </row>
    <row r="3135" spans="1:16" x14ac:dyDescent="0.2">
      <c r="A3135">
        <v>0</v>
      </c>
      <c r="B3135">
        <v>0</v>
      </c>
      <c r="C3135" t="s">
        <v>2858</v>
      </c>
      <c r="D3135">
        <v>0</v>
      </c>
      <c r="E3135">
        <v>0</v>
      </c>
      <c r="F3135">
        <v>0</v>
      </c>
      <c r="G3135">
        <v>0</v>
      </c>
      <c r="K3135">
        <f t="shared" si="300"/>
        <v>0</v>
      </c>
      <c r="L3135">
        <f t="shared" si="301"/>
        <v>0</v>
      </c>
      <c r="M3135" t="str">
        <f t="shared" si="302"/>
        <v>06240907_proc_01586.png</v>
      </c>
      <c r="N3135">
        <f t="shared" si="303"/>
        <v>0</v>
      </c>
      <c r="O3135">
        <f t="shared" si="304"/>
        <v>0</v>
      </c>
      <c r="P3135">
        <f t="shared" si="305"/>
        <v>0</v>
      </c>
    </row>
    <row r="3136" spans="1:16" x14ac:dyDescent="0.2">
      <c r="A3136">
        <v>0</v>
      </c>
      <c r="B3136">
        <v>0</v>
      </c>
      <c r="C3136" t="s">
        <v>2860</v>
      </c>
      <c r="D3136">
        <v>0</v>
      </c>
      <c r="E3136">
        <v>0</v>
      </c>
      <c r="F3136">
        <v>0</v>
      </c>
      <c r="G3136">
        <v>0</v>
      </c>
      <c r="K3136">
        <f t="shared" si="300"/>
        <v>0</v>
      </c>
      <c r="L3136">
        <f t="shared" si="301"/>
        <v>0</v>
      </c>
      <c r="M3136" t="str">
        <f t="shared" si="302"/>
        <v>06240907_proc_01587.png</v>
      </c>
      <c r="N3136">
        <f t="shared" si="303"/>
        <v>0</v>
      </c>
      <c r="O3136">
        <f t="shared" si="304"/>
        <v>0</v>
      </c>
      <c r="P3136">
        <f t="shared" si="305"/>
        <v>0</v>
      </c>
    </row>
    <row r="3137" spans="1:16" x14ac:dyDescent="0.2">
      <c r="A3137">
        <v>0</v>
      </c>
      <c r="B3137">
        <v>0</v>
      </c>
      <c r="C3137" t="s">
        <v>2086</v>
      </c>
      <c r="D3137">
        <v>0</v>
      </c>
      <c r="E3137">
        <v>0</v>
      </c>
      <c r="F3137">
        <v>0</v>
      </c>
      <c r="G3137">
        <v>0</v>
      </c>
      <c r="K3137">
        <f t="shared" si="300"/>
        <v>0</v>
      </c>
      <c r="L3137">
        <f t="shared" si="301"/>
        <v>0</v>
      </c>
      <c r="M3137" t="str">
        <f t="shared" si="302"/>
        <v>06240907_proc_01588.png</v>
      </c>
      <c r="N3137">
        <f t="shared" si="303"/>
        <v>0</v>
      </c>
      <c r="O3137">
        <f t="shared" si="304"/>
        <v>0</v>
      </c>
      <c r="P3137">
        <f t="shared" si="305"/>
        <v>0</v>
      </c>
    </row>
    <row r="3138" spans="1:16" x14ac:dyDescent="0.2">
      <c r="A3138">
        <v>0</v>
      </c>
      <c r="B3138">
        <v>0</v>
      </c>
      <c r="C3138" t="s">
        <v>2087</v>
      </c>
      <c r="D3138">
        <v>0</v>
      </c>
      <c r="E3138">
        <v>0</v>
      </c>
      <c r="F3138">
        <v>0</v>
      </c>
      <c r="G3138">
        <v>0</v>
      </c>
      <c r="K3138">
        <f t="shared" si="300"/>
        <v>81.770573619999993</v>
      </c>
      <c r="L3138">
        <f t="shared" si="301"/>
        <v>208.66169360000001</v>
      </c>
      <c r="M3138" t="str">
        <f t="shared" si="302"/>
        <v>06240907_proc_01589.png</v>
      </c>
      <c r="N3138">
        <f t="shared" si="303"/>
        <v>6.5</v>
      </c>
      <c r="O3138">
        <f t="shared" si="304"/>
        <v>109.7720066</v>
      </c>
      <c r="P3138">
        <f t="shared" si="305"/>
        <v>97.34930147</v>
      </c>
    </row>
    <row r="3139" spans="1:16" x14ac:dyDescent="0.2">
      <c r="A3139">
        <v>81.770573619999993</v>
      </c>
      <c r="B3139">
        <v>208.66169360000001</v>
      </c>
      <c r="C3139" t="s">
        <v>2087</v>
      </c>
      <c r="D3139">
        <v>6.5</v>
      </c>
      <c r="E3139">
        <v>109.7720066</v>
      </c>
      <c r="F3139">
        <v>97.34930147</v>
      </c>
      <c r="G3139">
        <v>-57.301891470000001</v>
      </c>
      <c r="K3139" t="b">
        <f t="shared" si="300"/>
        <v>0</v>
      </c>
      <c r="L3139" t="b">
        <f t="shared" si="301"/>
        <v>0</v>
      </c>
      <c r="M3139" t="b">
        <f t="shared" si="302"/>
        <v>0</v>
      </c>
      <c r="N3139" t="b">
        <f t="shared" si="303"/>
        <v>0</v>
      </c>
      <c r="O3139" t="b">
        <f t="shared" si="304"/>
        <v>0</v>
      </c>
      <c r="P3139" t="b">
        <f t="shared" si="305"/>
        <v>0</v>
      </c>
    </row>
    <row r="3140" spans="1:16" x14ac:dyDescent="0.2">
      <c r="A3140">
        <v>293.41490549999997</v>
      </c>
      <c r="B3140">
        <v>194.12264250000001</v>
      </c>
      <c r="C3140" t="s">
        <v>2087</v>
      </c>
      <c r="D3140">
        <v>7</v>
      </c>
      <c r="E3140">
        <v>71.672310800000005</v>
      </c>
      <c r="F3140">
        <v>65.161596329999995</v>
      </c>
      <c r="G3140">
        <v>-40.587181999999999</v>
      </c>
      <c r="K3140" t="b">
        <f t="shared" si="300"/>
        <v>0</v>
      </c>
      <c r="L3140" t="b">
        <f t="shared" si="301"/>
        <v>0</v>
      </c>
      <c r="M3140" t="b">
        <f t="shared" si="302"/>
        <v>0</v>
      </c>
      <c r="N3140" t="b">
        <f t="shared" si="303"/>
        <v>0</v>
      </c>
      <c r="O3140" t="b">
        <f t="shared" si="304"/>
        <v>0</v>
      </c>
      <c r="P3140" t="b">
        <f t="shared" si="305"/>
        <v>0</v>
      </c>
    </row>
    <row r="3141" spans="1:16" x14ac:dyDescent="0.2">
      <c r="A3141">
        <v>310.51701350000002</v>
      </c>
      <c r="B3141">
        <v>336.32540890000001</v>
      </c>
      <c r="C3141" t="s">
        <v>2087</v>
      </c>
      <c r="D3141">
        <v>1</v>
      </c>
      <c r="E3141">
        <v>46.412371129999997</v>
      </c>
      <c r="F3141">
        <v>38.632241180000001</v>
      </c>
      <c r="G3141">
        <v>-58.901732350000003</v>
      </c>
      <c r="K3141">
        <f t="shared" si="300"/>
        <v>310.51701350000002</v>
      </c>
      <c r="L3141">
        <f t="shared" si="301"/>
        <v>336.32540890000001</v>
      </c>
      <c r="M3141" t="str">
        <f t="shared" si="302"/>
        <v>06240907_proc_01589.png</v>
      </c>
      <c r="N3141">
        <f t="shared" si="303"/>
        <v>1</v>
      </c>
      <c r="O3141">
        <f t="shared" si="304"/>
        <v>46.412371129999997</v>
      </c>
      <c r="P3141">
        <f t="shared" si="305"/>
        <v>38.632241180000001</v>
      </c>
    </row>
    <row r="3142" spans="1:16" x14ac:dyDescent="0.2">
      <c r="A3142">
        <v>0</v>
      </c>
      <c r="B3142">
        <v>0</v>
      </c>
      <c r="C3142" t="s">
        <v>2088</v>
      </c>
      <c r="D3142">
        <v>0</v>
      </c>
      <c r="E3142">
        <v>0</v>
      </c>
      <c r="F3142">
        <v>0</v>
      </c>
      <c r="G3142">
        <v>0</v>
      </c>
      <c r="K3142">
        <f t="shared" si="300"/>
        <v>0</v>
      </c>
      <c r="L3142">
        <f t="shared" si="301"/>
        <v>0</v>
      </c>
      <c r="M3142" t="str">
        <f t="shared" si="302"/>
        <v>06240907_proc_01590.png</v>
      </c>
      <c r="N3142">
        <f t="shared" si="303"/>
        <v>0</v>
      </c>
      <c r="O3142">
        <f t="shared" si="304"/>
        <v>0</v>
      </c>
      <c r="P3142">
        <f t="shared" si="305"/>
        <v>0</v>
      </c>
    </row>
    <row r="3143" spans="1:16" x14ac:dyDescent="0.2">
      <c r="A3143">
        <v>0</v>
      </c>
      <c r="B3143">
        <v>0</v>
      </c>
      <c r="C3143" t="s">
        <v>2864</v>
      </c>
      <c r="D3143">
        <v>0</v>
      </c>
      <c r="E3143">
        <v>0</v>
      </c>
      <c r="F3143">
        <v>0</v>
      </c>
      <c r="G3143">
        <v>0</v>
      </c>
      <c r="K3143">
        <f t="shared" si="300"/>
        <v>82.059600829999994</v>
      </c>
      <c r="L3143">
        <f t="shared" si="301"/>
        <v>212.79318620000001</v>
      </c>
      <c r="M3143" t="str">
        <f t="shared" si="302"/>
        <v>06240907_proc_01591.png</v>
      </c>
      <c r="N3143">
        <f t="shared" si="303"/>
        <v>8.5</v>
      </c>
      <c r="O3143">
        <f t="shared" si="304"/>
        <v>108.43685600000001</v>
      </c>
      <c r="P3143">
        <f t="shared" si="305"/>
        <v>100.30454109999999</v>
      </c>
    </row>
    <row r="3144" spans="1:16" x14ac:dyDescent="0.2">
      <c r="A3144">
        <v>82.059600829999994</v>
      </c>
      <c r="B3144">
        <v>212.79318620000001</v>
      </c>
      <c r="C3144" t="s">
        <v>2864</v>
      </c>
      <c r="D3144">
        <v>8.5</v>
      </c>
      <c r="E3144">
        <v>108.43685600000001</v>
      </c>
      <c r="F3144">
        <v>100.30454109999999</v>
      </c>
      <c r="G3144">
        <v>-69.590109240000004</v>
      </c>
      <c r="K3144" t="b">
        <f t="shared" si="300"/>
        <v>0</v>
      </c>
      <c r="L3144" t="b">
        <f t="shared" si="301"/>
        <v>0</v>
      </c>
      <c r="M3144" t="b">
        <f t="shared" si="302"/>
        <v>0</v>
      </c>
      <c r="N3144" t="b">
        <f t="shared" si="303"/>
        <v>0</v>
      </c>
      <c r="O3144" t="b">
        <f t="shared" si="304"/>
        <v>0</v>
      </c>
      <c r="P3144" t="b">
        <f t="shared" si="305"/>
        <v>0</v>
      </c>
    </row>
    <row r="3145" spans="1:16" x14ac:dyDescent="0.2">
      <c r="A3145">
        <v>294.51553339999998</v>
      </c>
      <c r="B3145">
        <v>197.28767400000001</v>
      </c>
      <c r="C3145" t="s">
        <v>2864</v>
      </c>
      <c r="D3145">
        <v>7.25</v>
      </c>
      <c r="E3145">
        <v>67.636064529999999</v>
      </c>
      <c r="F3145">
        <v>71.390105719999994</v>
      </c>
      <c r="G3145">
        <v>-125.05934000000001</v>
      </c>
      <c r="K3145" t="b">
        <f t="shared" si="300"/>
        <v>0</v>
      </c>
      <c r="L3145" t="b">
        <f t="shared" si="301"/>
        <v>0</v>
      </c>
      <c r="M3145" t="b">
        <f t="shared" si="302"/>
        <v>0</v>
      </c>
      <c r="N3145" t="b">
        <f t="shared" si="303"/>
        <v>0</v>
      </c>
      <c r="O3145" t="b">
        <f t="shared" si="304"/>
        <v>0</v>
      </c>
      <c r="P3145" t="b">
        <f t="shared" si="305"/>
        <v>0</v>
      </c>
    </row>
    <row r="3146" spans="1:16" x14ac:dyDescent="0.2">
      <c r="A3146">
        <v>309.44416050000001</v>
      </c>
      <c r="B3146">
        <v>335.96295170000002</v>
      </c>
      <c r="C3146" t="s">
        <v>2864</v>
      </c>
      <c r="D3146">
        <v>1</v>
      </c>
      <c r="E3146">
        <v>41.304768889999998</v>
      </c>
      <c r="F3146">
        <v>38.011189709999996</v>
      </c>
      <c r="G3146">
        <v>-22.812713949999999</v>
      </c>
      <c r="K3146">
        <f t="shared" si="300"/>
        <v>309.44416050000001</v>
      </c>
      <c r="L3146">
        <f t="shared" si="301"/>
        <v>335.96295170000002</v>
      </c>
      <c r="M3146" t="str">
        <f t="shared" si="302"/>
        <v>06240907_proc_01591.png</v>
      </c>
      <c r="N3146">
        <f t="shared" si="303"/>
        <v>1</v>
      </c>
      <c r="O3146">
        <f t="shared" si="304"/>
        <v>41.304768889999998</v>
      </c>
      <c r="P3146">
        <f t="shared" si="305"/>
        <v>38.011189709999996</v>
      </c>
    </row>
    <row r="3147" spans="1:16" x14ac:dyDescent="0.2">
      <c r="A3147">
        <v>0</v>
      </c>
      <c r="B3147">
        <v>0</v>
      </c>
      <c r="C3147" t="s">
        <v>2090</v>
      </c>
      <c r="D3147">
        <v>0</v>
      </c>
      <c r="E3147">
        <v>0</v>
      </c>
      <c r="F3147">
        <v>0</v>
      </c>
      <c r="G3147">
        <v>0</v>
      </c>
      <c r="K3147">
        <f t="shared" si="300"/>
        <v>82.106875610000003</v>
      </c>
      <c r="L3147">
        <f t="shared" si="301"/>
        <v>206.48124999999999</v>
      </c>
      <c r="M3147" t="str">
        <f t="shared" si="302"/>
        <v>06240907_proc_01592.png</v>
      </c>
      <c r="N3147">
        <f t="shared" si="303"/>
        <v>9</v>
      </c>
      <c r="O3147">
        <f t="shared" si="304"/>
        <v>113.589153</v>
      </c>
      <c r="P3147">
        <f t="shared" si="305"/>
        <v>103.8807389</v>
      </c>
    </row>
    <row r="3148" spans="1:16" x14ac:dyDescent="0.2">
      <c r="A3148">
        <v>82.106875610000003</v>
      </c>
      <c r="B3148">
        <v>206.48124999999999</v>
      </c>
      <c r="C3148" t="s">
        <v>2090</v>
      </c>
      <c r="D3148">
        <v>9</v>
      </c>
      <c r="E3148">
        <v>113.589153</v>
      </c>
      <c r="F3148">
        <v>103.8807389</v>
      </c>
      <c r="G3148">
        <v>-86.239644470000002</v>
      </c>
      <c r="K3148" t="b">
        <f t="shared" si="300"/>
        <v>0</v>
      </c>
      <c r="L3148" t="b">
        <f t="shared" si="301"/>
        <v>0</v>
      </c>
      <c r="M3148" t="b">
        <f t="shared" si="302"/>
        <v>0</v>
      </c>
      <c r="N3148" t="b">
        <f t="shared" si="303"/>
        <v>0</v>
      </c>
      <c r="O3148" t="b">
        <f t="shared" si="304"/>
        <v>0</v>
      </c>
      <c r="P3148" t="b">
        <f t="shared" si="305"/>
        <v>0</v>
      </c>
    </row>
    <row r="3149" spans="1:16" x14ac:dyDescent="0.2">
      <c r="A3149">
        <v>291.30520630000001</v>
      </c>
      <c r="B3149">
        <v>192.19270829999999</v>
      </c>
      <c r="C3149" t="s">
        <v>2090</v>
      </c>
      <c r="D3149">
        <v>7.1666666670000003</v>
      </c>
      <c r="E3149">
        <v>74.243187120000002</v>
      </c>
      <c r="F3149">
        <v>75.546908849999994</v>
      </c>
      <c r="G3149">
        <v>-45.84814677</v>
      </c>
      <c r="K3149" t="b">
        <f t="shared" si="300"/>
        <v>0</v>
      </c>
      <c r="L3149" t="b">
        <f t="shared" si="301"/>
        <v>0</v>
      </c>
      <c r="M3149" t="b">
        <f t="shared" si="302"/>
        <v>0</v>
      </c>
      <c r="N3149" t="b">
        <f t="shared" si="303"/>
        <v>0</v>
      </c>
      <c r="O3149" t="b">
        <f t="shared" si="304"/>
        <v>0</v>
      </c>
      <c r="P3149" t="b">
        <f t="shared" si="305"/>
        <v>0</v>
      </c>
    </row>
    <row r="3150" spans="1:16" x14ac:dyDescent="0.2">
      <c r="A3150">
        <v>308.08957930000003</v>
      </c>
      <c r="B3150">
        <v>334.5</v>
      </c>
      <c r="C3150" t="s">
        <v>2090</v>
      </c>
      <c r="D3150">
        <v>1.3333333329999999</v>
      </c>
      <c r="E3150">
        <v>48.932057129999997</v>
      </c>
      <c r="F3150">
        <v>49.40040449</v>
      </c>
      <c r="G3150">
        <v>-6.7723879880000002</v>
      </c>
      <c r="K3150">
        <f t="shared" si="300"/>
        <v>308.08957930000003</v>
      </c>
      <c r="L3150">
        <f t="shared" si="301"/>
        <v>334.5</v>
      </c>
      <c r="M3150" t="str">
        <f t="shared" si="302"/>
        <v>06240907_proc_01592.png</v>
      </c>
      <c r="N3150">
        <f t="shared" si="303"/>
        <v>1.3333333329999999</v>
      </c>
      <c r="O3150">
        <f t="shared" si="304"/>
        <v>48.932057129999997</v>
      </c>
      <c r="P3150">
        <f t="shared" si="305"/>
        <v>49.40040449</v>
      </c>
    </row>
    <row r="3151" spans="1:16" x14ac:dyDescent="0.2">
      <c r="A3151">
        <v>0</v>
      </c>
      <c r="B3151">
        <v>0</v>
      </c>
      <c r="C3151" t="s">
        <v>2871</v>
      </c>
      <c r="D3151">
        <v>0</v>
      </c>
      <c r="E3151">
        <v>0</v>
      </c>
      <c r="F3151">
        <v>0</v>
      </c>
      <c r="G3151">
        <v>0</v>
      </c>
      <c r="K3151">
        <f t="shared" si="300"/>
        <v>0</v>
      </c>
      <c r="L3151">
        <f t="shared" si="301"/>
        <v>0</v>
      </c>
      <c r="M3151" t="str">
        <f t="shared" si="302"/>
        <v>06240907_proc_01593.png</v>
      </c>
      <c r="N3151">
        <f t="shared" si="303"/>
        <v>0</v>
      </c>
      <c r="O3151">
        <f t="shared" si="304"/>
        <v>0</v>
      </c>
      <c r="P3151">
        <f t="shared" si="305"/>
        <v>0</v>
      </c>
    </row>
    <row r="3152" spans="1:16" x14ac:dyDescent="0.2">
      <c r="A3152">
        <v>0</v>
      </c>
      <c r="B3152">
        <v>0</v>
      </c>
      <c r="C3152" t="s">
        <v>2872</v>
      </c>
      <c r="D3152">
        <v>0</v>
      </c>
      <c r="E3152">
        <v>0</v>
      </c>
      <c r="F3152">
        <v>0</v>
      </c>
      <c r="G3152">
        <v>0</v>
      </c>
      <c r="K3152">
        <f t="shared" si="300"/>
        <v>74.281406399999995</v>
      </c>
      <c r="L3152">
        <f t="shared" si="301"/>
        <v>208.78650279999999</v>
      </c>
      <c r="M3152" t="str">
        <f t="shared" si="302"/>
        <v>06240907_proc_01594.png</v>
      </c>
      <c r="N3152">
        <f t="shared" si="303"/>
        <v>8.5</v>
      </c>
      <c r="O3152">
        <f t="shared" si="304"/>
        <v>117.7456725</v>
      </c>
      <c r="P3152">
        <f t="shared" si="305"/>
        <v>112.6779688</v>
      </c>
    </row>
    <row r="3153" spans="1:16" x14ac:dyDescent="0.2">
      <c r="A3153">
        <v>74.281406399999995</v>
      </c>
      <c r="B3153">
        <v>208.78650279999999</v>
      </c>
      <c r="C3153" t="s">
        <v>2872</v>
      </c>
      <c r="D3153">
        <v>8.5</v>
      </c>
      <c r="E3153">
        <v>117.7456725</v>
      </c>
      <c r="F3153">
        <v>112.6779688</v>
      </c>
      <c r="G3153">
        <v>-77.087639839999994</v>
      </c>
      <c r="K3153" t="b">
        <f t="shared" si="300"/>
        <v>0</v>
      </c>
      <c r="L3153" t="b">
        <f t="shared" si="301"/>
        <v>0</v>
      </c>
      <c r="M3153" t="b">
        <f t="shared" si="302"/>
        <v>0</v>
      </c>
      <c r="N3153" t="b">
        <f t="shared" si="303"/>
        <v>0</v>
      </c>
      <c r="O3153" t="b">
        <f t="shared" si="304"/>
        <v>0</v>
      </c>
      <c r="P3153" t="b">
        <f t="shared" si="305"/>
        <v>0</v>
      </c>
    </row>
    <row r="3154" spans="1:16" x14ac:dyDescent="0.2">
      <c r="A3154">
        <v>292.81712649999997</v>
      </c>
      <c r="B3154">
        <v>200.6352081</v>
      </c>
      <c r="C3154" t="s">
        <v>2872</v>
      </c>
      <c r="D3154">
        <v>5</v>
      </c>
      <c r="E3154">
        <v>89.619459269999993</v>
      </c>
      <c r="F3154">
        <v>78.844928600000003</v>
      </c>
      <c r="G3154">
        <v>-59.891233069999998</v>
      </c>
      <c r="K3154">
        <f t="shared" si="300"/>
        <v>292.81712649999997</v>
      </c>
      <c r="L3154">
        <f t="shared" si="301"/>
        <v>200.6352081</v>
      </c>
      <c r="M3154" t="str">
        <f t="shared" si="302"/>
        <v>06240907_proc_01594.png</v>
      </c>
      <c r="N3154">
        <f t="shared" si="303"/>
        <v>5</v>
      </c>
      <c r="O3154">
        <f t="shared" si="304"/>
        <v>89.619459269999993</v>
      </c>
      <c r="P3154">
        <f t="shared" si="305"/>
        <v>78.844928600000003</v>
      </c>
    </row>
    <row r="3155" spans="1:16" x14ac:dyDescent="0.2">
      <c r="A3155">
        <v>0</v>
      </c>
      <c r="B3155">
        <v>0</v>
      </c>
      <c r="C3155" t="s">
        <v>2875</v>
      </c>
      <c r="D3155">
        <v>0</v>
      </c>
      <c r="E3155">
        <v>0</v>
      </c>
      <c r="F3155">
        <v>0</v>
      </c>
      <c r="G3155">
        <v>0</v>
      </c>
      <c r="K3155">
        <f t="shared" si="300"/>
        <v>0</v>
      </c>
      <c r="L3155">
        <f t="shared" si="301"/>
        <v>0</v>
      </c>
      <c r="M3155" t="str">
        <f t="shared" si="302"/>
        <v>06240907_proc_01595.png</v>
      </c>
      <c r="N3155">
        <f t="shared" si="303"/>
        <v>0</v>
      </c>
      <c r="O3155">
        <f t="shared" si="304"/>
        <v>0</v>
      </c>
      <c r="P3155">
        <f t="shared" si="305"/>
        <v>0</v>
      </c>
    </row>
    <row r="3156" spans="1:16" x14ac:dyDescent="0.2">
      <c r="A3156">
        <v>0</v>
      </c>
      <c r="B3156">
        <v>0</v>
      </c>
      <c r="C3156" t="s">
        <v>2876</v>
      </c>
      <c r="D3156">
        <v>0</v>
      </c>
      <c r="E3156">
        <v>0</v>
      </c>
      <c r="F3156">
        <v>0</v>
      </c>
      <c r="G3156">
        <v>0</v>
      </c>
      <c r="K3156">
        <f t="shared" si="300"/>
        <v>79.211654659999994</v>
      </c>
      <c r="L3156">
        <f t="shared" si="301"/>
        <v>207.4758392</v>
      </c>
      <c r="M3156" t="str">
        <f t="shared" si="302"/>
        <v>06240907_proc_01596.png</v>
      </c>
      <c r="N3156">
        <f t="shared" si="303"/>
        <v>10.8</v>
      </c>
      <c r="O3156">
        <f t="shared" si="304"/>
        <v>105.7280095</v>
      </c>
      <c r="P3156">
        <f t="shared" si="305"/>
        <v>103.7448638</v>
      </c>
    </row>
    <row r="3157" spans="1:16" x14ac:dyDescent="0.2">
      <c r="A3157">
        <v>79.211654659999994</v>
      </c>
      <c r="B3157">
        <v>207.4758392</v>
      </c>
      <c r="C3157" t="s">
        <v>2876</v>
      </c>
      <c r="D3157">
        <v>10.8</v>
      </c>
      <c r="E3157">
        <v>105.7280095</v>
      </c>
      <c r="F3157">
        <v>103.7448638</v>
      </c>
      <c r="G3157">
        <v>-43.27239883</v>
      </c>
      <c r="K3157" t="b">
        <f t="shared" si="300"/>
        <v>0</v>
      </c>
      <c r="L3157" t="b">
        <f t="shared" si="301"/>
        <v>0</v>
      </c>
      <c r="M3157" t="b">
        <f t="shared" si="302"/>
        <v>0</v>
      </c>
      <c r="N3157" t="b">
        <f t="shared" si="303"/>
        <v>0</v>
      </c>
      <c r="O3157" t="b">
        <f t="shared" si="304"/>
        <v>0</v>
      </c>
      <c r="P3157" t="b">
        <f t="shared" si="305"/>
        <v>0</v>
      </c>
    </row>
    <row r="3158" spans="1:16" x14ac:dyDescent="0.2">
      <c r="A3158">
        <v>309.85859679999999</v>
      </c>
      <c r="B3158">
        <v>325.53047179999999</v>
      </c>
      <c r="C3158" t="s">
        <v>2876</v>
      </c>
      <c r="D3158">
        <v>1</v>
      </c>
      <c r="E3158">
        <v>41.256540889999997</v>
      </c>
      <c r="F3158">
        <v>39.133981390000002</v>
      </c>
      <c r="G3158">
        <v>-72.993248089999994</v>
      </c>
      <c r="K3158">
        <f t="shared" ref="K3158:K3221" si="306">IF($C3158=$C3159,IF($A3158=0,A3159),A3158)</f>
        <v>309.85859679999999</v>
      </c>
      <c r="L3158">
        <f t="shared" ref="L3158:L3221" si="307">IF($C3158=$C3159,IF($A3158=0,B3159),B3158)</f>
        <v>325.53047179999999</v>
      </c>
      <c r="M3158" t="str">
        <f t="shared" ref="M3158:M3221" si="308">IF($C3158=$C3159,IF($A3158=0,C3159),C3158)</f>
        <v>06240907_proc_01596.png</v>
      </c>
      <c r="N3158">
        <f t="shared" ref="N3158:N3221" si="309">IF($C3158=$C3159,IF($A3158=0,D3159),D3158)</f>
        <v>1</v>
      </c>
      <c r="O3158">
        <f t="shared" ref="O3158:O3221" si="310">IF($C3158=$C3159,IF($A3158=0,E3159),E3158)</f>
        <v>41.256540889999997</v>
      </c>
      <c r="P3158">
        <f t="shared" ref="P3158:P3221" si="311">IF($C3158=$C3159,IF($A3158=0,F3159),F3158)</f>
        <v>39.133981390000002</v>
      </c>
    </row>
    <row r="3159" spans="1:16" x14ac:dyDescent="0.2">
      <c r="A3159">
        <v>0</v>
      </c>
      <c r="B3159">
        <v>0</v>
      </c>
      <c r="C3159" t="s">
        <v>2095</v>
      </c>
      <c r="D3159">
        <v>0</v>
      </c>
      <c r="E3159">
        <v>0</v>
      </c>
      <c r="F3159">
        <v>0</v>
      </c>
      <c r="G3159">
        <v>0</v>
      </c>
      <c r="K3159">
        <f t="shared" si="306"/>
        <v>76.005989069999998</v>
      </c>
      <c r="L3159">
        <f t="shared" si="307"/>
        <v>213.96666719999999</v>
      </c>
      <c r="M3159" t="str">
        <f t="shared" si="308"/>
        <v>06240907_proc_01597.png</v>
      </c>
      <c r="N3159">
        <f t="shared" si="309"/>
        <v>5.75</v>
      </c>
      <c r="O3159">
        <f t="shared" si="310"/>
        <v>109.4526674</v>
      </c>
      <c r="P3159">
        <f t="shared" si="311"/>
        <v>87.595992589999994</v>
      </c>
    </row>
    <row r="3160" spans="1:16" x14ac:dyDescent="0.2">
      <c r="A3160">
        <v>76.005989069999998</v>
      </c>
      <c r="B3160">
        <v>213.96666719999999</v>
      </c>
      <c r="C3160" t="s">
        <v>2095</v>
      </c>
      <c r="D3160">
        <v>5.75</v>
      </c>
      <c r="E3160">
        <v>109.4526674</v>
      </c>
      <c r="F3160">
        <v>87.595992589999994</v>
      </c>
      <c r="G3160">
        <v>-72.271549129999997</v>
      </c>
      <c r="K3160">
        <f t="shared" si="306"/>
        <v>76.005989069999998</v>
      </c>
      <c r="L3160">
        <f t="shared" si="307"/>
        <v>213.96666719999999</v>
      </c>
      <c r="M3160" t="str">
        <f t="shared" si="308"/>
        <v>06240907_proc_01597.png</v>
      </c>
      <c r="N3160">
        <f t="shared" si="309"/>
        <v>5.75</v>
      </c>
      <c r="O3160">
        <f t="shared" si="310"/>
        <v>109.4526674</v>
      </c>
      <c r="P3160">
        <f t="shared" si="311"/>
        <v>87.595992589999994</v>
      </c>
    </row>
    <row r="3161" spans="1:16" x14ac:dyDescent="0.2">
      <c r="A3161">
        <v>0</v>
      </c>
      <c r="B3161">
        <v>0</v>
      </c>
      <c r="C3161" t="s">
        <v>2097</v>
      </c>
      <c r="D3161">
        <v>0</v>
      </c>
      <c r="E3161">
        <v>0</v>
      </c>
      <c r="F3161">
        <v>0</v>
      </c>
      <c r="G3161">
        <v>0</v>
      </c>
      <c r="K3161">
        <f t="shared" si="306"/>
        <v>70.90234375</v>
      </c>
      <c r="L3161">
        <f t="shared" si="307"/>
        <v>216.10833360000001</v>
      </c>
      <c r="M3161" t="str">
        <f t="shared" si="308"/>
        <v>06240907_proc_01599.png</v>
      </c>
      <c r="N3161">
        <f t="shared" si="309"/>
        <v>10.75</v>
      </c>
      <c r="O3161">
        <f t="shared" si="310"/>
        <v>110.1816077</v>
      </c>
      <c r="P3161">
        <f t="shared" si="311"/>
        <v>103.6108176</v>
      </c>
    </row>
    <row r="3162" spans="1:16" x14ac:dyDescent="0.2">
      <c r="A3162">
        <v>70.90234375</v>
      </c>
      <c r="B3162">
        <v>216.10833360000001</v>
      </c>
      <c r="C3162" t="s">
        <v>2097</v>
      </c>
      <c r="D3162">
        <v>10.75</v>
      </c>
      <c r="E3162">
        <v>110.1816077</v>
      </c>
      <c r="F3162">
        <v>103.6108176</v>
      </c>
      <c r="G3162">
        <v>-49.399260269999999</v>
      </c>
      <c r="K3162" t="b">
        <f t="shared" si="306"/>
        <v>0</v>
      </c>
      <c r="L3162" t="b">
        <f t="shared" si="307"/>
        <v>0</v>
      </c>
      <c r="M3162" t="b">
        <f t="shared" si="308"/>
        <v>0</v>
      </c>
      <c r="N3162" t="b">
        <f t="shared" si="309"/>
        <v>0</v>
      </c>
      <c r="O3162" t="b">
        <f t="shared" si="310"/>
        <v>0</v>
      </c>
      <c r="P3162" t="b">
        <f t="shared" si="311"/>
        <v>0</v>
      </c>
    </row>
    <row r="3163" spans="1:16" x14ac:dyDescent="0.2">
      <c r="A3163">
        <v>289.15234379999998</v>
      </c>
      <c r="B3163">
        <v>195.85833360000001</v>
      </c>
      <c r="C3163" t="s">
        <v>2097</v>
      </c>
      <c r="D3163">
        <v>5.75</v>
      </c>
      <c r="E3163">
        <v>72.734322989999995</v>
      </c>
      <c r="F3163">
        <v>71.782929809999999</v>
      </c>
      <c r="G3163">
        <v>-51.123366709999999</v>
      </c>
      <c r="K3163" t="b">
        <f t="shared" si="306"/>
        <v>0</v>
      </c>
      <c r="L3163" t="b">
        <f t="shared" si="307"/>
        <v>0</v>
      </c>
      <c r="M3163" t="b">
        <f t="shared" si="308"/>
        <v>0</v>
      </c>
      <c r="N3163" t="b">
        <f t="shared" si="309"/>
        <v>0</v>
      </c>
      <c r="O3163" t="b">
        <f t="shared" si="310"/>
        <v>0</v>
      </c>
      <c r="P3163" t="b">
        <f t="shared" si="311"/>
        <v>0</v>
      </c>
    </row>
    <row r="3164" spans="1:16" x14ac:dyDescent="0.2">
      <c r="A3164">
        <v>308.15234379999998</v>
      </c>
      <c r="B3164">
        <v>327.35833739999998</v>
      </c>
      <c r="C3164" t="s">
        <v>2097</v>
      </c>
      <c r="D3164">
        <v>1.5</v>
      </c>
      <c r="E3164">
        <v>52.778565989999997</v>
      </c>
      <c r="F3164">
        <v>47.680886350000002</v>
      </c>
      <c r="G3164">
        <v>-37.767749719999998</v>
      </c>
      <c r="K3164">
        <f t="shared" si="306"/>
        <v>308.15234379999998</v>
      </c>
      <c r="L3164">
        <f t="shared" si="307"/>
        <v>327.35833739999998</v>
      </c>
      <c r="M3164" t="str">
        <f t="shared" si="308"/>
        <v>06240907_proc_01599.png</v>
      </c>
      <c r="N3164">
        <f t="shared" si="309"/>
        <v>1.5</v>
      </c>
      <c r="O3164">
        <f t="shared" si="310"/>
        <v>52.778565989999997</v>
      </c>
      <c r="P3164">
        <f t="shared" si="311"/>
        <v>47.680886350000002</v>
      </c>
    </row>
    <row r="3165" spans="1:16" x14ac:dyDescent="0.2">
      <c r="A3165">
        <v>0</v>
      </c>
      <c r="B3165">
        <v>0</v>
      </c>
      <c r="C3165" t="s">
        <v>2884</v>
      </c>
      <c r="D3165">
        <v>0</v>
      </c>
      <c r="E3165">
        <v>0</v>
      </c>
      <c r="F3165">
        <v>0</v>
      </c>
      <c r="G3165">
        <v>0</v>
      </c>
      <c r="K3165">
        <f t="shared" si="306"/>
        <v>69.364583330000002</v>
      </c>
      <c r="L3165">
        <f t="shared" si="307"/>
        <v>211.33333329999999</v>
      </c>
      <c r="M3165" t="str">
        <f t="shared" si="308"/>
        <v>06240907_proc_01600.png</v>
      </c>
      <c r="N3165">
        <f t="shared" si="309"/>
        <v>11</v>
      </c>
      <c r="O3165">
        <f t="shared" si="310"/>
        <v>105.8538946</v>
      </c>
      <c r="P3165">
        <f t="shared" si="311"/>
        <v>101.9880497</v>
      </c>
    </row>
    <row r="3166" spans="1:16" x14ac:dyDescent="0.2">
      <c r="A3166">
        <v>69.364583330000002</v>
      </c>
      <c r="B3166">
        <v>211.33333329999999</v>
      </c>
      <c r="C3166" t="s">
        <v>2884</v>
      </c>
      <c r="D3166">
        <v>11</v>
      </c>
      <c r="E3166">
        <v>105.8538946</v>
      </c>
      <c r="F3166">
        <v>101.9880497</v>
      </c>
      <c r="G3166">
        <v>-52.978319249999998</v>
      </c>
      <c r="K3166" t="b">
        <f t="shared" si="306"/>
        <v>0</v>
      </c>
      <c r="L3166" t="b">
        <f t="shared" si="307"/>
        <v>0</v>
      </c>
      <c r="M3166" t="b">
        <f t="shared" si="308"/>
        <v>0</v>
      </c>
      <c r="N3166" t="b">
        <f t="shared" si="309"/>
        <v>0</v>
      </c>
      <c r="O3166" t="b">
        <f t="shared" si="310"/>
        <v>0</v>
      </c>
      <c r="P3166" t="b">
        <f t="shared" si="311"/>
        <v>0</v>
      </c>
    </row>
    <row r="3167" spans="1:16" x14ac:dyDescent="0.2">
      <c r="A3167">
        <v>287.03125</v>
      </c>
      <c r="B3167">
        <v>189.66666670000001</v>
      </c>
      <c r="C3167" t="s">
        <v>2884</v>
      </c>
      <c r="D3167">
        <v>8.6666666669999994</v>
      </c>
      <c r="E3167">
        <v>72.850365980000007</v>
      </c>
      <c r="F3167">
        <v>72.048519540000001</v>
      </c>
      <c r="G3167">
        <v>-60.077154270000001</v>
      </c>
      <c r="K3167" t="b">
        <f t="shared" si="306"/>
        <v>0</v>
      </c>
      <c r="L3167" t="b">
        <f t="shared" si="307"/>
        <v>0</v>
      </c>
      <c r="M3167" t="b">
        <f t="shared" si="308"/>
        <v>0</v>
      </c>
      <c r="N3167" t="b">
        <f t="shared" si="309"/>
        <v>0</v>
      </c>
      <c r="O3167" t="b">
        <f t="shared" si="310"/>
        <v>0</v>
      </c>
      <c r="P3167" t="b">
        <f t="shared" si="311"/>
        <v>0</v>
      </c>
    </row>
    <row r="3168" spans="1:16" x14ac:dyDescent="0.2">
      <c r="A3168">
        <v>305.03125</v>
      </c>
      <c r="B3168">
        <v>324.33333329999999</v>
      </c>
      <c r="C3168" t="s">
        <v>2884</v>
      </c>
      <c r="D3168">
        <v>1</v>
      </c>
      <c r="E3168">
        <v>39.987041220000002</v>
      </c>
      <c r="F3168">
        <v>41.588431810000003</v>
      </c>
      <c r="G3168">
        <v>-108.41863600000001</v>
      </c>
      <c r="K3168">
        <f t="shared" si="306"/>
        <v>305.03125</v>
      </c>
      <c r="L3168">
        <f t="shared" si="307"/>
        <v>324.33333329999999</v>
      </c>
      <c r="M3168" t="str">
        <f t="shared" si="308"/>
        <v>06240907_proc_01600.png</v>
      </c>
      <c r="N3168">
        <f t="shared" si="309"/>
        <v>1</v>
      </c>
      <c r="O3168">
        <f t="shared" si="310"/>
        <v>39.987041220000002</v>
      </c>
      <c r="P3168">
        <f t="shared" si="311"/>
        <v>41.588431810000003</v>
      </c>
    </row>
    <row r="3169" spans="1:16" x14ac:dyDescent="0.2">
      <c r="A3169">
        <v>0</v>
      </c>
      <c r="B3169">
        <v>0</v>
      </c>
      <c r="C3169" t="s">
        <v>2885</v>
      </c>
      <c r="D3169">
        <v>0</v>
      </c>
      <c r="E3169">
        <v>0</v>
      </c>
      <c r="F3169">
        <v>0</v>
      </c>
      <c r="G3169">
        <v>0</v>
      </c>
      <c r="K3169">
        <f t="shared" si="306"/>
        <v>70.799719490000001</v>
      </c>
      <c r="L3169">
        <f t="shared" si="307"/>
        <v>216.15086360000001</v>
      </c>
      <c r="M3169" t="str">
        <f t="shared" si="308"/>
        <v>06240907_proc_01601.png</v>
      </c>
      <c r="N3169">
        <f t="shared" si="309"/>
        <v>5.3333333329999997</v>
      </c>
      <c r="O3169">
        <f t="shared" si="310"/>
        <v>115.88712599999999</v>
      </c>
      <c r="P3169">
        <f t="shared" si="311"/>
        <v>98.824288580000001</v>
      </c>
    </row>
    <row r="3170" spans="1:16" x14ac:dyDescent="0.2">
      <c r="A3170">
        <v>70.799719490000001</v>
      </c>
      <c r="B3170">
        <v>216.15086360000001</v>
      </c>
      <c r="C3170" t="s">
        <v>2885</v>
      </c>
      <c r="D3170">
        <v>5.3333333329999997</v>
      </c>
      <c r="E3170">
        <v>115.88712599999999</v>
      </c>
      <c r="F3170">
        <v>98.824288580000001</v>
      </c>
      <c r="G3170">
        <v>-115.7580863</v>
      </c>
      <c r="K3170" t="b">
        <f t="shared" si="306"/>
        <v>0</v>
      </c>
      <c r="L3170" t="b">
        <f t="shared" si="307"/>
        <v>0</v>
      </c>
      <c r="M3170" t="b">
        <f t="shared" si="308"/>
        <v>0</v>
      </c>
      <c r="N3170" t="b">
        <f t="shared" si="309"/>
        <v>0</v>
      </c>
      <c r="O3170" t="b">
        <f t="shared" si="310"/>
        <v>0</v>
      </c>
      <c r="P3170" t="b">
        <f t="shared" si="311"/>
        <v>0</v>
      </c>
    </row>
    <row r="3171" spans="1:16" x14ac:dyDescent="0.2">
      <c r="A3171">
        <v>290.81141150000002</v>
      </c>
      <c r="B3171">
        <v>193.01470950000001</v>
      </c>
      <c r="C3171" t="s">
        <v>2885</v>
      </c>
      <c r="D3171">
        <v>7</v>
      </c>
      <c r="E3171">
        <v>78.009428220000004</v>
      </c>
      <c r="F3171">
        <v>80.511835570000002</v>
      </c>
      <c r="G3171">
        <v>-120.9263414</v>
      </c>
      <c r="K3171">
        <f t="shared" si="306"/>
        <v>290.81141150000002</v>
      </c>
      <c r="L3171">
        <f t="shared" si="307"/>
        <v>193.01470950000001</v>
      </c>
      <c r="M3171" t="str">
        <f t="shared" si="308"/>
        <v>06240907_proc_01601.png</v>
      </c>
      <c r="N3171">
        <f t="shared" si="309"/>
        <v>7</v>
      </c>
      <c r="O3171">
        <f t="shared" si="310"/>
        <v>78.009428220000004</v>
      </c>
      <c r="P3171">
        <f t="shared" si="311"/>
        <v>80.511835570000002</v>
      </c>
    </row>
    <row r="3172" spans="1:16" x14ac:dyDescent="0.2">
      <c r="A3172">
        <v>0</v>
      </c>
      <c r="B3172">
        <v>0</v>
      </c>
      <c r="C3172" t="s">
        <v>2887</v>
      </c>
      <c r="D3172">
        <v>0</v>
      </c>
      <c r="E3172">
        <v>0</v>
      </c>
      <c r="F3172">
        <v>0</v>
      </c>
      <c r="G3172">
        <v>0</v>
      </c>
      <c r="K3172">
        <f t="shared" si="306"/>
        <v>71.659221650000006</v>
      </c>
      <c r="L3172">
        <f t="shared" si="307"/>
        <v>221.17204029999999</v>
      </c>
      <c r="M3172" t="str">
        <f t="shared" si="308"/>
        <v>06240907_proc_01602.png</v>
      </c>
      <c r="N3172">
        <f t="shared" si="309"/>
        <v>6.5</v>
      </c>
      <c r="O3172">
        <f t="shared" si="310"/>
        <v>109.612736</v>
      </c>
      <c r="P3172">
        <f t="shared" si="311"/>
        <v>90.603685870000007</v>
      </c>
    </row>
    <row r="3173" spans="1:16" x14ac:dyDescent="0.2">
      <c r="A3173">
        <v>71.659221650000006</v>
      </c>
      <c r="B3173">
        <v>221.17204029999999</v>
      </c>
      <c r="C3173" t="s">
        <v>2887</v>
      </c>
      <c r="D3173">
        <v>6.5</v>
      </c>
      <c r="E3173">
        <v>109.612736</v>
      </c>
      <c r="F3173">
        <v>90.603685870000007</v>
      </c>
      <c r="G3173">
        <v>-82.07898788</v>
      </c>
      <c r="K3173" t="b">
        <f t="shared" si="306"/>
        <v>0</v>
      </c>
      <c r="L3173" t="b">
        <f t="shared" si="307"/>
        <v>0</v>
      </c>
      <c r="M3173" t="b">
        <f t="shared" si="308"/>
        <v>0</v>
      </c>
      <c r="N3173" t="b">
        <f t="shared" si="309"/>
        <v>0</v>
      </c>
      <c r="O3173" t="b">
        <f t="shared" si="310"/>
        <v>0</v>
      </c>
      <c r="P3173" t="b">
        <f t="shared" si="311"/>
        <v>0</v>
      </c>
    </row>
    <row r="3174" spans="1:16" x14ac:dyDescent="0.2">
      <c r="A3174">
        <v>293.9308929</v>
      </c>
      <c r="B3174">
        <v>192.83391829999999</v>
      </c>
      <c r="C3174" t="s">
        <v>2887</v>
      </c>
      <c r="D3174">
        <v>8.5</v>
      </c>
      <c r="E3174">
        <v>84.549294829999994</v>
      </c>
      <c r="F3174">
        <v>72.593642720000005</v>
      </c>
      <c r="G3174">
        <v>-73.421457750000002</v>
      </c>
      <c r="K3174">
        <f t="shared" si="306"/>
        <v>293.9308929</v>
      </c>
      <c r="L3174">
        <f t="shared" si="307"/>
        <v>192.83391829999999</v>
      </c>
      <c r="M3174" t="str">
        <f t="shared" si="308"/>
        <v>06240907_proc_01602.png</v>
      </c>
      <c r="N3174">
        <f t="shared" si="309"/>
        <v>8.5</v>
      </c>
      <c r="O3174">
        <f t="shared" si="310"/>
        <v>84.549294829999994</v>
      </c>
      <c r="P3174">
        <f t="shared" si="311"/>
        <v>72.593642720000005</v>
      </c>
    </row>
    <row r="3175" spans="1:16" x14ac:dyDescent="0.2">
      <c r="A3175">
        <v>0</v>
      </c>
      <c r="B3175">
        <v>0</v>
      </c>
      <c r="C3175" t="s">
        <v>2105</v>
      </c>
      <c r="D3175">
        <v>0</v>
      </c>
      <c r="E3175">
        <v>0</v>
      </c>
      <c r="F3175">
        <v>0</v>
      </c>
      <c r="G3175">
        <v>0</v>
      </c>
      <c r="K3175">
        <f t="shared" si="306"/>
        <v>63.123348239999999</v>
      </c>
      <c r="L3175">
        <f t="shared" si="307"/>
        <v>221.1315582</v>
      </c>
      <c r="M3175" t="str">
        <f t="shared" si="308"/>
        <v>06240907_proc_01603.png</v>
      </c>
      <c r="N3175">
        <f t="shared" si="309"/>
        <v>8.8000000000000007</v>
      </c>
      <c r="O3175">
        <f t="shared" si="310"/>
        <v>105.76014790000001</v>
      </c>
      <c r="P3175">
        <f t="shared" si="311"/>
        <v>101.4880837</v>
      </c>
    </row>
    <row r="3176" spans="1:16" x14ac:dyDescent="0.2">
      <c r="A3176">
        <v>63.123348239999999</v>
      </c>
      <c r="B3176">
        <v>221.1315582</v>
      </c>
      <c r="C3176" t="s">
        <v>2105</v>
      </c>
      <c r="D3176">
        <v>8.8000000000000007</v>
      </c>
      <c r="E3176">
        <v>105.76014790000001</v>
      </c>
      <c r="F3176">
        <v>101.4880837</v>
      </c>
      <c r="G3176">
        <v>-53.201662519999999</v>
      </c>
      <c r="K3176" t="b">
        <f t="shared" si="306"/>
        <v>0</v>
      </c>
      <c r="L3176" t="b">
        <f t="shared" si="307"/>
        <v>0</v>
      </c>
      <c r="M3176" t="b">
        <f t="shared" si="308"/>
        <v>0</v>
      </c>
      <c r="N3176" t="b">
        <f t="shared" si="309"/>
        <v>0</v>
      </c>
      <c r="O3176" t="b">
        <f t="shared" si="310"/>
        <v>0</v>
      </c>
      <c r="P3176" t="b">
        <f t="shared" si="311"/>
        <v>0</v>
      </c>
    </row>
    <row r="3177" spans="1:16" x14ac:dyDescent="0.2">
      <c r="A3177">
        <v>292.13145750000001</v>
      </c>
      <c r="B3177">
        <v>190.9379883</v>
      </c>
      <c r="C3177" t="s">
        <v>2105</v>
      </c>
      <c r="D3177">
        <v>9.4</v>
      </c>
      <c r="E3177">
        <v>78.776651689999994</v>
      </c>
      <c r="F3177">
        <v>76.959837949999994</v>
      </c>
      <c r="G3177">
        <v>-40.72841365</v>
      </c>
      <c r="K3177">
        <f t="shared" si="306"/>
        <v>292.13145750000001</v>
      </c>
      <c r="L3177">
        <f t="shared" si="307"/>
        <v>190.9379883</v>
      </c>
      <c r="M3177" t="str">
        <f t="shared" si="308"/>
        <v>06240907_proc_01603.png</v>
      </c>
      <c r="N3177">
        <f t="shared" si="309"/>
        <v>9.4</v>
      </c>
      <c r="O3177">
        <f t="shared" si="310"/>
        <v>78.776651689999994</v>
      </c>
      <c r="P3177">
        <f t="shared" si="311"/>
        <v>76.959837949999994</v>
      </c>
    </row>
    <row r="3178" spans="1:16" x14ac:dyDescent="0.2">
      <c r="A3178">
        <v>0</v>
      </c>
      <c r="B3178">
        <v>0</v>
      </c>
      <c r="C3178" t="s">
        <v>2890</v>
      </c>
      <c r="D3178">
        <v>0</v>
      </c>
      <c r="E3178">
        <v>0</v>
      </c>
      <c r="F3178">
        <v>0</v>
      </c>
      <c r="G3178">
        <v>0</v>
      </c>
      <c r="K3178">
        <f t="shared" si="306"/>
        <v>0</v>
      </c>
      <c r="L3178">
        <f t="shared" si="307"/>
        <v>0</v>
      </c>
      <c r="M3178" t="str">
        <f t="shared" si="308"/>
        <v>06240907_proc_01604.png</v>
      </c>
      <c r="N3178">
        <f t="shared" si="309"/>
        <v>0</v>
      </c>
      <c r="O3178">
        <f t="shared" si="310"/>
        <v>0</v>
      </c>
      <c r="P3178">
        <f t="shared" si="311"/>
        <v>0</v>
      </c>
    </row>
    <row r="3179" spans="1:16" x14ac:dyDescent="0.2">
      <c r="A3179">
        <v>0</v>
      </c>
      <c r="B3179">
        <v>0</v>
      </c>
      <c r="C3179" t="s">
        <v>2103</v>
      </c>
      <c r="D3179">
        <v>0</v>
      </c>
      <c r="E3179">
        <v>0</v>
      </c>
      <c r="F3179">
        <v>0</v>
      </c>
      <c r="G3179">
        <v>0</v>
      </c>
      <c r="K3179">
        <f t="shared" si="306"/>
        <v>288.6875</v>
      </c>
      <c r="L3179">
        <f t="shared" si="307"/>
        <v>190.36979170000001</v>
      </c>
      <c r="M3179" t="str">
        <f t="shared" si="308"/>
        <v>06240907_proc_01605.png</v>
      </c>
      <c r="N3179">
        <f t="shared" si="309"/>
        <v>8.3333333330000006</v>
      </c>
      <c r="O3179">
        <f t="shared" si="310"/>
        <v>74.441341699999995</v>
      </c>
      <c r="P3179">
        <f t="shared" si="311"/>
        <v>70.942225379999996</v>
      </c>
    </row>
    <row r="3180" spans="1:16" x14ac:dyDescent="0.2">
      <c r="A3180">
        <v>288.6875</v>
      </c>
      <c r="B3180">
        <v>190.36979170000001</v>
      </c>
      <c r="C3180" t="s">
        <v>2103</v>
      </c>
      <c r="D3180">
        <v>8.3333333330000006</v>
      </c>
      <c r="E3180">
        <v>74.441341699999995</v>
      </c>
      <c r="F3180">
        <v>70.942225379999996</v>
      </c>
      <c r="G3180">
        <v>27.590367239999999</v>
      </c>
      <c r="K3180">
        <f t="shared" si="306"/>
        <v>288.6875</v>
      </c>
      <c r="L3180">
        <f t="shared" si="307"/>
        <v>190.36979170000001</v>
      </c>
      <c r="M3180" t="str">
        <f t="shared" si="308"/>
        <v>06240907_proc_01605.png</v>
      </c>
      <c r="N3180">
        <f t="shared" si="309"/>
        <v>8.3333333330000006</v>
      </c>
      <c r="O3180">
        <f t="shared" si="310"/>
        <v>74.441341699999995</v>
      </c>
      <c r="P3180">
        <f t="shared" si="311"/>
        <v>70.942225379999996</v>
      </c>
    </row>
    <row r="3181" spans="1:16" x14ac:dyDescent="0.2">
      <c r="A3181">
        <v>0</v>
      </c>
      <c r="B3181">
        <v>0</v>
      </c>
      <c r="C3181" t="s">
        <v>2104</v>
      </c>
      <c r="D3181">
        <v>0</v>
      </c>
      <c r="E3181">
        <v>0</v>
      </c>
      <c r="F3181">
        <v>0</v>
      </c>
      <c r="G3181">
        <v>0</v>
      </c>
      <c r="K3181">
        <f t="shared" si="306"/>
        <v>122.4755112</v>
      </c>
      <c r="L3181">
        <f t="shared" si="307"/>
        <v>194.91408999999999</v>
      </c>
      <c r="M3181" t="str">
        <f t="shared" si="308"/>
        <v>06240907_proc_01606.png</v>
      </c>
      <c r="N3181">
        <f t="shared" si="309"/>
        <v>2.4</v>
      </c>
      <c r="O3181">
        <f t="shared" si="310"/>
        <v>73.273361489999999</v>
      </c>
      <c r="P3181">
        <f t="shared" si="311"/>
        <v>58.743191179999997</v>
      </c>
    </row>
    <row r="3182" spans="1:16" x14ac:dyDescent="0.2">
      <c r="A3182">
        <v>122.4755112</v>
      </c>
      <c r="B3182">
        <v>194.91408999999999</v>
      </c>
      <c r="C3182" t="s">
        <v>2104</v>
      </c>
      <c r="D3182">
        <v>2.4</v>
      </c>
      <c r="E3182">
        <v>73.273361489999999</v>
      </c>
      <c r="F3182">
        <v>58.743191179999997</v>
      </c>
      <c r="G3182">
        <v>0.79262762200000003</v>
      </c>
      <c r="K3182" t="b">
        <f t="shared" si="306"/>
        <v>0</v>
      </c>
      <c r="L3182" t="b">
        <f t="shared" si="307"/>
        <v>0</v>
      </c>
      <c r="M3182" t="b">
        <f t="shared" si="308"/>
        <v>0</v>
      </c>
      <c r="N3182" t="b">
        <f t="shared" si="309"/>
        <v>0</v>
      </c>
      <c r="O3182" t="b">
        <f t="shared" si="310"/>
        <v>0</v>
      </c>
      <c r="P3182" t="b">
        <f t="shared" si="311"/>
        <v>0</v>
      </c>
    </row>
    <row r="3183" spans="1:16" x14ac:dyDescent="0.2">
      <c r="A3183">
        <v>290.55895559999999</v>
      </c>
      <c r="B3183">
        <v>189.01878139999999</v>
      </c>
      <c r="C3183" t="s">
        <v>2104</v>
      </c>
      <c r="D3183">
        <v>4.5714285710000002</v>
      </c>
      <c r="E3183">
        <v>78.186798879999998</v>
      </c>
      <c r="F3183">
        <v>74.260703539999994</v>
      </c>
      <c r="G3183">
        <v>2.1978999290000001</v>
      </c>
      <c r="K3183" t="b">
        <f t="shared" si="306"/>
        <v>0</v>
      </c>
      <c r="L3183" t="b">
        <f t="shared" si="307"/>
        <v>0</v>
      </c>
      <c r="M3183" t="b">
        <f t="shared" si="308"/>
        <v>0</v>
      </c>
      <c r="N3183" t="b">
        <f t="shared" si="309"/>
        <v>0</v>
      </c>
      <c r="O3183" t="b">
        <f t="shared" si="310"/>
        <v>0</v>
      </c>
      <c r="P3183" t="b">
        <f t="shared" si="311"/>
        <v>0</v>
      </c>
    </row>
    <row r="3184" spans="1:16" x14ac:dyDescent="0.2">
      <c r="A3184">
        <v>309.87604270000003</v>
      </c>
      <c r="B3184">
        <v>335.27004499999998</v>
      </c>
      <c r="C3184" t="s">
        <v>2104</v>
      </c>
      <c r="D3184">
        <v>1.3333333329999999</v>
      </c>
      <c r="E3184">
        <v>51.071563300000001</v>
      </c>
      <c r="F3184">
        <v>48.763506200000002</v>
      </c>
      <c r="G3184">
        <v>-19.58959986</v>
      </c>
      <c r="K3184">
        <f t="shared" si="306"/>
        <v>309.87604270000003</v>
      </c>
      <c r="L3184">
        <f t="shared" si="307"/>
        <v>335.27004499999998</v>
      </c>
      <c r="M3184" t="str">
        <f t="shared" si="308"/>
        <v>06240907_proc_01606.png</v>
      </c>
      <c r="N3184">
        <f t="shared" si="309"/>
        <v>1.3333333329999999</v>
      </c>
      <c r="O3184">
        <f t="shared" si="310"/>
        <v>51.071563300000001</v>
      </c>
      <c r="P3184">
        <f t="shared" si="311"/>
        <v>48.763506200000002</v>
      </c>
    </row>
    <row r="3185" spans="1:16" x14ac:dyDescent="0.2">
      <c r="A3185">
        <v>0</v>
      </c>
      <c r="B3185">
        <v>0</v>
      </c>
      <c r="C3185" t="s">
        <v>2895</v>
      </c>
      <c r="D3185">
        <v>0</v>
      </c>
      <c r="E3185">
        <v>0</v>
      </c>
      <c r="F3185">
        <v>0</v>
      </c>
      <c r="G3185">
        <v>0</v>
      </c>
      <c r="K3185">
        <f t="shared" si="306"/>
        <v>289.3250122</v>
      </c>
      <c r="L3185">
        <f t="shared" si="307"/>
        <v>189.70419820000001</v>
      </c>
      <c r="M3185" t="str">
        <f t="shared" si="308"/>
        <v>06240907_proc_01607.png</v>
      </c>
      <c r="N3185">
        <f t="shared" si="309"/>
        <v>1.3333333329999999</v>
      </c>
      <c r="O3185">
        <f t="shared" si="310"/>
        <v>68.277049559999995</v>
      </c>
      <c r="P3185">
        <f t="shared" si="311"/>
        <v>64.787657170000003</v>
      </c>
    </row>
    <row r="3186" spans="1:16" x14ac:dyDescent="0.2">
      <c r="A3186">
        <v>289.3250122</v>
      </c>
      <c r="B3186">
        <v>189.70419820000001</v>
      </c>
      <c r="C3186" t="s">
        <v>2895</v>
      </c>
      <c r="D3186">
        <v>1.3333333329999999</v>
      </c>
      <c r="E3186">
        <v>68.277049559999995</v>
      </c>
      <c r="F3186">
        <v>64.787657170000003</v>
      </c>
      <c r="G3186">
        <v>12.871486880000001</v>
      </c>
      <c r="K3186">
        <f t="shared" si="306"/>
        <v>289.3250122</v>
      </c>
      <c r="L3186">
        <f t="shared" si="307"/>
        <v>189.70419820000001</v>
      </c>
      <c r="M3186" t="str">
        <f t="shared" si="308"/>
        <v>06240907_proc_01607.png</v>
      </c>
      <c r="N3186">
        <f t="shared" si="309"/>
        <v>1.3333333329999999</v>
      </c>
      <c r="O3186">
        <f t="shared" si="310"/>
        <v>68.277049559999995</v>
      </c>
      <c r="P3186">
        <f t="shared" si="311"/>
        <v>64.787657170000003</v>
      </c>
    </row>
    <row r="3187" spans="1:16" x14ac:dyDescent="0.2">
      <c r="A3187">
        <v>0</v>
      </c>
      <c r="B3187">
        <v>0</v>
      </c>
      <c r="C3187" t="s">
        <v>2898</v>
      </c>
      <c r="D3187">
        <v>0</v>
      </c>
      <c r="E3187">
        <v>0</v>
      </c>
      <c r="F3187">
        <v>0</v>
      </c>
      <c r="G3187">
        <v>0</v>
      </c>
      <c r="K3187">
        <f t="shared" si="306"/>
        <v>288.43229170000001</v>
      </c>
      <c r="L3187">
        <f t="shared" si="307"/>
        <v>189.51888529999999</v>
      </c>
      <c r="M3187" t="str">
        <f t="shared" si="308"/>
        <v>06240907_proc_01608.png</v>
      </c>
      <c r="N3187">
        <f t="shared" si="309"/>
        <v>2.3333333330000001</v>
      </c>
      <c r="O3187">
        <f t="shared" si="310"/>
        <v>77.412873599999998</v>
      </c>
      <c r="P3187">
        <f t="shared" si="311"/>
        <v>63.665091179999997</v>
      </c>
    </row>
    <row r="3188" spans="1:16" x14ac:dyDescent="0.2">
      <c r="A3188">
        <v>288.43229170000001</v>
      </c>
      <c r="B3188">
        <v>189.51888529999999</v>
      </c>
      <c r="C3188" t="s">
        <v>2898</v>
      </c>
      <c r="D3188">
        <v>2.3333333330000001</v>
      </c>
      <c r="E3188">
        <v>77.412873599999998</v>
      </c>
      <c r="F3188">
        <v>63.665091179999997</v>
      </c>
      <c r="G3188">
        <v>2.3593913830000002</v>
      </c>
      <c r="K3188">
        <f t="shared" si="306"/>
        <v>288.43229170000001</v>
      </c>
      <c r="L3188">
        <f t="shared" si="307"/>
        <v>189.51888529999999</v>
      </c>
      <c r="M3188" t="str">
        <f t="shared" si="308"/>
        <v>06240907_proc_01608.png</v>
      </c>
      <c r="N3188">
        <f t="shared" si="309"/>
        <v>2.3333333330000001</v>
      </c>
      <c r="O3188">
        <f t="shared" si="310"/>
        <v>77.412873599999998</v>
      </c>
      <c r="P3188">
        <f t="shared" si="311"/>
        <v>63.665091179999997</v>
      </c>
    </row>
    <row r="3189" spans="1:16" x14ac:dyDescent="0.2">
      <c r="A3189">
        <v>0</v>
      </c>
      <c r="B3189">
        <v>0</v>
      </c>
      <c r="C3189" t="s">
        <v>2109</v>
      </c>
      <c r="D3189">
        <v>0</v>
      </c>
      <c r="E3189">
        <v>0</v>
      </c>
      <c r="F3189">
        <v>0</v>
      </c>
      <c r="G3189">
        <v>0</v>
      </c>
      <c r="K3189">
        <f t="shared" si="306"/>
        <v>0</v>
      </c>
      <c r="L3189">
        <f t="shared" si="307"/>
        <v>0</v>
      </c>
      <c r="M3189" t="str">
        <f t="shared" si="308"/>
        <v>06240907_proc_01609.png</v>
      </c>
      <c r="N3189">
        <f t="shared" si="309"/>
        <v>0</v>
      </c>
      <c r="O3189">
        <f t="shared" si="310"/>
        <v>0</v>
      </c>
      <c r="P3189">
        <f t="shared" si="311"/>
        <v>0</v>
      </c>
    </row>
    <row r="3190" spans="1:16" x14ac:dyDescent="0.2">
      <c r="A3190">
        <v>0</v>
      </c>
      <c r="B3190">
        <v>0</v>
      </c>
      <c r="C3190" t="s">
        <v>2901</v>
      </c>
      <c r="D3190">
        <v>0</v>
      </c>
      <c r="E3190">
        <v>0</v>
      </c>
      <c r="F3190">
        <v>0</v>
      </c>
      <c r="G3190">
        <v>0</v>
      </c>
      <c r="K3190">
        <f t="shared" si="306"/>
        <v>0</v>
      </c>
      <c r="L3190">
        <f t="shared" si="307"/>
        <v>0</v>
      </c>
      <c r="M3190" t="str">
        <f t="shared" si="308"/>
        <v>06240907_proc_01610.png</v>
      </c>
      <c r="N3190">
        <f t="shared" si="309"/>
        <v>0</v>
      </c>
      <c r="O3190">
        <f t="shared" si="310"/>
        <v>0</v>
      </c>
      <c r="P3190">
        <f t="shared" si="311"/>
        <v>0</v>
      </c>
    </row>
    <row r="3191" spans="1:16" x14ac:dyDescent="0.2">
      <c r="A3191">
        <v>0</v>
      </c>
      <c r="B3191">
        <v>0</v>
      </c>
      <c r="C3191" t="s">
        <v>2902</v>
      </c>
      <c r="D3191">
        <v>0</v>
      </c>
      <c r="E3191">
        <v>0</v>
      </c>
      <c r="F3191">
        <v>0</v>
      </c>
      <c r="G3191">
        <v>0</v>
      </c>
      <c r="K3191">
        <f t="shared" si="306"/>
        <v>285.97107949999997</v>
      </c>
      <c r="L3191">
        <f t="shared" si="307"/>
        <v>192.92761229999999</v>
      </c>
      <c r="M3191" t="str">
        <f t="shared" si="308"/>
        <v>06240907_proc_01611.png</v>
      </c>
      <c r="N3191">
        <f t="shared" si="309"/>
        <v>6</v>
      </c>
      <c r="O3191">
        <f t="shared" si="310"/>
        <v>79.189286109999998</v>
      </c>
      <c r="P3191">
        <f t="shared" si="311"/>
        <v>65.683368479999999</v>
      </c>
    </row>
    <row r="3192" spans="1:16" x14ac:dyDescent="0.2">
      <c r="A3192">
        <v>285.97107949999997</v>
      </c>
      <c r="B3192">
        <v>192.92761229999999</v>
      </c>
      <c r="C3192" t="s">
        <v>2902</v>
      </c>
      <c r="D3192">
        <v>6</v>
      </c>
      <c r="E3192">
        <v>79.189286109999998</v>
      </c>
      <c r="F3192">
        <v>65.683368479999999</v>
      </c>
      <c r="G3192">
        <v>-25.03803212</v>
      </c>
      <c r="K3192">
        <f t="shared" si="306"/>
        <v>285.97107949999997</v>
      </c>
      <c r="L3192">
        <f t="shared" si="307"/>
        <v>192.92761229999999</v>
      </c>
      <c r="M3192" t="str">
        <f t="shared" si="308"/>
        <v>06240907_proc_01611.png</v>
      </c>
      <c r="N3192">
        <f t="shared" si="309"/>
        <v>6</v>
      </c>
      <c r="O3192">
        <f t="shared" si="310"/>
        <v>79.189286109999998</v>
      </c>
      <c r="P3192">
        <f t="shared" si="311"/>
        <v>65.683368479999999</v>
      </c>
    </row>
    <row r="3193" spans="1:16" x14ac:dyDescent="0.2">
      <c r="A3193">
        <v>0</v>
      </c>
      <c r="B3193">
        <v>0</v>
      </c>
      <c r="C3193" t="s">
        <v>2905</v>
      </c>
      <c r="D3193">
        <v>0</v>
      </c>
      <c r="E3193">
        <v>0</v>
      </c>
      <c r="F3193">
        <v>0</v>
      </c>
      <c r="G3193">
        <v>0</v>
      </c>
      <c r="K3193">
        <f t="shared" si="306"/>
        <v>75.414157869999997</v>
      </c>
      <c r="L3193">
        <f t="shared" si="307"/>
        <v>224.9797974</v>
      </c>
      <c r="M3193" t="str">
        <f t="shared" si="308"/>
        <v>06240907_proc_01612.png</v>
      </c>
      <c r="N3193">
        <f t="shared" si="309"/>
        <v>5.5</v>
      </c>
      <c r="O3193">
        <f t="shared" si="310"/>
        <v>126.761154</v>
      </c>
      <c r="P3193">
        <f t="shared" si="311"/>
        <v>109.224057</v>
      </c>
    </row>
    <row r="3194" spans="1:16" x14ac:dyDescent="0.2">
      <c r="A3194">
        <v>75.414157869999997</v>
      </c>
      <c r="B3194">
        <v>224.9797974</v>
      </c>
      <c r="C3194" t="s">
        <v>2905</v>
      </c>
      <c r="D3194">
        <v>5.5</v>
      </c>
      <c r="E3194">
        <v>126.761154</v>
      </c>
      <c r="F3194">
        <v>109.224057</v>
      </c>
      <c r="G3194">
        <v>-83.035400780000003</v>
      </c>
      <c r="K3194" t="b">
        <f t="shared" si="306"/>
        <v>0</v>
      </c>
      <c r="L3194" t="b">
        <f t="shared" si="307"/>
        <v>0</v>
      </c>
      <c r="M3194" t="b">
        <f t="shared" si="308"/>
        <v>0</v>
      </c>
      <c r="N3194" t="b">
        <f t="shared" si="309"/>
        <v>0</v>
      </c>
      <c r="O3194" t="b">
        <f t="shared" si="310"/>
        <v>0</v>
      </c>
      <c r="P3194" t="b">
        <f t="shared" si="311"/>
        <v>0</v>
      </c>
    </row>
    <row r="3195" spans="1:16" x14ac:dyDescent="0.2">
      <c r="A3195">
        <v>290.42431640000001</v>
      </c>
      <c r="B3195">
        <v>195.190809</v>
      </c>
      <c r="C3195" t="s">
        <v>2905</v>
      </c>
      <c r="D3195">
        <v>6.1428571429999996</v>
      </c>
      <c r="E3195">
        <v>84.141448859999997</v>
      </c>
      <c r="F3195">
        <v>72.477363130000001</v>
      </c>
      <c r="G3195">
        <v>-63.925910209999998</v>
      </c>
      <c r="K3195">
        <f t="shared" si="306"/>
        <v>290.42431640000001</v>
      </c>
      <c r="L3195">
        <f t="shared" si="307"/>
        <v>195.190809</v>
      </c>
      <c r="M3195" t="str">
        <f t="shared" si="308"/>
        <v>06240907_proc_01612.png</v>
      </c>
      <c r="N3195">
        <f t="shared" si="309"/>
        <v>6.1428571429999996</v>
      </c>
      <c r="O3195">
        <f t="shared" si="310"/>
        <v>84.141448859999997</v>
      </c>
      <c r="P3195">
        <f t="shared" si="311"/>
        <v>72.477363130000001</v>
      </c>
    </row>
    <row r="3196" spans="1:16" x14ac:dyDescent="0.2">
      <c r="A3196">
        <v>0</v>
      </c>
      <c r="B3196">
        <v>0</v>
      </c>
      <c r="C3196" t="s">
        <v>2111</v>
      </c>
      <c r="D3196">
        <v>0</v>
      </c>
      <c r="E3196">
        <v>0</v>
      </c>
      <c r="F3196">
        <v>0</v>
      </c>
      <c r="G3196">
        <v>0</v>
      </c>
      <c r="K3196">
        <f t="shared" si="306"/>
        <v>74.492856340000003</v>
      </c>
      <c r="L3196">
        <f t="shared" si="307"/>
        <v>219.41012570000001</v>
      </c>
      <c r="M3196" t="str">
        <f t="shared" si="308"/>
        <v>06240907_proc_01613.png</v>
      </c>
      <c r="N3196">
        <f t="shared" si="309"/>
        <v>11</v>
      </c>
      <c r="O3196">
        <f t="shared" si="310"/>
        <v>115.81465</v>
      </c>
      <c r="P3196">
        <f t="shared" si="311"/>
        <v>106.58735609999999</v>
      </c>
    </row>
    <row r="3197" spans="1:16" x14ac:dyDescent="0.2">
      <c r="A3197">
        <v>74.492856340000003</v>
      </c>
      <c r="B3197">
        <v>219.41012570000001</v>
      </c>
      <c r="C3197" t="s">
        <v>2111</v>
      </c>
      <c r="D3197">
        <v>11</v>
      </c>
      <c r="E3197">
        <v>115.81465</v>
      </c>
      <c r="F3197">
        <v>106.58735609999999</v>
      </c>
      <c r="G3197">
        <v>-48.329080490000003</v>
      </c>
      <c r="K3197" t="b">
        <f t="shared" si="306"/>
        <v>0</v>
      </c>
      <c r="L3197" t="b">
        <f t="shared" si="307"/>
        <v>0</v>
      </c>
      <c r="M3197" t="b">
        <f t="shared" si="308"/>
        <v>0</v>
      </c>
      <c r="N3197" t="b">
        <f t="shared" si="309"/>
        <v>0</v>
      </c>
      <c r="O3197" t="b">
        <f t="shared" si="310"/>
        <v>0</v>
      </c>
      <c r="P3197" t="b">
        <f t="shared" si="311"/>
        <v>0</v>
      </c>
    </row>
    <row r="3198" spans="1:16" x14ac:dyDescent="0.2">
      <c r="A3198">
        <v>290.16202800000002</v>
      </c>
      <c r="B3198">
        <v>197.74313860000001</v>
      </c>
      <c r="C3198" t="s">
        <v>2111</v>
      </c>
      <c r="D3198">
        <v>6.6666666670000003</v>
      </c>
      <c r="E3198">
        <v>72.665843179999996</v>
      </c>
      <c r="F3198">
        <v>71.884577780000001</v>
      </c>
      <c r="G3198">
        <v>-12.58782233</v>
      </c>
      <c r="K3198" t="b">
        <f t="shared" si="306"/>
        <v>0</v>
      </c>
      <c r="L3198" t="b">
        <f t="shared" si="307"/>
        <v>0</v>
      </c>
      <c r="M3198" t="b">
        <f t="shared" si="308"/>
        <v>0</v>
      </c>
      <c r="N3198" t="b">
        <f t="shared" si="309"/>
        <v>0</v>
      </c>
      <c r="O3198" t="b">
        <f t="shared" si="310"/>
        <v>0</v>
      </c>
      <c r="P3198" t="b">
        <f t="shared" si="311"/>
        <v>0</v>
      </c>
    </row>
    <row r="3199" spans="1:16" x14ac:dyDescent="0.2">
      <c r="A3199">
        <v>306.6528854</v>
      </c>
      <c r="B3199">
        <v>324.87880710000002</v>
      </c>
      <c r="C3199" t="s">
        <v>2111</v>
      </c>
      <c r="D3199">
        <v>0.75</v>
      </c>
      <c r="E3199">
        <v>56.278400660000003</v>
      </c>
      <c r="F3199">
        <v>42.140594800000002</v>
      </c>
      <c r="G3199">
        <v>-39.823956219999999</v>
      </c>
      <c r="K3199">
        <f t="shared" si="306"/>
        <v>306.6528854</v>
      </c>
      <c r="L3199">
        <f t="shared" si="307"/>
        <v>324.87880710000002</v>
      </c>
      <c r="M3199" t="str">
        <f t="shared" si="308"/>
        <v>06240907_proc_01613.png</v>
      </c>
      <c r="N3199">
        <f t="shared" si="309"/>
        <v>0.75</v>
      </c>
      <c r="O3199">
        <f t="shared" si="310"/>
        <v>56.278400660000003</v>
      </c>
      <c r="P3199">
        <f t="shared" si="311"/>
        <v>42.140594800000002</v>
      </c>
    </row>
    <row r="3200" spans="1:16" x14ac:dyDescent="0.2">
      <c r="A3200">
        <v>0</v>
      </c>
      <c r="B3200">
        <v>0</v>
      </c>
      <c r="C3200" t="s">
        <v>2908</v>
      </c>
      <c r="D3200">
        <v>0</v>
      </c>
      <c r="E3200">
        <v>0</v>
      </c>
      <c r="F3200">
        <v>0</v>
      </c>
      <c r="G3200">
        <v>0</v>
      </c>
      <c r="K3200">
        <f t="shared" si="306"/>
        <v>0</v>
      </c>
      <c r="L3200">
        <f t="shared" si="307"/>
        <v>0</v>
      </c>
      <c r="M3200" t="str">
        <f t="shared" si="308"/>
        <v>06240907_proc_01614.png</v>
      </c>
      <c r="N3200">
        <f t="shared" si="309"/>
        <v>0</v>
      </c>
      <c r="O3200">
        <f t="shared" si="310"/>
        <v>0</v>
      </c>
      <c r="P3200">
        <f t="shared" si="311"/>
        <v>0</v>
      </c>
    </row>
    <row r="3201" spans="1:16" x14ac:dyDescent="0.2">
      <c r="A3201">
        <v>0</v>
      </c>
      <c r="B3201">
        <v>0</v>
      </c>
      <c r="C3201" t="s">
        <v>2909</v>
      </c>
      <c r="D3201">
        <v>0</v>
      </c>
      <c r="E3201">
        <v>0</v>
      </c>
      <c r="F3201">
        <v>0</v>
      </c>
      <c r="G3201">
        <v>0</v>
      </c>
      <c r="K3201">
        <f t="shared" si="306"/>
        <v>67.707721710000001</v>
      </c>
      <c r="L3201">
        <f t="shared" si="307"/>
        <v>220.68553539999999</v>
      </c>
      <c r="M3201" t="str">
        <f t="shared" si="308"/>
        <v>06240907_proc_01615.png</v>
      </c>
      <c r="N3201">
        <f t="shared" si="309"/>
        <v>9.5</v>
      </c>
      <c r="O3201">
        <f t="shared" si="310"/>
        <v>107.1871539</v>
      </c>
      <c r="P3201">
        <f t="shared" si="311"/>
        <v>108.0339524</v>
      </c>
    </row>
    <row r="3202" spans="1:16" x14ac:dyDescent="0.2">
      <c r="A3202">
        <v>67.707721710000001</v>
      </c>
      <c r="B3202">
        <v>220.68553539999999</v>
      </c>
      <c r="C3202" t="s">
        <v>2909</v>
      </c>
      <c r="D3202">
        <v>9.5</v>
      </c>
      <c r="E3202">
        <v>107.1871539</v>
      </c>
      <c r="F3202">
        <v>108.0339524</v>
      </c>
      <c r="G3202">
        <v>-43.29159516</v>
      </c>
      <c r="K3202" t="b">
        <f t="shared" si="306"/>
        <v>0</v>
      </c>
      <c r="L3202" t="b">
        <f t="shared" si="307"/>
        <v>0</v>
      </c>
      <c r="M3202" t="b">
        <f t="shared" si="308"/>
        <v>0</v>
      </c>
      <c r="N3202" t="b">
        <f t="shared" si="309"/>
        <v>0</v>
      </c>
      <c r="O3202" t="b">
        <f t="shared" si="310"/>
        <v>0</v>
      </c>
      <c r="P3202" t="b">
        <f t="shared" si="311"/>
        <v>0</v>
      </c>
    </row>
    <row r="3203" spans="1:16" x14ac:dyDescent="0.2">
      <c r="A3203">
        <v>292.65025630000002</v>
      </c>
      <c r="B3203">
        <v>197.65653380000001</v>
      </c>
      <c r="C3203" t="s">
        <v>2909</v>
      </c>
      <c r="D3203">
        <v>8</v>
      </c>
      <c r="E3203">
        <v>74.708141339999997</v>
      </c>
      <c r="F3203">
        <v>73.106811269999994</v>
      </c>
      <c r="G3203">
        <v>20.190718239999999</v>
      </c>
      <c r="K3203" t="b">
        <f t="shared" si="306"/>
        <v>0</v>
      </c>
      <c r="L3203" t="b">
        <f t="shared" si="307"/>
        <v>0</v>
      </c>
      <c r="M3203" t="b">
        <f t="shared" si="308"/>
        <v>0</v>
      </c>
      <c r="N3203" t="b">
        <f t="shared" si="309"/>
        <v>0</v>
      </c>
      <c r="O3203" t="b">
        <f t="shared" si="310"/>
        <v>0</v>
      </c>
      <c r="P3203" t="b">
        <f t="shared" si="311"/>
        <v>0</v>
      </c>
    </row>
    <row r="3204" spans="1:16" x14ac:dyDescent="0.2">
      <c r="A3204">
        <v>312.95912170000003</v>
      </c>
      <c r="B3204">
        <v>322.15309910000002</v>
      </c>
      <c r="C3204" t="s">
        <v>2909</v>
      </c>
      <c r="D3204">
        <v>1.75</v>
      </c>
      <c r="E3204">
        <v>53.035047730000002</v>
      </c>
      <c r="F3204">
        <v>47.299034689999999</v>
      </c>
      <c r="G3204">
        <v>15.41429016</v>
      </c>
      <c r="K3204">
        <f t="shared" si="306"/>
        <v>312.95912170000003</v>
      </c>
      <c r="L3204">
        <f t="shared" si="307"/>
        <v>322.15309910000002</v>
      </c>
      <c r="M3204" t="str">
        <f t="shared" si="308"/>
        <v>06240907_proc_01615.png</v>
      </c>
      <c r="N3204">
        <f t="shared" si="309"/>
        <v>1.75</v>
      </c>
      <c r="O3204">
        <f t="shared" si="310"/>
        <v>53.035047730000002</v>
      </c>
      <c r="P3204">
        <f t="shared" si="311"/>
        <v>47.299034689999999</v>
      </c>
    </row>
    <row r="3205" spans="1:16" x14ac:dyDescent="0.2">
      <c r="A3205">
        <v>0</v>
      </c>
      <c r="B3205">
        <v>0</v>
      </c>
      <c r="C3205" t="s">
        <v>2912</v>
      </c>
      <c r="D3205">
        <v>0</v>
      </c>
      <c r="E3205">
        <v>0</v>
      </c>
      <c r="F3205">
        <v>0</v>
      </c>
      <c r="G3205">
        <v>0</v>
      </c>
      <c r="K3205">
        <f t="shared" si="306"/>
        <v>70.313761389999996</v>
      </c>
      <c r="L3205">
        <f t="shared" si="307"/>
        <v>212.9263713</v>
      </c>
      <c r="M3205" t="str">
        <f t="shared" si="308"/>
        <v>06240907_proc_01616.png</v>
      </c>
      <c r="N3205">
        <f t="shared" si="309"/>
        <v>7.3333333329999997</v>
      </c>
      <c r="O3205">
        <f t="shared" si="310"/>
        <v>122.52342059999999</v>
      </c>
      <c r="P3205">
        <f t="shared" si="311"/>
        <v>102.59894130000001</v>
      </c>
    </row>
    <row r="3206" spans="1:16" x14ac:dyDescent="0.2">
      <c r="A3206">
        <v>70.313761389999996</v>
      </c>
      <c r="B3206">
        <v>212.9263713</v>
      </c>
      <c r="C3206" t="s">
        <v>2912</v>
      </c>
      <c r="D3206">
        <v>7.3333333329999997</v>
      </c>
      <c r="E3206">
        <v>122.52342059999999</v>
      </c>
      <c r="F3206">
        <v>102.59894130000001</v>
      </c>
      <c r="G3206">
        <v>-65.459587839999998</v>
      </c>
      <c r="K3206" t="b">
        <f t="shared" si="306"/>
        <v>0</v>
      </c>
      <c r="L3206" t="b">
        <f t="shared" si="307"/>
        <v>0</v>
      </c>
      <c r="M3206" t="b">
        <f t="shared" si="308"/>
        <v>0</v>
      </c>
      <c r="N3206" t="b">
        <f t="shared" si="309"/>
        <v>0</v>
      </c>
      <c r="O3206" t="b">
        <f t="shared" si="310"/>
        <v>0</v>
      </c>
      <c r="P3206" t="b">
        <f t="shared" si="311"/>
        <v>0</v>
      </c>
    </row>
    <row r="3207" spans="1:16" x14ac:dyDescent="0.2">
      <c r="A3207">
        <v>292.56779990000001</v>
      </c>
      <c r="B3207">
        <v>195.66448969999999</v>
      </c>
      <c r="C3207" t="s">
        <v>2912</v>
      </c>
      <c r="D3207">
        <v>8.3333333330000006</v>
      </c>
      <c r="E3207">
        <v>83.591425009999995</v>
      </c>
      <c r="F3207">
        <v>84.269520740000004</v>
      </c>
      <c r="G3207">
        <v>-56.411570509999997</v>
      </c>
      <c r="K3207" t="b">
        <f t="shared" si="306"/>
        <v>0</v>
      </c>
      <c r="L3207" t="b">
        <f t="shared" si="307"/>
        <v>0</v>
      </c>
      <c r="M3207" t="b">
        <f t="shared" si="308"/>
        <v>0</v>
      </c>
      <c r="N3207" t="b">
        <f t="shared" si="309"/>
        <v>0</v>
      </c>
      <c r="O3207" t="b">
        <f t="shared" si="310"/>
        <v>0</v>
      </c>
      <c r="P3207" t="b">
        <f t="shared" si="311"/>
        <v>0</v>
      </c>
    </row>
    <row r="3208" spans="1:16" x14ac:dyDescent="0.2">
      <c r="A3208">
        <v>309.49247229999997</v>
      </c>
      <c r="B3208">
        <v>324.61482749999999</v>
      </c>
      <c r="C3208" t="s">
        <v>2912</v>
      </c>
      <c r="D3208">
        <v>1.3333333329999999</v>
      </c>
      <c r="E3208">
        <v>52.687459459999999</v>
      </c>
      <c r="F3208">
        <v>53.015959850000002</v>
      </c>
      <c r="G3208">
        <v>-91.48893855</v>
      </c>
      <c r="K3208">
        <f t="shared" si="306"/>
        <v>309.49247229999997</v>
      </c>
      <c r="L3208">
        <f t="shared" si="307"/>
        <v>324.61482749999999</v>
      </c>
      <c r="M3208" t="str">
        <f t="shared" si="308"/>
        <v>06240907_proc_01616.png</v>
      </c>
      <c r="N3208">
        <f t="shared" si="309"/>
        <v>1.3333333329999999</v>
      </c>
      <c r="O3208">
        <f t="shared" si="310"/>
        <v>52.687459459999999</v>
      </c>
      <c r="P3208">
        <f t="shared" si="311"/>
        <v>53.015959850000002</v>
      </c>
    </row>
    <row r="3209" spans="1:16" x14ac:dyDescent="0.2">
      <c r="A3209">
        <v>0</v>
      </c>
      <c r="B3209">
        <v>0</v>
      </c>
      <c r="C3209" t="s">
        <v>2913</v>
      </c>
      <c r="D3209">
        <v>0</v>
      </c>
      <c r="E3209">
        <v>0</v>
      </c>
      <c r="F3209">
        <v>0</v>
      </c>
      <c r="G3209">
        <v>0</v>
      </c>
      <c r="K3209">
        <f t="shared" si="306"/>
        <v>66.838139850000005</v>
      </c>
      <c r="L3209">
        <f t="shared" si="307"/>
        <v>212.8168081</v>
      </c>
      <c r="M3209" t="str">
        <f t="shared" si="308"/>
        <v>06240907_proc_01617.png</v>
      </c>
      <c r="N3209">
        <f t="shared" si="309"/>
        <v>10.66666667</v>
      </c>
      <c r="O3209">
        <f t="shared" si="310"/>
        <v>114.1141451</v>
      </c>
      <c r="P3209">
        <f t="shared" si="311"/>
        <v>109.38686800000001</v>
      </c>
    </row>
    <row r="3210" spans="1:16" x14ac:dyDescent="0.2">
      <c r="A3210">
        <v>66.838139850000005</v>
      </c>
      <c r="B3210">
        <v>212.8168081</v>
      </c>
      <c r="C3210" t="s">
        <v>2913</v>
      </c>
      <c r="D3210">
        <v>10.66666667</v>
      </c>
      <c r="E3210">
        <v>114.1141451</v>
      </c>
      <c r="F3210">
        <v>109.38686800000001</v>
      </c>
      <c r="G3210">
        <v>-48.047471559999998</v>
      </c>
      <c r="K3210" t="b">
        <f t="shared" si="306"/>
        <v>0</v>
      </c>
      <c r="L3210" t="b">
        <f t="shared" si="307"/>
        <v>0</v>
      </c>
      <c r="M3210" t="b">
        <f t="shared" si="308"/>
        <v>0</v>
      </c>
      <c r="N3210" t="b">
        <f t="shared" si="309"/>
        <v>0</v>
      </c>
      <c r="O3210" t="b">
        <f t="shared" si="310"/>
        <v>0</v>
      </c>
      <c r="P3210" t="b">
        <f t="shared" si="311"/>
        <v>0</v>
      </c>
    </row>
    <row r="3211" spans="1:16" x14ac:dyDescent="0.2">
      <c r="A3211">
        <v>290.75520829999999</v>
      </c>
      <c r="B3211">
        <v>198.60867820000001</v>
      </c>
      <c r="C3211" t="s">
        <v>2913</v>
      </c>
      <c r="D3211">
        <v>8.6666666669999994</v>
      </c>
      <c r="E3211">
        <v>74.237557469999999</v>
      </c>
      <c r="F3211">
        <v>74.038512400000002</v>
      </c>
      <c r="G3211">
        <v>151.10734669999999</v>
      </c>
      <c r="K3211" t="b">
        <f t="shared" si="306"/>
        <v>0</v>
      </c>
      <c r="L3211" t="b">
        <f t="shared" si="307"/>
        <v>0</v>
      </c>
      <c r="M3211" t="b">
        <f t="shared" si="308"/>
        <v>0</v>
      </c>
      <c r="N3211" t="b">
        <f t="shared" si="309"/>
        <v>0</v>
      </c>
      <c r="O3211" t="b">
        <f t="shared" si="310"/>
        <v>0</v>
      </c>
      <c r="P3211" t="b">
        <f t="shared" si="311"/>
        <v>0</v>
      </c>
    </row>
    <row r="3212" spans="1:16" x14ac:dyDescent="0.2">
      <c r="A3212">
        <v>308.421875</v>
      </c>
      <c r="B3212">
        <v>321.6086833</v>
      </c>
      <c r="C3212" t="s">
        <v>2913</v>
      </c>
      <c r="D3212">
        <v>1.6666666670000001</v>
      </c>
      <c r="E3212">
        <v>47.398650770000003</v>
      </c>
      <c r="F3212">
        <v>44.999040149999999</v>
      </c>
      <c r="G3212">
        <v>-74.232023229999996</v>
      </c>
      <c r="K3212">
        <f t="shared" si="306"/>
        <v>308.421875</v>
      </c>
      <c r="L3212">
        <f t="shared" si="307"/>
        <v>321.6086833</v>
      </c>
      <c r="M3212" t="str">
        <f t="shared" si="308"/>
        <v>06240907_proc_01617.png</v>
      </c>
      <c r="N3212">
        <f t="shared" si="309"/>
        <v>1.6666666670000001</v>
      </c>
      <c r="O3212">
        <f t="shared" si="310"/>
        <v>47.398650770000003</v>
      </c>
      <c r="P3212">
        <f t="shared" si="311"/>
        <v>44.999040149999999</v>
      </c>
    </row>
    <row r="3213" spans="1:16" x14ac:dyDescent="0.2">
      <c r="A3213">
        <v>0</v>
      </c>
      <c r="B3213">
        <v>0</v>
      </c>
      <c r="C3213" t="s">
        <v>2916</v>
      </c>
      <c r="D3213">
        <v>0</v>
      </c>
      <c r="E3213">
        <v>0</v>
      </c>
      <c r="F3213">
        <v>0</v>
      </c>
      <c r="G3213">
        <v>0</v>
      </c>
      <c r="K3213">
        <f t="shared" si="306"/>
        <v>0</v>
      </c>
      <c r="L3213">
        <f t="shared" si="307"/>
        <v>0</v>
      </c>
      <c r="M3213" t="str">
        <f t="shared" si="308"/>
        <v>06240907_proc_01618.png</v>
      </c>
      <c r="N3213">
        <f t="shared" si="309"/>
        <v>0</v>
      </c>
      <c r="O3213">
        <f t="shared" si="310"/>
        <v>0</v>
      </c>
      <c r="P3213">
        <f t="shared" si="311"/>
        <v>0</v>
      </c>
    </row>
    <row r="3214" spans="1:16" x14ac:dyDescent="0.2">
      <c r="A3214">
        <v>0</v>
      </c>
      <c r="B3214">
        <v>0</v>
      </c>
      <c r="C3214" t="s">
        <v>2124</v>
      </c>
      <c r="D3214">
        <v>0</v>
      </c>
      <c r="E3214">
        <v>0</v>
      </c>
      <c r="F3214">
        <v>0</v>
      </c>
      <c r="G3214">
        <v>0</v>
      </c>
      <c r="K3214">
        <f t="shared" si="306"/>
        <v>75.706297559999996</v>
      </c>
      <c r="L3214">
        <f t="shared" si="307"/>
        <v>208.269488</v>
      </c>
      <c r="M3214" t="str">
        <f t="shared" si="308"/>
        <v>06240907_proc_01619.png</v>
      </c>
      <c r="N3214">
        <f t="shared" si="309"/>
        <v>9.1666666669999994</v>
      </c>
      <c r="O3214">
        <f t="shared" si="310"/>
        <v>115.083393</v>
      </c>
      <c r="P3214">
        <f t="shared" si="311"/>
        <v>98.04615029</v>
      </c>
    </row>
    <row r="3215" spans="1:16" x14ac:dyDescent="0.2">
      <c r="A3215">
        <v>75.706297559999996</v>
      </c>
      <c r="B3215">
        <v>208.269488</v>
      </c>
      <c r="C3215" t="s">
        <v>2124</v>
      </c>
      <c r="D3215">
        <v>9.1666666669999994</v>
      </c>
      <c r="E3215">
        <v>115.083393</v>
      </c>
      <c r="F3215">
        <v>98.04615029</v>
      </c>
      <c r="G3215">
        <v>-1.554019968</v>
      </c>
      <c r="K3215" t="b">
        <f t="shared" si="306"/>
        <v>0</v>
      </c>
      <c r="L3215" t="b">
        <f t="shared" si="307"/>
        <v>0</v>
      </c>
      <c r="M3215" t="b">
        <f t="shared" si="308"/>
        <v>0</v>
      </c>
      <c r="N3215" t="b">
        <f t="shared" si="309"/>
        <v>0</v>
      </c>
      <c r="O3215" t="b">
        <f t="shared" si="310"/>
        <v>0</v>
      </c>
      <c r="P3215" t="b">
        <f t="shared" si="311"/>
        <v>0</v>
      </c>
    </row>
    <row r="3216" spans="1:16" x14ac:dyDescent="0.2">
      <c r="A3216">
        <v>291.308314</v>
      </c>
      <c r="B3216">
        <v>194.82448070000001</v>
      </c>
      <c r="C3216" t="s">
        <v>2124</v>
      </c>
      <c r="D3216">
        <v>5.3333333329999997</v>
      </c>
      <c r="E3216">
        <v>70.343864620000005</v>
      </c>
      <c r="F3216">
        <v>62.74918392</v>
      </c>
      <c r="G3216">
        <v>-3.5666825609999999</v>
      </c>
      <c r="K3216">
        <f t="shared" si="306"/>
        <v>291.308314</v>
      </c>
      <c r="L3216">
        <f t="shared" si="307"/>
        <v>194.82448070000001</v>
      </c>
      <c r="M3216" t="str">
        <f t="shared" si="308"/>
        <v>06240907_proc_01619.png</v>
      </c>
      <c r="N3216">
        <f t="shared" si="309"/>
        <v>5.3333333329999997</v>
      </c>
      <c r="O3216">
        <f t="shared" si="310"/>
        <v>70.343864620000005</v>
      </c>
      <c r="P3216">
        <f t="shared" si="311"/>
        <v>62.74918392</v>
      </c>
    </row>
    <row r="3217" spans="1:16" x14ac:dyDescent="0.2">
      <c r="A3217">
        <v>0</v>
      </c>
      <c r="B3217">
        <v>0</v>
      </c>
      <c r="C3217" t="s">
        <v>2920</v>
      </c>
      <c r="D3217">
        <v>0</v>
      </c>
      <c r="E3217">
        <v>0</v>
      </c>
      <c r="F3217">
        <v>0</v>
      </c>
      <c r="G3217">
        <v>0</v>
      </c>
      <c r="K3217">
        <f t="shared" si="306"/>
        <v>0</v>
      </c>
      <c r="L3217">
        <f t="shared" si="307"/>
        <v>0</v>
      </c>
      <c r="M3217" t="str">
        <f t="shared" si="308"/>
        <v>06240907_proc_01620.png</v>
      </c>
      <c r="N3217">
        <f t="shared" si="309"/>
        <v>0</v>
      </c>
      <c r="O3217">
        <f t="shared" si="310"/>
        <v>0</v>
      </c>
      <c r="P3217">
        <f t="shared" si="311"/>
        <v>0</v>
      </c>
    </row>
    <row r="3218" spans="1:16" x14ac:dyDescent="0.2">
      <c r="A3218">
        <v>0</v>
      </c>
      <c r="B3218">
        <v>0</v>
      </c>
      <c r="C3218" t="s">
        <v>2922</v>
      </c>
      <c r="D3218">
        <v>0</v>
      </c>
      <c r="E3218">
        <v>0</v>
      </c>
      <c r="F3218">
        <v>0</v>
      </c>
      <c r="G3218">
        <v>0</v>
      </c>
      <c r="K3218">
        <f t="shared" si="306"/>
        <v>82.8125</v>
      </c>
      <c r="L3218">
        <f t="shared" si="307"/>
        <v>212.35867820000001</v>
      </c>
      <c r="M3218" t="str">
        <f t="shared" si="308"/>
        <v>06240907_proc_01621.png</v>
      </c>
      <c r="N3218">
        <f t="shared" si="309"/>
        <v>11</v>
      </c>
      <c r="O3218">
        <f t="shared" si="310"/>
        <v>104.1797172</v>
      </c>
      <c r="P3218">
        <f t="shared" si="311"/>
        <v>102.4824438</v>
      </c>
    </row>
    <row r="3219" spans="1:16" x14ac:dyDescent="0.2">
      <c r="A3219">
        <v>82.8125</v>
      </c>
      <c r="B3219">
        <v>212.35867820000001</v>
      </c>
      <c r="C3219" t="s">
        <v>2922</v>
      </c>
      <c r="D3219">
        <v>11</v>
      </c>
      <c r="E3219">
        <v>104.1797172</v>
      </c>
      <c r="F3219">
        <v>102.4824438</v>
      </c>
      <c r="G3219">
        <v>-76.132430279999994</v>
      </c>
      <c r="K3219" t="b">
        <f t="shared" si="306"/>
        <v>0</v>
      </c>
      <c r="L3219" t="b">
        <f t="shared" si="307"/>
        <v>0</v>
      </c>
      <c r="M3219" t="b">
        <f t="shared" si="308"/>
        <v>0</v>
      </c>
      <c r="N3219" t="b">
        <f t="shared" si="309"/>
        <v>0</v>
      </c>
      <c r="O3219" t="b">
        <f t="shared" si="310"/>
        <v>0</v>
      </c>
      <c r="P3219" t="b">
        <f t="shared" si="311"/>
        <v>0</v>
      </c>
    </row>
    <row r="3220" spans="1:16" x14ac:dyDescent="0.2">
      <c r="A3220">
        <v>290.40937810000003</v>
      </c>
      <c r="B3220">
        <v>200.10416789999999</v>
      </c>
      <c r="C3220" t="s">
        <v>2922</v>
      </c>
      <c r="D3220">
        <v>1.5</v>
      </c>
      <c r="E3220">
        <v>62.408346889999997</v>
      </c>
      <c r="F3220">
        <v>55.599783199999997</v>
      </c>
      <c r="G3220">
        <v>-78.858540579999996</v>
      </c>
      <c r="K3220" t="b">
        <f t="shared" si="306"/>
        <v>0</v>
      </c>
      <c r="L3220" t="b">
        <f t="shared" si="307"/>
        <v>0</v>
      </c>
      <c r="M3220" t="b">
        <f t="shared" si="308"/>
        <v>0</v>
      </c>
      <c r="N3220" t="b">
        <f t="shared" si="309"/>
        <v>0</v>
      </c>
      <c r="O3220" t="b">
        <f t="shared" si="310"/>
        <v>0</v>
      </c>
      <c r="P3220" t="b">
        <f t="shared" si="311"/>
        <v>0</v>
      </c>
    </row>
    <row r="3221" spans="1:16" x14ac:dyDescent="0.2">
      <c r="A3221">
        <v>307.6015625</v>
      </c>
      <c r="B3221">
        <v>339.61666869999999</v>
      </c>
      <c r="C3221" t="s">
        <v>2922</v>
      </c>
      <c r="D3221">
        <v>1</v>
      </c>
      <c r="E3221">
        <v>49.925670879999998</v>
      </c>
      <c r="F3221">
        <v>39.678908049999997</v>
      </c>
      <c r="G3221">
        <v>-92.030908620000005</v>
      </c>
      <c r="K3221">
        <f t="shared" si="306"/>
        <v>307.6015625</v>
      </c>
      <c r="L3221">
        <f t="shared" si="307"/>
        <v>339.61666869999999</v>
      </c>
      <c r="M3221" t="str">
        <f t="shared" si="308"/>
        <v>06240907_proc_01621.png</v>
      </c>
      <c r="N3221">
        <f t="shared" si="309"/>
        <v>1</v>
      </c>
      <c r="O3221">
        <f t="shared" si="310"/>
        <v>49.925670879999998</v>
      </c>
      <c r="P3221">
        <f t="shared" si="311"/>
        <v>39.678908049999997</v>
      </c>
    </row>
    <row r="3222" spans="1:16" x14ac:dyDescent="0.2">
      <c r="A3222">
        <v>0</v>
      </c>
      <c r="B3222">
        <v>0</v>
      </c>
      <c r="C3222" t="s">
        <v>2120</v>
      </c>
      <c r="D3222">
        <v>0</v>
      </c>
      <c r="E3222">
        <v>0</v>
      </c>
      <c r="F3222">
        <v>0</v>
      </c>
      <c r="G3222">
        <v>0</v>
      </c>
      <c r="K3222">
        <f t="shared" ref="K3222:K3285" si="312">IF($C3222=$C3223,IF($A3222=0,A3223),A3222)</f>
        <v>0</v>
      </c>
      <c r="L3222">
        <f t="shared" ref="L3222:L3285" si="313">IF($C3222=$C3223,IF($A3222=0,B3223),B3222)</f>
        <v>0</v>
      </c>
      <c r="M3222" t="str">
        <f t="shared" ref="M3222:M3285" si="314">IF($C3222=$C3223,IF($A3222=0,C3223),C3222)</f>
        <v>06240907_proc_01622.png</v>
      </c>
      <c r="N3222">
        <f t="shared" ref="N3222:N3285" si="315">IF($C3222=$C3223,IF($A3222=0,D3223),D3222)</f>
        <v>0</v>
      </c>
      <c r="O3222">
        <f t="shared" ref="O3222:O3285" si="316">IF($C3222=$C3223,IF($A3222=0,E3223),E3222)</f>
        <v>0</v>
      </c>
      <c r="P3222">
        <f t="shared" ref="P3222:P3285" si="317">IF($C3222=$C3223,IF($A3222=0,F3223),F3222)</f>
        <v>0</v>
      </c>
    </row>
    <row r="3223" spans="1:16" x14ac:dyDescent="0.2">
      <c r="A3223">
        <v>0</v>
      </c>
      <c r="B3223">
        <v>0</v>
      </c>
      <c r="C3223" t="s">
        <v>2122</v>
      </c>
      <c r="D3223">
        <v>0</v>
      </c>
      <c r="E3223">
        <v>0</v>
      </c>
      <c r="F3223">
        <v>0</v>
      </c>
      <c r="G3223">
        <v>0</v>
      </c>
      <c r="K3223">
        <f t="shared" si="312"/>
        <v>74.300039290000001</v>
      </c>
      <c r="L3223">
        <f t="shared" si="313"/>
        <v>218.23249050000001</v>
      </c>
      <c r="M3223" t="str">
        <f t="shared" si="314"/>
        <v>06240907_proc_01623.png</v>
      </c>
      <c r="N3223">
        <f t="shared" si="315"/>
        <v>6</v>
      </c>
      <c r="O3223">
        <f t="shared" si="316"/>
        <v>108.277044</v>
      </c>
      <c r="P3223">
        <f t="shared" si="317"/>
        <v>112.24132040000001</v>
      </c>
    </row>
    <row r="3224" spans="1:16" x14ac:dyDescent="0.2">
      <c r="A3224">
        <v>74.300039290000001</v>
      </c>
      <c r="B3224">
        <v>218.23249050000001</v>
      </c>
      <c r="C3224" t="s">
        <v>2122</v>
      </c>
      <c r="D3224">
        <v>6</v>
      </c>
      <c r="E3224">
        <v>108.277044</v>
      </c>
      <c r="F3224">
        <v>112.24132040000001</v>
      </c>
      <c r="G3224">
        <v>16.217213439999998</v>
      </c>
      <c r="K3224" t="b">
        <f t="shared" si="312"/>
        <v>0</v>
      </c>
      <c r="L3224" t="b">
        <f t="shared" si="313"/>
        <v>0</v>
      </c>
      <c r="M3224" t="b">
        <f t="shared" si="314"/>
        <v>0</v>
      </c>
      <c r="N3224" t="b">
        <f t="shared" si="315"/>
        <v>0</v>
      </c>
      <c r="O3224" t="b">
        <f t="shared" si="316"/>
        <v>0</v>
      </c>
      <c r="P3224" t="b">
        <f t="shared" si="317"/>
        <v>0</v>
      </c>
    </row>
    <row r="3225" spans="1:16" x14ac:dyDescent="0.2">
      <c r="A3225">
        <v>289.14060970000003</v>
      </c>
      <c r="B3225">
        <v>187.25833510000001</v>
      </c>
      <c r="C3225" t="s">
        <v>2122</v>
      </c>
      <c r="D3225">
        <v>4</v>
      </c>
      <c r="E3225">
        <v>70.685423470000003</v>
      </c>
      <c r="F3225">
        <v>71.063019749999995</v>
      </c>
      <c r="G3225">
        <v>-66.501147279999998</v>
      </c>
      <c r="K3225" t="b">
        <f t="shared" si="312"/>
        <v>0</v>
      </c>
      <c r="L3225" t="b">
        <f t="shared" si="313"/>
        <v>0</v>
      </c>
      <c r="M3225" t="b">
        <f t="shared" si="314"/>
        <v>0</v>
      </c>
      <c r="N3225" t="b">
        <f t="shared" si="315"/>
        <v>0</v>
      </c>
      <c r="O3225" t="b">
        <f t="shared" si="316"/>
        <v>0</v>
      </c>
      <c r="P3225" t="b">
        <f t="shared" si="317"/>
        <v>0</v>
      </c>
    </row>
    <row r="3226" spans="1:16" x14ac:dyDescent="0.2">
      <c r="A3226">
        <v>308.3251343</v>
      </c>
      <c r="B3226">
        <v>337.93414310000003</v>
      </c>
      <c r="C3226" t="s">
        <v>2122</v>
      </c>
      <c r="D3226">
        <v>1.5</v>
      </c>
      <c r="E3226">
        <v>46.526388160000003</v>
      </c>
      <c r="F3226">
        <v>44.323956619999997</v>
      </c>
      <c r="G3226">
        <v>-22.729309489999999</v>
      </c>
      <c r="K3226">
        <f t="shared" si="312"/>
        <v>308.3251343</v>
      </c>
      <c r="L3226">
        <f t="shared" si="313"/>
        <v>337.93414310000003</v>
      </c>
      <c r="M3226" t="str">
        <f t="shared" si="314"/>
        <v>06240907_proc_01623.png</v>
      </c>
      <c r="N3226">
        <f t="shared" si="315"/>
        <v>1.5</v>
      </c>
      <c r="O3226">
        <f t="shared" si="316"/>
        <v>46.526388160000003</v>
      </c>
      <c r="P3226">
        <f t="shared" si="317"/>
        <v>44.323956619999997</v>
      </c>
    </row>
    <row r="3227" spans="1:16" x14ac:dyDescent="0.2">
      <c r="A3227">
        <v>0</v>
      </c>
      <c r="B3227">
        <v>0</v>
      </c>
      <c r="C3227" t="s">
        <v>2925</v>
      </c>
      <c r="D3227">
        <v>0</v>
      </c>
      <c r="E3227">
        <v>0</v>
      </c>
      <c r="F3227">
        <v>0</v>
      </c>
      <c r="G3227">
        <v>0</v>
      </c>
      <c r="K3227">
        <f t="shared" si="312"/>
        <v>0</v>
      </c>
      <c r="L3227">
        <f t="shared" si="313"/>
        <v>0</v>
      </c>
      <c r="M3227" t="str">
        <f t="shared" si="314"/>
        <v>06240907_proc_01624.png</v>
      </c>
      <c r="N3227">
        <f t="shared" si="315"/>
        <v>0</v>
      </c>
      <c r="O3227">
        <f t="shared" si="316"/>
        <v>0</v>
      </c>
      <c r="P3227">
        <f t="shared" si="317"/>
        <v>0</v>
      </c>
    </row>
    <row r="3228" spans="1:16" x14ac:dyDescent="0.2">
      <c r="A3228">
        <v>0</v>
      </c>
      <c r="B3228">
        <v>0</v>
      </c>
      <c r="C3228" t="s">
        <v>2929</v>
      </c>
      <c r="D3228">
        <v>0</v>
      </c>
      <c r="E3228">
        <v>0</v>
      </c>
      <c r="F3228">
        <v>0</v>
      </c>
      <c r="G3228">
        <v>0</v>
      </c>
      <c r="K3228">
        <f t="shared" si="312"/>
        <v>0</v>
      </c>
      <c r="L3228">
        <f t="shared" si="313"/>
        <v>0</v>
      </c>
      <c r="M3228" t="str">
        <f t="shared" si="314"/>
        <v>06240907_proc_01625.png</v>
      </c>
      <c r="N3228">
        <f t="shared" si="315"/>
        <v>0</v>
      </c>
      <c r="O3228">
        <f t="shared" si="316"/>
        <v>0</v>
      </c>
      <c r="P3228">
        <f t="shared" si="317"/>
        <v>0</v>
      </c>
    </row>
    <row r="3229" spans="1:16" x14ac:dyDescent="0.2">
      <c r="A3229">
        <v>0</v>
      </c>
      <c r="B3229">
        <v>0</v>
      </c>
      <c r="C3229" t="s">
        <v>2930</v>
      </c>
      <c r="D3229">
        <v>0</v>
      </c>
      <c r="E3229">
        <v>0</v>
      </c>
      <c r="F3229">
        <v>0</v>
      </c>
      <c r="G3229">
        <v>0</v>
      </c>
      <c r="K3229">
        <f t="shared" si="312"/>
        <v>88.354166669999998</v>
      </c>
      <c r="L3229">
        <f t="shared" si="313"/>
        <v>225.29166670000001</v>
      </c>
      <c r="M3229" t="str">
        <f t="shared" si="314"/>
        <v>06240907_proc_01626.png</v>
      </c>
      <c r="N3229">
        <f t="shared" si="315"/>
        <v>11</v>
      </c>
      <c r="O3229">
        <f t="shared" si="316"/>
        <v>102.7610114</v>
      </c>
      <c r="P3229">
        <f t="shared" si="317"/>
        <v>113.49623339999999</v>
      </c>
    </row>
    <row r="3230" spans="1:16" x14ac:dyDescent="0.2">
      <c r="A3230">
        <v>88.354166669999998</v>
      </c>
      <c r="B3230">
        <v>225.29166670000001</v>
      </c>
      <c r="C3230" t="s">
        <v>2930</v>
      </c>
      <c r="D3230">
        <v>11</v>
      </c>
      <c r="E3230">
        <v>102.7610114</v>
      </c>
      <c r="F3230">
        <v>113.49623339999999</v>
      </c>
      <c r="G3230">
        <v>16.012273</v>
      </c>
      <c r="K3230" t="b">
        <f t="shared" si="312"/>
        <v>0</v>
      </c>
      <c r="L3230" t="b">
        <f t="shared" si="313"/>
        <v>0</v>
      </c>
      <c r="M3230" t="b">
        <f t="shared" si="314"/>
        <v>0</v>
      </c>
      <c r="N3230" t="b">
        <f t="shared" si="315"/>
        <v>0</v>
      </c>
      <c r="O3230" t="b">
        <f t="shared" si="316"/>
        <v>0</v>
      </c>
      <c r="P3230" t="b">
        <f t="shared" si="317"/>
        <v>0</v>
      </c>
    </row>
    <row r="3231" spans="1:16" x14ac:dyDescent="0.2">
      <c r="A3231">
        <v>292.02083329999999</v>
      </c>
      <c r="B3231">
        <v>194.29166670000001</v>
      </c>
      <c r="C3231" t="s">
        <v>2930</v>
      </c>
      <c r="D3231">
        <v>9.3333333330000006</v>
      </c>
      <c r="E3231">
        <v>77.153613680000007</v>
      </c>
      <c r="F3231">
        <v>78.720503980000004</v>
      </c>
      <c r="G3231">
        <v>17.947051850000001</v>
      </c>
      <c r="K3231">
        <f t="shared" si="312"/>
        <v>292.02083329999999</v>
      </c>
      <c r="L3231">
        <f t="shared" si="313"/>
        <v>194.29166670000001</v>
      </c>
      <c r="M3231" t="str">
        <f t="shared" si="314"/>
        <v>06240907_proc_01626.png</v>
      </c>
      <c r="N3231">
        <f t="shared" si="315"/>
        <v>9.3333333330000006</v>
      </c>
      <c r="O3231">
        <f t="shared" si="316"/>
        <v>77.153613680000007</v>
      </c>
      <c r="P3231">
        <f t="shared" si="317"/>
        <v>78.720503980000004</v>
      </c>
    </row>
    <row r="3232" spans="1:16" x14ac:dyDescent="0.2">
      <c r="A3232">
        <v>0</v>
      </c>
      <c r="B3232">
        <v>0</v>
      </c>
      <c r="C3232" t="s">
        <v>2126</v>
      </c>
      <c r="D3232">
        <v>0</v>
      </c>
      <c r="E3232">
        <v>0</v>
      </c>
      <c r="F3232">
        <v>0</v>
      </c>
      <c r="G3232">
        <v>0</v>
      </c>
      <c r="K3232">
        <f t="shared" si="312"/>
        <v>87.697916669999998</v>
      </c>
      <c r="L3232">
        <f t="shared" si="313"/>
        <v>224.46666970000001</v>
      </c>
      <c r="M3232" t="str">
        <f t="shared" si="314"/>
        <v>06240907_proc_01627.png</v>
      </c>
      <c r="N3232">
        <f t="shared" si="315"/>
        <v>5.6666666670000003</v>
      </c>
      <c r="O3232">
        <f t="shared" si="316"/>
        <v>100.3820398</v>
      </c>
      <c r="P3232">
        <f t="shared" si="317"/>
        <v>105.2469292</v>
      </c>
    </row>
    <row r="3233" spans="1:16" x14ac:dyDescent="0.2">
      <c r="A3233">
        <v>87.697916669999998</v>
      </c>
      <c r="B3233">
        <v>224.46666970000001</v>
      </c>
      <c r="C3233" t="s">
        <v>2126</v>
      </c>
      <c r="D3233">
        <v>5.6666666670000003</v>
      </c>
      <c r="E3233">
        <v>100.3820398</v>
      </c>
      <c r="F3233">
        <v>105.2469292</v>
      </c>
      <c r="G3233">
        <v>-35.055847909999997</v>
      </c>
      <c r="K3233" t="b">
        <f t="shared" si="312"/>
        <v>0</v>
      </c>
      <c r="L3233" t="b">
        <f t="shared" si="313"/>
        <v>0</v>
      </c>
      <c r="M3233" t="b">
        <f t="shared" si="314"/>
        <v>0</v>
      </c>
      <c r="N3233" t="b">
        <f t="shared" si="315"/>
        <v>0</v>
      </c>
      <c r="O3233" t="b">
        <f t="shared" si="316"/>
        <v>0</v>
      </c>
      <c r="P3233" t="b">
        <f t="shared" si="317"/>
        <v>0</v>
      </c>
    </row>
    <row r="3234" spans="1:16" x14ac:dyDescent="0.2">
      <c r="A3234">
        <v>293.03125</v>
      </c>
      <c r="B3234">
        <v>193.13333639999999</v>
      </c>
      <c r="C3234" t="s">
        <v>2126</v>
      </c>
      <c r="D3234">
        <v>7</v>
      </c>
      <c r="E3234">
        <v>78.950627650000001</v>
      </c>
      <c r="F3234">
        <v>80.162739930000001</v>
      </c>
      <c r="G3234">
        <v>-65.769760719999994</v>
      </c>
      <c r="K3234">
        <f t="shared" si="312"/>
        <v>293.03125</v>
      </c>
      <c r="L3234">
        <f t="shared" si="313"/>
        <v>193.13333639999999</v>
      </c>
      <c r="M3234" t="str">
        <f t="shared" si="314"/>
        <v>06240907_proc_01627.png</v>
      </c>
      <c r="N3234">
        <f t="shared" si="315"/>
        <v>7</v>
      </c>
      <c r="O3234">
        <f t="shared" si="316"/>
        <v>78.950627650000001</v>
      </c>
      <c r="P3234">
        <f t="shared" si="317"/>
        <v>80.162739930000001</v>
      </c>
    </row>
    <row r="3235" spans="1:16" x14ac:dyDescent="0.2">
      <c r="A3235">
        <v>0</v>
      </c>
      <c r="B3235">
        <v>0</v>
      </c>
      <c r="C3235" t="s">
        <v>2127</v>
      </c>
      <c r="D3235">
        <v>0</v>
      </c>
      <c r="E3235">
        <v>0</v>
      </c>
      <c r="F3235">
        <v>0</v>
      </c>
      <c r="G3235">
        <v>0</v>
      </c>
      <c r="K3235">
        <f t="shared" si="312"/>
        <v>90.996395870000001</v>
      </c>
      <c r="L3235">
        <f t="shared" si="313"/>
        <v>228.18154910000001</v>
      </c>
      <c r="M3235" t="str">
        <f t="shared" si="314"/>
        <v>06240907_proc_01628.png</v>
      </c>
      <c r="N3235">
        <f t="shared" si="315"/>
        <v>7.4</v>
      </c>
      <c r="O3235">
        <f t="shared" si="316"/>
        <v>113.29663309999999</v>
      </c>
      <c r="P3235">
        <f t="shared" si="317"/>
        <v>98.187854770000001</v>
      </c>
    </row>
    <row r="3236" spans="1:16" x14ac:dyDescent="0.2">
      <c r="A3236">
        <v>90.996395870000001</v>
      </c>
      <c r="B3236">
        <v>228.18154910000001</v>
      </c>
      <c r="C3236" t="s">
        <v>2127</v>
      </c>
      <c r="D3236">
        <v>7.4</v>
      </c>
      <c r="E3236">
        <v>113.29663309999999</v>
      </c>
      <c r="F3236">
        <v>98.187854770000001</v>
      </c>
      <c r="G3236">
        <v>15.64365845</v>
      </c>
      <c r="K3236" t="b">
        <f t="shared" si="312"/>
        <v>0</v>
      </c>
      <c r="L3236" t="b">
        <f t="shared" si="313"/>
        <v>0</v>
      </c>
      <c r="M3236" t="b">
        <f t="shared" si="314"/>
        <v>0</v>
      </c>
      <c r="N3236" t="b">
        <f t="shared" si="315"/>
        <v>0</v>
      </c>
      <c r="O3236" t="b">
        <f t="shared" si="316"/>
        <v>0</v>
      </c>
      <c r="P3236" t="b">
        <f t="shared" si="317"/>
        <v>0</v>
      </c>
    </row>
    <row r="3237" spans="1:16" x14ac:dyDescent="0.2">
      <c r="A3237">
        <v>291.44388959999998</v>
      </c>
      <c r="B3237">
        <v>193.3967743</v>
      </c>
      <c r="C3237" t="s">
        <v>2127</v>
      </c>
      <c r="D3237">
        <v>9.75</v>
      </c>
      <c r="E3237">
        <v>96.031868189999997</v>
      </c>
      <c r="F3237">
        <v>78.928296470000006</v>
      </c>
      <c r="G3237">
        <v>86.293845869999998</v>
      </c>
      <c r="K3237">
        <f t="shared" si="312"/>
        <v>291.44388959999998</v>
      </c>
      <c r="L3237">
        <f t="shared" si="313"/>
        <v>193.3967743</v>
      </c>
      <c r="M3237" t="str">
        <f t="shared" si="314"/>
        <v>06240907_proc_01628.png</v>
      </c>
      <c r="N3237">
        <f t="shared" si="315"/>
        <v>9.75</v>
      </c>
      <c r="O3237">
        <f t="shared" si="316"/>
        <v>96.031868189999997</v>
      </c>
      <c r="P3237">
        <f t="shared" si="317"/>
        <v>78.928296470000006</v>
      </c>
    </row>
    <row r="3238" spans="1:16" x14ac:dyDescent="0.2">
      <c r="A3238">
        <v>0</v>
      </c>
      <c r="B3238">
        <v>0</v>
      </c>
      <c r="C3238" t="s">
        <v>2932</v>
      </c>
      <c r="D3238">
        <v>0</v>
      </c>
      <c r="E3238">
        <v>0</v>
      </c>
      <c r="F3238">
        <v>0</v>
      </c>
      <c r="G3238">
        <v>0</v>
      </c>
      <c r="K3238">
        <f t="shared" si="312"/>
        <v>94.522008900000003</v>
      </c>
      <c r="L3238">
        <f t="shared" si="313"/>
        <v>236.90259549999999</v>
      </c>
      <c r="M3238" t="str">
        <f t="shared" si="314"/>
        <v>06240907_proc_01629.png</v>
      </c>
      <c r="N3238">
        <f t="shared" si="315"/>
        <v>10.5</v>
      </c>
      <c r="O3238">
        <f t="shared" si="316"/>
        <v>96.819823099999994</v>
      </c>
      <c r="P3238">
        <f t="shared" si="317"/>
        <v>89.314113919999997</v>
      </c>
    </row>
    <row r="3239" spans="1:16" x14ac:dyDescent="0.2">
      <c r="A3239">
        <v>94.522008900000003</v>
      </c>
      <c r="B3239">
        <v>236.90259549999999</v>
      </c>
      <c r="C3239" t="s">
        <v>2932</v>
      </c>
      <c r="D3239">
        <v>10.5</v>
      </c>
      <c r="E3239">
        <v>96.819823099999994</v>
      </c>
      <c r="F3239">
        <v>89.314113919999997</v>
      </c>
      <c r="G3239">
        <v>61.665292540000003</v>
      </c>
      <c r="K3239" t="b">
        <f t="shared" si="312"/>
        <v>0</v>
      </c>
      <c r="L3239" t="b">
        <f t="shared" si="313"/>
        <v>0</v>
      </c>
      <c r="M3239" t="b">
        <f t="shared" si="314"/>
        <v>0</v>
      </c>
      <c r="N3239" t="b">
        <f t="shared" si="315"/>
        <v>0</v>
      </c>
      <c r="O3239" t="b">
        <f t="shared" si="316"/>
        <v>0</v>
      </c>
      <c r="P3239" t="b">
        <f t="shared" si="317"/>
        <v>0</v>
      </c>
    </row>
    <row r="3240" spans="1:16" x14ac:dyDescent="0.2">
      <c r="A3240">
        <v>292.99179079999999</v>
      </c>
      <c r="B3240">
        <v>195.6030045</v>
      </c>
      <c r="C3240" t="s">
        <v>2932</v>
      </c>
      <c r="D3240">
        <v>9.25</v>
      </c>
      <c r="E3240">
        <v>75.729526539999995</v>
      </c>
      <c r="F3240">
        <v>77.277369390000004</v>
      </c>
      <c r="G3240">
        <v>-136.73576840000001</v>
      </c>
      <c r="K3240">
        <f t="shared" si="312"/>
        <v>292.99179079999999</v>
      </c>
      <c r="L3240">
        <f t="shared" si="313"/>
        <v>195.6030045</v>
      </c>
      <c r="M3240" t="str">
        <f t="shared" si="314"/>
        <v>06240907_proc_01629.png</v>
      </c>
      <c r="N3240">
        <f t="shared" si="315"/>
        <v>9.25</v>
      </c>
      <c r="O3240">
        <f t="shared" si="316"/>
        <v>75.729526539999995</v>
      </c>
      <c r="P3240">
        <f t="shared" si="317"/>
        <v>77.277369390000004</v>
      </c>
    </row>
    <row r="3241" spans="1:16" x14ac:dyDescent="0.2">
      <c r="A3241">
        <v>0</v>
      </c>
      <c r="B3241">
        <v>0</v>
      </c>
      <c r="C3241" t="s">
        <v>2935</v>
      </c>
      <c r="D3241">
        <v>0</v>
      </c>
      <c r="E3241">
        <v>0</v>
      </c>
      <c r="F3241">
        <v>0</v>
      </c>
      <c r="G3241">
        <v>0</v>
      </c>
      <c r="K3241">
        <f t="shared" si="312"/>
        <v>289.42927040000001</v>
      </c>
      <c r="L3241">
        <f t="shared" si="313"/>
        <v>191.90928650000001</v>
      </c>
      <c r="M3241" t="str">
        <f t="shared" si="314"/>
        <v>06240907_proc_01630.png</v>
      </c>
      <c r="N3241">
        <f t="shared" si="315"/>
        <v>5.3333333329999997</v>
      </c>
      <c r="O3241">
        <f t="shared" si="316"/>
        <v>75.065920890000001</v>
      </c>
      <c r="P3241">
        <f t="shared" si="317"/>
        <v>80.735226370000007</v>
      </c>
    </row>
    <row r="3242" spans="1:16" x14ac:dyDescent="0.2">
      <c r="A3242">
        <v>289.42927040000001</v>
      </c>
      <c r="B3242">
        <v>191.90928650000001</v>
      </c>
      <c r="C3242" t="s">
        <v>2935</v>
      </c>
      <c r="D3242">
        <v>5.3333333329999997</v>
      </c>
      <c r="E3242">
        <v>75.065920890000001</v>
      </c>
      <c r="F3242">
        <v>80.735226370000007</v>
      </c>
      <c r="G3242">
        <v>-94.535273160000003</v>
      </c>
      <c r="K3242">
        <f t="shared" si="312"/>
        <v>289.42927040000001</v>
      </c>
      <c r="L3242">
        <f t="shared" si="313"/>
        <v>191.90928650000001</v>
      </c>
      <c r="M3242" t="str">
        <f t="shared" si="314"/>
        <v>06240907_proc_01630.png</v>
      </c>
      <c r="N3242">
        <f t="shared" si="315"/>
        <v>5.3333333329999997</v>
      </c>
      <c r="O3242">
        <f t="shared" si="316"/>
        <v>75.065920890000001</v>
      </c>
      <c r="P3242">
        <f t="shared" si="317"/>
        <v>80.735226370000007</v>
      </c>
    </row>
    <row r="3243" spans="1:16" x14ac:dyDescent="0.2">
      <c r="A3243">
        <v>0</v>
      </c>
      <c r="B3243">
        <v>0</v>
      </c>
      <c r="C3243" t="s">
        <v>2129</v>
      </c>
      <c r="D3243">
        <v>0</v>
      </c>
      <c r="E3243">
        <v>0</v>
      </c>
      <c r="F3243">
        <v>0</v>
      </c>
      <c r="G3243">
        <v>0</v>
      </c>
      <c r="K3243">
        <f t="shared" si="312"/>
        <v>290.21312260000002</v>
      </c>
      <c r="L3243">
        <f t="shared" si="313"/>
        <v>193.09333190000001</v>
      </c>
      <c r="M3243" t="str">
        <f t="shared" si="314"/>
        <v>06240907_proc_01631.png</v>
      </c>
      <c r="N3243">
        <f t="shared" si="315"/>
        <v>4.4000000000000004</v>
      </c>
      <c r="O3243">
        <f t="shared" si="316"/>
        <v>69.457274990000002</v>
      </c>
      <c r="P3243">
        <f t="shared" si="317"/>
        <v>68.558661310000005</v>
      </c>
    </row>
    <row r="3244" spans="1:16" x14ac:dyDescent="0.2">
      <c r="A3244">
        <v>290.21312260000002</v>
      </c>
      <c r="B3244">
        <v>193.09333190000001</v>
      </c>
      <c r="C3244" t="s">
        <v>2129</v>
      </c>
      <c r="D3244">
        <v>4.4000000000000004</v>
      </c>
      <c r="E3244">
        <v>69.457274990000002</v>
      </c>
      <c r="F3244">
        <v>68.558661310000005</v>
      </c>
      <c r="G3244">
        <v>-31.981463560000002</v>
      </c>
      <c r="K3244" t="b">
        <f t="shared" si="312"/>
        <v>0</v>
      </c>
      <c r="L3244" t="b">
        <f t="shared" si="313"/>
        <v>0</v>
      </c>
      <c r="M3244" t="b">
        <f t="shared" si="314"/>
        <v>0</v>
      </c>
      <c r="N3244" t="b">
        <f t="shared" si="315"/>
        <v>0</v>
      </c>
      <c r="O3244" t="b">
        <f t="shared" si="316"/>
        <v>0</v>
      </c>
      <c r="P3244" t="b">
        <f t="shared" si="317"/>
        <v>0</v>
      </c>
    </row>
    <row r="3245" spans="1:16" x14ac:dyDescent="0.2">
      <c r="A3245">
        <v>308.62343340000001</v>
      </c>
      <c r="B3245">
        <v>324.81111149999998</v>
      </c>
      <c r="C3245" t="s">
        <v>2129</v>
      </c>
      <c r="D3245">
        <v>1.1666666670000001</v>
      </c>
      <c r="E3245">
        <v>47.85172343</v>
      </c>
      <c r="F3245">
        <v>46.240106300000001</v>
      </c>
      <c r="G3245">
        <v>-49.030472510000003</v>
      </c>
      <c r="K3245">
        <f t="shared" si="312"/>
        <v>308.62343340000001</v>
      </c>
      <c r="L3245">
        <f t="shared" si="313"/>
        <v>324.81111149999998</v>
      </c>
      <c r="M3245" t="str">
        <f t="shared" si="314"/>
        <v>06240907_proc_01631.png</v>
      </c>
      <c r="N3245">
        <f t="shared" si="315"/>
        <v>1.1666666670000001</v>
      </c>
      <c r="O3245">
        <f t="shared" si="316"/>
        <v>47.85172343</v>
      </c>
      <c r="P3245">
        <f t="shared" si="317"/>
        <v>46.240106300000001</v>
      </c>
    </row>
    <row r="3246" spans="1:16" x14ac:dyDescent="0.2">
      <c r="A3246">
        <v>0</v>
      </c>
      <c r="B3246">
        <v>0</v>
      </c>
      <c r="C3246" t="s">
        <v>2937</v>
      </c>
      <c r="D3246">
        <v>0</v>
      </c>
      <c r="E3246">
        <v>0</v>
      </c>
      <c r="F3246">
        <v>0</v>
      </c>
      <c r="G3246">
        <v>0</v>
      </c>
      <c r="K3246">
        <f t="shared" si="312"/>
        <v>287.99307249999998</v>
      </c>
      <c r="L3246">
        <f t="shared" si="313"/>
        <v>188.13453290000001</v>
      </c>
      <c r="M3246" t="str">
        <f t="shared" si="314"/>
        <v>06240907_proc_01632.png</v>
      </c>
      <c r="N3246">
        <f t="shared" si="315"/>
        <v>2.5</v>
      </c>
      <c r="O3246">
        <f t="shared" si="316"/>
        <v>68.500323429999995</v>
      </c>
      <c r="P3246">
        <f t="shared" si="317"/>
        <v>68.101339150000001</v>
      </c>
    </row>
    <row r="3247" spans="1:16" x14ac:dyDescent="0.2">
      <c r="A3247">
        <v>287.99307249999998</v>
      </c>
      <c r="B3247">
        <v>188.13453290000001</v>
      </c>
      <c r="C3247" t="s">
        <v>2937</v>
      </c>
      <c r="D3247">
        <v>2.5</v>
      </c>
      <c r="E3247">
        <v>68.500323429999995</v>
      </c>
      <c r="F3247">
        <v>68.101339150000001</v>
      </c>
      <c r="G3247">
        <v>-79.872656309999996</v>
      </c>
      <c r="K3247" t="b">
        <f t="shared" si="312"/>
        <v>0</v>
      </c>
      <c r="L3247" t="b">
        <f t="shared" si="313"/>
        <v>0</v>
      </c>
      <c r="M3247" t="b">
        <f t="shared" si="314"/>
        <v>0</v>
      </c>
      <c r="N3247" t="b">
        <f t="shared" si="315"/>
        <v>0</v>
      </c>
      <c r="O3247" t="b">
        <f t="shared" si="316"/>
        <v>0</v>
      </c>
      <c r="P3247" t="b">
        <f t="shared" si="317"/>
        <v>0</v>
      </c>
    </row>
    <row r="3248" spans="1:16" x14ac:dyDescent="0.2">
      <c r="A3248">
        <v>308.87536619999997</v>
      </c>
      <c r="B3248">
        <v>324.84132890000001</v>
      </c>
      <c r="C3248" t="s">
        <v>2937</v>
      </c>
      <c r="D3248">
        <v>1</v>
      </c>
      <c r="E3248">
        <v>49.435575530000001</v>
      </c>
      <c r="F3248">
        <v>48.303846100000001</v>
      </c>
      <c r="G3248">
        <v>-93.393454259999999</v>
      </c>
      <c r="K3248">
        <f t="shared" si="312"/>
        <v>308.87536619999997</v>
      </c>
      <c r="L3248">
        <f t="shared" si="313"/>
        <v>324.84132890000001</v>
      </c>
      <c r="M3248" t="str">
        <f t="shared" si="314"/>
        <v>06240907_proc_01632.png</v>
      </c>
      <c r="N3248">
        <f t="shared" si="315"/>
        <v>1</v>
      </c>
      <c r="O3248">
        <f t="shared" si="316"/>
        <v>49.435575530000001</v>
      </c>
      <c r="P3248">
        <f t="shared" si="317"/>
        <v>48.303846100000001</v>
      </c>
    </row>
    <row r="3249" spans="1:16" x14ac:dyDescent="0.2">
      <c r="A3249">
        <v>0</v>
      </c>
      <c r="B3249">
        <v>0</v>
      </c>
      <c r="C3249" t="s">
        <v>2131</v>
      </c>
      <c r="D3249">
        <v>0</v>
      </c>
      <c r="E3249">
        <v>0</v>
      </c>
      <c r="F3249">
        <v>0</v>
      </c>
      <c r="G3249">
        <v>0</v>
      </c>
      <c r="K3249">
        <f t="shared" si="312"/>
        <v>59.902760819999997</v>
      </c>
      <c r="L3249">
        <f t="shared" si="313"/>
        <v>221.84431459999999</v>
      </c>
      <c r="M3249" t="str">
        <f t="shared" si="314"/>
        <v>06240907_proc_01633.png</v>
      </c>
      <c r="N3249">
        <f t="shared" si="315"/>
        <v>3</v>
      </c>
      <c r="O3249">
        <f t="shared" si="316"/>
        <v>86.039276639999997</v>
      </c>
      <c r="P3249">
        <f t="shared" si="317"/>
        <v>67.30648678</v>
      </c>
    </row>
    <row r="3250" spans="1:16" x14ac:dyDescent="0.2">
      <c r="A3250">
        <v>59.902760819999997</v>
      </c>
      <c r="B3250">
        <v>221.84431459999999</v>
      </c>
      <c r="C3250" t="s">
        <v>2131</v>
      </c>
      <c r="D3250">
        <v>3</v>
      </c>
      <c r="E3250">
        <v>86.039276639999997</v>
      </c>
      <c r="F3250">
        <v>67.30648678</v>
      </c>
      <c r="G3250">
        <v>-46.417667129999998</v>
      </c>
      <c r="K3250" t="b">
        <f t="shared" si="312"/>
        <v>0</v>
      </c>
      <c r="L3250" t="b">
        <f t="shared" si="313"/>
        <v>0</v>
      </c>
      <c r="M3250" t="b">
        <f t="shared" si="314"/>
        <v>0</v>
      </c>
      <c r="N3250" t="b">
        <f t="shared" si="315"/>
        <v>0</v>
      </c>
      <c r="O3250" t="b">
        <f t="shared" si="316"/>
        <v>0</v>
      </c>
      <c r="P3250" t="b">
        <f t="shared" si="317"/>
        <v>0</v>
      </c>
    </row>
    <row r="3251" spans="1:16" x14ac:dyDescent="0.2">
      <c r="A3251">
        <v>291.073171</v>
      </c>
      <c r="B3251">
        <v>187.9002279</v>
      </c>
      <c r="C3251" t="s">
        <v>2131</v>
      </c>
      <c r="D3251">
        <v>2.6666666669999999</v>
      </c>
      <c r="E3251">
        <v>52.401466579999997</v>
      </c>
      <c r="F3251">
        <v>55.317808710000001</v>
      </c>
      <c r="G3251">
        <v>-82.352925780000007</v>
      </c>
      <c r="K3251" t="b">
        <f t="shared" si="312"/>
        <v>0</v>
      </c>
      <c r="L3251" t="b">
        <f t="shared" si="313"/>
        <v>0</v>
      </c>
      <c r="M3251" t="b">
        <f t="shared" si="314"/>
        <v>0</v>
      </c>
      <c r="N3251" t="b">
        <f t="shared" si="315"/>
        <v>0</v>
      </c>
      <c r="O3251" t="b">
        <f t="shared" si="316"/>
        <v>0</v>
      </c>
      <c r="P3251" t="b">
        <f t="shared" si="317"/>
        <v>0</v>
      </c>
    </row>
    <row r="3252" spans="1:16" x14ac:dyDescent="0.2">
      <c r="A3252">
        <v>310.63519669999999</v>
      </c>
      <c r="B3252">
        <v>323.2485428</v>
      </c>
      <c r="C3252" t="s">
        <v>2131</v>
      </c>
      <c r="D3252">
        <v>1</v>
      </c>
      <c r="E3252">
        <v>41.6522267</v>
      </c>
      <c r="F3252">
        <v>40.946926130000001</v>
      </c>
      <c r="G3252">
        <v>-47.655885509999997</v>
      </c>
      <c r="K3252">
        <f t="shared" si="312"/>
        <v>310.63519669999999</v>
      </c>
      <c r="L3252">
        <f t="shared" si="313"/>
        <v>323.2485428</v>
      </c>
      <c r="M3252" t="str">
        <f t="shared" si="314"/>
        <v>06240907_proc_01633.png</v>
      </c>
      <c r="N3252">
        <f t="shared" si="315"/>
        <v>1</v>
      </c>
      <c r="O3252">
        <f t="shared" si="316"/>
        <v>41.6522267</v>
      </c>
      <c r="P3252">
        <f t="shared" si="317"/>
        <v>40.946926130000001</v>
      </c>
    </row>
    <row r="3253" spans="1:16" x14ac:dyDescent="0.2">
      <c r="A3253">
        <v>0</v>
      </c>
      <c r="B3253">
        <v>0</v>
      </c>
      <c r="C3253" t="s">
        <v>2132</v>
      </c>
      <c r="D3253">
        <v>0</v>
      </c>
      <c r="E3253">
        <v>0</v>
      </c>
      <c r="F3253">
        <v>0</v>
      </c>
      <c r="G3253">
        <v>0</v>
      </c>
      <c r="K3253">
        <f t="shared" si="312"/>
        <v>73.134375000000006</v>
      </c>
      <c r="L3253">
        <f t="shared" si="313"/>
        <v>225.68333129999999</v>
      </c>
      <c r="M3253" t="str">
        <f t="shared" si="314"/>
        <v>06240907_proc_01634.png</v>
      </c>
      <c r="N3253">
        <f t="shared" si="315"/>
        <v>7.2</v>
      </c>
      <c r="O3253">
        <f t="shared" si="316"/>
        <v>111.7745072</v>
      </c>
      <c r="P3253">
        <f t="shared" si="317"/>
        <v>86.953681639999999</v>
      </c>
    </row>
    <row r="3254" spans="1:16" x14ac:dyDescent="0.2">
      <c r="A3254">
        <v>73.134375000000006</v>
      </c>
      <c r="B3254">
        <v>225.68333129999999</v>
      </c>
      <c r="C3254" t="s">
        <v>2132</v>
      </c>
      <c r="D3254">
        <v>7.2</v>
      </c>
      <c r="E3254">
        <v>111.7745072</v>
      </c>
      <c r="F3254">
        <v>86.953681639999999</v>
      </c>
      <c r="G3254">
        <v>-47.439308910000001</v>
      </c>
      <c r="K3254" t="b">
        <f t="shared" si="312"/>
        <v>0</v>
      </c>
      <c r="L3254" t="b">
        <f t="shared" si="313"/>
        <v>0</v>
      </c>
      <c r="M3254" t="b">
        <f t="shared" si="314"/>
        <v>0</v>
      </c>
      <c r="N3254" t="b">
        <f t="shared" si="315"/>
        <v>0</v>
      </c>
      <c r="O3254" t="b">
        <f t="shared" si="316"/>
        <v>0</v>
      </c>
      <c r="P3254" t="b">
        <f t="shared" si="317"/>
        <v>0</v>
      </c>
    </row>
    <row r="3255" spans="1:16" x14ac:dyDescent="0.2">
      <c r="A3255">
        <v>310.72499590000001</v>
      </c>
      <c r="B3255">
        <v>320.23889159999999</v>
      </c>
      <c r="C3255" t="s">
        <v>2132</v>
      </c>
      <c r="D3255">
        <v>1.6666666670000001</v>
      </c>
      <c r="E3255">
        <v>54.301103840000003</v>
      </c>
      <c r="F3255">
        <v>52.518434159999998</v>
      </c>
      <c r="G3255">
        <v>-136.6390111</v>
      </c>
      <c r="K3255">
        <f t="shared" si="312"/>
        <v>310.72499590000001</v>
      </c>
      <c r="L3255">
        <f t="shared" si="313"/>
        <v>320.23889159999999</v>
      </c>
      <c r="M3255" t="str">
        <f t="shared" si="314"/>
        <v>06240907_proc_01634.png</v>
      </c>
      <c r="N3255">
        <f t="shared" si="315"/>
        <v>1.6666666670000001</v>
      </c>
      <c r="O3255">
        <f t="shared" si="316"/>
        <v>54.301103840000003</v>
      </c>
      <c r="P3255">
        <f t="shared" si="317"/>
        <v>52.518434159999998</v>
      </c>
    </row>
    <row r="3256" spans="1:16" x14ac:dyDescent="0.2">
      <c r="A3256">
        <v>0</v>
      </c>
      <c r="B3256">
        <v>0</v>
      </c>
      <c r="C3256" t="s">
        <v>2943</v>
      </c>
      <c r="D3256">
        <v>0</v>
      </c>
      <c r="E3256">
        <v>0</v>
      </c>
      <c r="F3256">
        <v>0</v>
      </c>
      <c r="G3256">
        <v>0</v>
      </c>
      <c r="K3256">
        <f t="shared" si="312"/>
        <v>73.942396549999998</v>
      </c>
      <c r="L3256">
        <f t="shared" si="313"/>
        <v>225.616861</v>
      </c>
      <c r="M3256" t="str">
        <f t="shared" si="314"/>
        <v>06240907_proc_01635.png</v>
      </c>
      <c r="N3256">
        <f t="shared" si="315"/>
        <v>6.6</v>
      </c>
      <c r="O3256">
        <f t="shared" si="316"/>
        <v>96.386871310000004</v>
      </c>
      <c r="P3256">
        <f t="shared" si="317"/>
        <v>93.944002069999996</v>
      </c>
    </row>
    <row r="3257" spans="1:16" x14ac:dyDescent="0.2">
      <c r="A3257">
        <v>73.942396549999998</v>
      </c>
      <c r="B3257">
        <v>225.616861</v>
      </c>
      <c r="C3257" t="s">
        <v>2943</v>
      </c>
      <c r="D3257">
        <v>6.6</v>
      </c>
      <c r="E3257">
        <v>96.386871310000004</v>
      </c>
      <c r="F3257">
        <v>93.944002069999996</v>
      </c>
      <c r="G3257">
        <v>-54.153132329999998</v>
      </c>
      <c r="K3257" t="b">
        <f t="shared" si="312"/>
        <v>0</v>
      </c>
      <c r="L3257" t="b">
        <f t="shared" si="313"/>
        <v>0</v>
      </c>
      <c r="M3257" t="b">
        <f t="shared" si="314"/>
        <v>0</v>
      </c>
      <c r="N3257" t="b">
        <f t="shared" si="315"/>
        <v>0</v>
      </c>
      <c r="O3257" t="b">
        <f t="shared" si="316"/>
        <v>0</v>
      </c>
      <c r="P3257" t="b">
        <f t="shared" si="317"/>
        <v>0</v>
      </c>
    </row>
    <row r="3258" spans="1:16" x14ac:dyDescent="0.2">
      <c r="A3258">
        <v>293.43359379999998</v>
      </c>
      <c r="B3258">
        <v>193.70650860000001</v>
      </c>
      <c r="C3258" t="s">
        <v>2943</v>
      </c>
      <c r="D3258">
        <v>2.5</v>
      </c>
      <c r="E3258">
        <v>63.87479072</v>
      </c>
      <c r="F3258">
        <v>57.680678069999999</v>
      </c>
      <c r="G3258">
        <v>-6.7502023820000003</v>
      </c>
      <c r="K3258" t="b">
        <f t="shared" si="312"/>
        <v>0</v>
      </c>
      <c r="L3258" t="b">
        <f t="shared" si="313"/>
        <v>0</v>
      </c>
      <c r="M3258" t="b">
        <f t="shared" si="314"/>
        <v>0</v>
      </c>
      <c r="N3258" t="b">
        <f t="shared" si="315"/>
        <v>0</v>
      </c>
      <c r="O3258" t="b">
        <f t="shared" si="316"/>
        <v>0</v>
      </c>
      <c r="P3258" t="b">
        <f t="shared" si="317"/>
        <v>0</v>
      </c>
    </row>
    <row r="3259" spans="1:16" x14ac:dyDescent="0.2">
      <c r="A3259">
        <v>314.75520829999999</v>
      </c>
      <c r="B3259">
        <v>322.07222489999998</v>
      </c>
      <c r="C3259" t="s">
        <v>2943</v>
      </c>
      <c r="D3259">
        <v>1</v>
      </c>
      <c r="E3259">
        <v>39.245951640000001</v>
      </c>
      <c r="F3259">
        <v>36.90417592</v>
      </c>
      <c r="G3259">
        <v>-26.104562680000001</v>
      </c>
      <c r="K3259">
        <f t="shared" si="312"/>
        <v>314.75520829999999</v>
      </c>
      <c r="L3259">
        <f t="shared" si="313"/>
        <v>322.07222489999998</v>
      </c>
      <c r="M3259" t="str">
        <f t="shared" si="314"/>
        <v>06240907_proc_01635.png</v>
      </c>
      <c r="N3259">
        <f t="shared" si="315"/>
        <v>1</v>
      </c>
      <c r="O3259">
        <f t="shared" si="316"/>
        <v>39.245951640000001</v>
      </c>
      <c r="P3259">
        <f t="shared" si="317"/>
        <v>36.90417592</v>
      </c>
    </row>
    <row r="3260" spans="1:16" x14ac:dyDescent="0.2">
      <c r="A3260">
        <v>0</v>
      </c>
      <c r="B3260">
        <v>0</v>
      </c>
      <c r="C3260" t="s">
        <v>2948</v>
      </c>
      <c r="D3260">
        <v>0</v>
      </c>
      <c r="E3260">
        <v>0</v>
      </c>
      <c r="F3260">
        <v>0</v>
      </c>
      <c r="G3260">
        <v>0</v>
      </c>
      <c r="K3260">
        <f t="shared" si="312"/>
        <v>80.501174930000005</v>
      </c>
      <c r="L3260">
        <f t="shared" si="313"/>
        <v>223.39628909999999</v>
      </c>
      <c r="M3260" t="str">
        <f t="shared" si="314"/>
        <v>06240907_proc_01636.png</v>
      </c>
      <c r="N3260">
        <f t="shared" si="315"/>
        <v>8.8000000000000007</v>
      </c>
      <c r="O3260">
        <f t="shared" si="316"/>
        <v>109.7776777</v>
      </c>
      <c r="P3260">
        <f t="shared" si="317"/>
        <v>90.212201210000003</v>
      </c>
    </row>
    <row r="3261" spans="1:16" x14ac:dyDescent="0.2">
      <c r="A3261">
        <v>80.501174930000005</v>
      </c>
      <c r="B3261">
        <v>223.39628909999999</v>
      </c>
      <c r="C3261" t="s">
        <v>2948</v>
      </c>
      <c r="D3261">
        <v>8.8000000000000007</v>
      </c>
      <c r="E3261">
        <v>109.7776777</v>
      </c>
      <c r="F3261">
        <v>90.212201210000003</v>
      </c>
      <c r="G3261">
        <v>-31.673261849999999</v>
      </c>
      <c r="K3261" t="b">
        <f t="shared" si="312"/>
        <v>0</v>
      </c>
      <c r="L3261" t="b">
        <f t="shared" si="313"/>
        <v>0</v>
      </c>
      <c r="M3261" t="b">
        <f t="shared" si="314"/>
        <v>0</v>
      </c>
      <c r="N3261" t="b">
        <f t="shared" si="315"/>
        <v>0</v>
      </c>
      <c r="O3261" t="b">
        <f t="shared" si="316"/>
        <v>0</v>
      </c>
      <c r="P3261" t="b">
        <f t="shared" si="317"/>
        <v>0</v>
      </c>
    </row>
    <row r="3262" spans="1:16" x14ac:dyDescent="0.2">
      <c r="A3262">
        <v>293.37713880000001</v>
      </c>
      <c r="B3262">
        <v>193.96797309999999</v>
      </c>
      <c r="C3262" t="s">
        <v>2948</v>
      </c>
      <c r="D3262">
        <v>4.3333333329999997</v>
      </c>
      <c r="E3262">
        <v>76.677520790000003</v>
      </c>
      <c r="F3262">
        <v>59.216217899999997</v>
      </c>
      <c r="G3262">
        <v>-31.10191863</v>
      </c>
      <c r="K3262">
        <f t="shared" si="312"/>
        <v>293.37713880000001</v>
      </c>
      <c r="L3262">
        <f t="shared" si="313"/>
        <v>193.96797309999999</v>
      </c>
      <c r="M3262" t="str">
        <f t="shared" si="314"/>
        <v>06240907_proc_01636.png</v>
      </c>
      <c r="N3262">
        <f t="shared" si="315"/>
        <v>4.3333333329999997</v>
      </c>
      <c r="O3262">
        <f t="shared" si="316"/>
        <v>76.677520790000003</v>
      </c>
      <c r="P3262">
        <f t="shared" si="317"/>
        <v>59.216217899999997</v>
      </c>
    </row>
    <row r="3263" spans="1:16" x14ac:dyDescent="0.2">
      <c r="A3263">
        <v>0</v>
      </c>
      <c r="B3263">
        <v>0</v>
      </c>
      <c r="C3263" t="s">
        <v>2952</v>
      </c>
      <c r="D3263">
        <v>0</v>
      </c>
      <c r="E3263">
        <v>0</v>
      </c>
      <c r="F3263">
        <v>0</v>
      </c>
      <c r="G3263">
        <v>0</v>
      </c>
      <c r="K3263">
        <f t="shared" si="312"/>
        <v>0</v>
      </c>
      <c r="L3263">
        <f t="shared" si="313"/>
        <v>0</v>
      </c>
      <c r="M3263" t="str">
        <f t="shared" si="314"/>
        <v>06240907_proc_01637.png</v>
      </c>
      <c r="N3263">
        <f t="shared" si="315"/>
        <v>0</v>
      </c>
      <c r="O3263">
        <f t="shared" si="316"/>
        <v>0</v>
      </c>
      <c r="P3263">
        <f t="shared" si="317"/>
        <v>0</v>
      </c>
    </row>
    <row r="3264" spans="1:16" x14ac:dyDescent="0.2">
      <c r="A3264">
        <v>0</v>
      </c>
      <c r="B3264">
        <v>0</v>
      </c>
      <c r="C3264" t="s">
        <v>2137</v>
      </c>
      <c r="D3264">
        <v>0</v>
      </c>
      <c r="E3264">
        <v>0</v>
      </c>
      <c r="F3264">
        <v>0</v>
      </c>
      <c r="G3264">
        <v>0</v>
      </c>
      <c r="K3264">
        <f t="shared" si="312"/>
        <v>84.198646550000007</v>
      </c>
      <c r="L3264">
        <f t="shared" si="313"/>
        <v>214.35881649999999</v>
      </c>
      <c r="M3264" t="str">
        <f t="shared" si="314"/>
        <v>06240907_proc_01638.png</v>
      </c>
      <c r="N3264">
        <f t="shared" si="315"/>
        <v>6.8</v>
      </c>
      <c r="O3264">
        <f t="shared" si="316"/>
        <v>109.55912499999999</v>
      </c>
      <c r="P3264">
        <f t="shared" si="317"/>
        <v>98.740919430000005</v>
      </c>
    </row>
    <row r="3265" spans="1:16" x14ac:dyDescent="0.2">
      <c r="A3265">
        <v>84.198646550000007</v>
      </c>
      <c r="B3265">
        <v>214.35881649999999</v>
      </c>
      <c r="C3265" t="s">
        <v>2137</v>
      </c>
      <c r="D3265">
        <v>6.8</v>
      </c>
      <c r="E3265">
        <v>109.55912499999999</v>
      </c>
      <c r="F3265">
        <v>98.740919430000005</v>
      </c>
      <c r="G3265">
        <v>-54.74919001</v>
      </c>
      <c r="K3265" t="b">
        <f t="shared" si="312"/>
        <v>0</v>
      </c>
      <c r="L3265" t="b">
        <f t="shared" si="313"/>
        <v>0</v>
      </c>
      <c r="M3265" t="b">
        <f t="shared" si="314"/>
        <v>0</v>
      </c>
      <c r="N3265" t="b">
        <f t="shared" si="315"/>
        <v>0</v>
      </c>
      <c r="O3265" t="b">
        <f t="shared" si="316"/>
        <v>0</v>
      </c>
      <c r="P3265" t="b">
        <f t="shared" si="317"/>
        <v>0</v>
      </c>
    </row>
    <row r="3266" spans="1:16" x14ac:dyDescent="0.2">
      <c r="A3266">
        <v>290.11412960000001</v>
      </c>
      <c r="B3266">
        <v>193.320932</v>
      </c>
      <c r="C3266" t="s">
        <v>2137</v>
      </c>
      <c r="D3266">
        <v>5.6</v>
      </c>
      <c r="E3266">
        <v>80.456631000000002</v>
      </c>
      <c r="F3266">
        <v>80.682671810000002</v>
      </c>
      <c r="G3266">
        <v>-54.868050189999998</v>
      </c>
      <c r="K3266" t="b">
        <f t="shared" si="312"/>
        <v>0</v>
      </c>
      <c r="L3266" t="b">
        <f t="shared" si="313"/>
        <v>0</v>
      </c>
      <c r="M3266" t="b">
        <f t="shared" si="314"/>
        <v>0</v>
      </c>
      <c r="N3266" t="b">
        <f t="shared" si="315"/>
        <v>0</v>
      </c>
      <c r="O3266" t="b">
        <f t="shared" si="316"/>
        <v>0</v>
      </c>
      <c r="P3266" t="b">
        <f t="shared" si="317"/>
        <v>0</v>
      </c>
    </row>
    <row r="3267" spans="1:16" x14ac:dyDescent="0.2">
      <c r="A3267">
        <v>309.67194940000002</v>
      </c>
      <c r="B3267">
        <v>337.43620679999998</v>
      </c>
      <c r="C3267" t="s">
        <v>2137</v>
      </c>
      <c r="D3267">
        <v>1</v>
      </c>
      <c r="E3267">
        <v>55.675120819999997</v>
      </c>
      <c r="F3267">
        <v>54.145733059999998</v>
      </c>
      <c r="G3267">
        <v>-26.96710538</v>
      </c>
      <c r="K3267">
        <f t="shared" si="312"/>
        <v>309.67194940000002</v>
      </c>
      <c r="L3267">
        <f t="shared" si="313"/>
        <v>337.43620679999998</v>
      </c>
      <c r="M3267" t="str">
        <f t="shared" si="314"/>
        <v>06240907_proc_01638.png</v>
      </c>
      <c r="N3267">
        <f t="shared" si="315"/>
        <v>1</v>
      </c>
      <c r="O3267">
        <f t="shared" si="316"/>
        <v>55.675120819999997</v>
      </c>
      <c r="P3267">
        <f t="shared" si="317"/>
        <v>54.145733059999998</v>
      </c>
    </row>
    <row r="3268" spans="1:16" x14ac:dyDescent="0.2">
      <c r="A3268">
        <v>0</v>
      </c>
      <c r="B3268">
        <v>0</v>
      </c>
      <c r="C3268" t="s">
        <v>2957</v>
      </c>
      <c r="D3268">
        <v>0</v>
      </c>
      <c r="E3268">
        <v>0</v>
      </c>
      <c r="F3268">
        <v>0</v>
      </c>
      <c r="G3268">
        <v>0</v>
      </c>
      <c r="K3268">
        <f t="shared" si="312"/>
        <v>85.296875</v>
      </c>
      <c r="L3268">
        <f t="shared" si="313"/>
        <v>212.75</v>
      </c>
      <c r="M3268" t="str">
        <f t="shared" si="314"/>
        <v>06240907_proc_01639.png</v>
      </c>
      <c r="N3268">
        <f t="shared" si="315"/>
        <v>6.75</v>
      </c>
      <c r="O3268">
        <f t="shared" si="316"/>
        <v>110.0298313</v>
      </c>
      <c r="P3268">
        <f t="shared" si="317"/>
        <v>99.14259054</v>
      </c>
    </row>
    <row r="3269" spans="1:16" x14ac:dyDescent="0.2">
      <c r="A3269">
        <v>85.296875</v>
      </c>
      <c r="B3269">
        <v>212.75</v>
      </c>
      <c r="C3269" t="s">
        <v>2957</v>
      </c>
      <c r="D3269">
        <v>6.75</v>
      </c>
      <c r="E3269">
        <v>110.0298313</v>
      </c>
      <c r="F3269">
        <v>99.14259054</v>
      </c>
      <c r="G3269">
        <v>-175.8313105</v>
      </c>
      <c r="K3269" t="b">
        <f t="shared" si="312"/>
        <v>0</v>
      </c>
      <c r="L3269" t="b">
        <f t="shared" si="313"/>
        <v>0</v>
      </c>
      <c r="M3269" t="b">
        <f t="shared" si="314"/>
        <v>0</v>
      </c>
      <c r="N3269" t="b">
        <f t="shared" si="315"/>
        <v>0</v>
      </c>
      <c r="O3269" t="b">
        <f t="shared" si="316"/>
        <v>0</v>
      </c>
      <c r="P3269" t="b">
        <f t="shared" si="317"/>
        <v>0</v>
      </c>
    </row>
    <row r="3270" spans="1:16" x14ac:dyDescent="0.2">
      <c r="A3270">
        <v>291.296875</v>
      </c>
      <c r="B3270">
        <v>194.25</v>
      </c>
      <c r="C3270" t="s">
        <v>2957</v>
      </c>
      <c r="D3270">
        <v>9</v>
      </c>
      <c r="E3270">
        <v>80.244723739999998</v>
      </c>
      <c r="F3270">
        <v>84.485780320000003</v>
      </c>
      <c r="G3270">
        <v>97.650922260000002</v>
      </c>
      <c r="K3270" t="b">
        <f t="shared" si="312"/>
        <v>0</v>
      </c>
      <c r="L3270" t="b">
        <f t="shared" si="313"/>
        <v>0</v>
      </c>
      <c r="M3270" t="b">
        <f t="shared" si="314"/>
        <v>0</v>
      </c>
      <c r="N3270" t="b">
        <f t="shared" si="315"/>
        <v>0</v>
      </c>
      <c r="O3270" t="b">
        <f t="shared" si="316"/>
        <v>0</v>
      </c>
      <c r="P3270" t="b">
        <f t="shared" si="317"/>
        <v>0</v>
      </c>
    </row>
    <row r="3271" spans="1:16" x14ac:dyDescent="0.2">
      <c r="A3271">
        <v>306.546875</v>
      </c>
      <c r="B3271">
        <v>336.25</v>
      </c>
      <c r="C3271" t="s">
        <v>2957</v>
      </c>
      <c r="D3271">
        <v>1.25</v>
      </c>
      <c r="E3271">
        <v>54.482954790000001</v>
      </c>
      <c r="F3271">
        <v>52.424492499999999</v>
      </c>
      <c r="G3271">
        <v>4.2193350839999999</v>
      </c>
      <c r="K3271">
        <f t="shared" si="312"/>
        <v>306.546875</v>
      </c>
      <c r="L3271">
        <f t="shared" si="313"/>
        <v>336.25</v>
      </c>
      <c r="M3271" t="str">
        <f t="shared" si="314"/>
        <v>06240907_proc_01639.png</v>
      </c>
      <c r="N3271">
        <f t="shared" si="315"/>
        <v>1.25</v>
      </c>
      <c r="O3271">
        <f t="shared" si="316"/>
        <v>54.482954790000001</v>
      </c>
      <c r="P3271">
        <f t="shared" si="317"/>
        <v>52.424492499999999</v>
      </c>
    </row>
    <row r="3272" spans="1:16" x14ac:dyDescent="0.2">
      <c r="A3272">
        <v>0</v>
      </c>
      <c r="B3272">
        <v>0</v>
      </c>
      <c r="C3272" t="s">
        <v>2961</v>
      </c>
      <c r="D3272">
        <v>0</v>
      </c>
      <c r="E3272">
        <v>0</v>
      </c>
      <c r="F3272">
        <v>0</v>
      </c>
      <c r="G3272">
        <v>0</v>
      </c>
      <c r="K3272">
        <f t="shared" si="312"/>
        <v>0</v>
      </c>
      <c r="L3272">
        <f t="shared" si="313"/>
        <v>0</v>
      </c>
      <c r="M3272" t="str">
        <f t="shared" si="314"/>
        <v>06240907_proc_01640.png</v>
      </c>
      <c r="N3272">
        <f t="shared" si="315"/>
        <v>0</v>
      </c>
      <c r="O3272">
        <f t="shared" si="316"/>
        <v>0</v>
      </c>
      <c r="P3272">
        <f t="shared" si="317"/>
        <v>0</v>
      </c>
    </row>
    <row r="3273" spans="1:16" x14ac:dyDescent="0.2">
      <c r="A3273">
        <v>0</v>
      </c>
      <c r="B3273">
        <v>0</v>
      </c>
      <c r="C3273" t="s">
        <v>2963</v>
      </c>
      <c r="D3273">
        <v>0</v>
      </c>
      <c r="E3273">
        <v>0</v>
      </c>
      <c r="F3273">
        <v>0</v>
      </c>
      <c r="G3273">
        <v>0</v>
      </c>
      <c r="K3273">
        <f t="shared" si="312"/>
        <v>296.10105390000001</v>
      </c>
      <c r="L3273">
        <f t="shared" si="313"/>
        <v>195.68609620000001</v>
      </c>
      <c r="M3273" t="str">
        <f t="shared" si="314"/>
        <v>06240907_proc_01641.png</v>
      </c>
      <c r="N3273">
        <f t="shared" si="315"/>
        <v>6</v>
      </c>
      <c r="O3273">
        <f t="shared" si="316"/>
        <v>84.084578379999996</v>
      </c>
      <c r="P3273">
        <f t="shared" si="317"/>
        <v>73.269989539999997</v>
      </c>
    </row>
    <row r="3274" spans="1:16" x14ac:dyDescent="0.2">
      <c r="A3274">
        <v>296.10105390000001</v>
      </c>
      <c r="B3274">
        <v>195.68609620000001</v>
      </c>
      <c r="C3274" t="s">
        <v>2963</v>
      </c>
      <c r="D3274">
        <v>6</v>
      </c>
      <c r="E3274">
        <v>84.084578379999996</v>
      </c>
      <c r="F3274">
        <v>73.269989539999997</v>
      </c>
      <c r="G3274">
        <v>-79.506369789999994</v>
      </c>
      <c r="K3274" t="b">
        <f t="shared" si="312"/>
        <v>0</v>
      </c>
      <c r="L3274" t="b">
        <f t="shared" si="313"/>
        <v>0</v>
      </c>
      <c r="M3274" t="b">
        <f t="shared" si="314"/>
        <v>0</v>
      </c>
      <c r="N3274" t="b">
        <f t="shared" si="315"/>
        <v>0</v>
      </c>
      <c r="O3274" t="b">
        <f t="shared" si="316"/>
        <v>0</v>
      </c>
      <c r="P3274" t="b">
        <f t="shared" si="317"/>
        <v>0</v>
      </c>
    </row>
    <row r="3275" spans="1:16" x14ac:dyDescent="0.2">
      <c r="A3275">
        <v>301.0692952</v>
      </c>
      <c r="B3275">
        <v>331.14320880000002</v>
      </c>
      <c r="C3275" t="s">
        <v>2963</v>
      </c>
      <c r="D3275">
        <v>1.3333333329999999</v>
      </c>
      <c r="E3275">
        <v>62.318659410000002</v>
      </c>
      <c r="F3275">
        <v>52.206787149999997</v>
      </c>
      <c r="G3275">
        <v>-72.051343919999994</v>
      </c>
      <c r="K3275">
        <f t="shared" si="312"/>
        <v>301.0692952</v>
      </c>
      <c r="L3275">
        <f t="shared" si="313"/>
        <v>331.14320880000002</v>
      </c>
      <c r="M3275" t="str">
        <f t="shared" si="314"/>
        <v>06240907_proc_01641.png</v>
      </c>
      <c r="N3275">
        <f t="shared" si="315"/>
        <v>1.3333333329999999</v>
      </c>
      <c r="O3275">
        <f t="shared" si="316"/>
        <v>62.318659410000002</v>
      </c>
      <c r="P3275">
        <f t="shared" si="317"/>
        <v>52.206787149999997</v>
      </c>
    </row>
    <row r="3276" spans="1:16" x14ac:dyDescent="0.2">
      <c r="A3276">
        <v>0</v>
      </c>
      <c r="B3276">
        <v>0</v>
      </c>
      <c r="C3276" t="s">
        <v>2140</v>
      </c>
      <c r="D3276">
        <v>0</v>
      </c>
      <c r="E3276">
        <v>0</v>
      </c>
      <c r="F3276">
        <v>0</v>
      </c>
      <c r="G3276">
        <v>0</v>
      </c>
      <c r="K3276">
        <f t="shared" si="312"/>
        <v>80.972166439999995</v>
      </c>
      <c r="L3276">
        <f t="shared" si="313"/>
        <v>210.0207092</v>
      </c>
      <c r="M3276" t="str">
        <f t="shared" si="314"/>
        <v>06240907_proc_01642.png</v>
      </c>
      <c r="N3276">
        <f t="shared" si="315"/>
        <v>8.4</v>
      </c>
      <c r="O3276">
        <f t="shared" si="316"/>
        <v>116.9818166</v>
      </c>
      <c r="P3276">
        <f t="shared" si="317"/>
        <v>105.5099542</v>
      </c>
    </row>
    <row r="3277" spans="1:16" x14ac:dyDescent="0.2">
      <c r="A3277">
        <v>80.972166439999995</v>
      </c>
      <c r="B3277">
        <v>210.0207092</v>
      </c>
      <c r="C3277" t="s">
        <v>2140</v>
      </c>
      <c r="D3277">
        <v>8.4</v>
      </c>
      <c r="E3277">
        <v>116.9818166</v>
      </c>
      <c r="F3277">
        <v>105.5099542</v>
      </c>
      <c r="G3277">
        <v>-67.130374630000006</v>
      </c>
      <c r="K3277" t="b">
        <f t="shared" si="312"/>
        <v>0</v>
      </c>
      <c r="L3277" t="b">
        <f t="shared" si="313"/>
        <v>0</v>
      </c>
      <c r="M3277" t="b">
        <f t="shared" si="314"/>
        <v>0</v>
      </c>
      <c r="N3277" t="b">
        <f t="shared" si="315"/>
        <v>0</v>
      </c>
      <c r="O3277" t="b">
        <f t="shared" si="316"/>
        <v>0</v>
      </c>
      <c r="P3277" t="b">
        <f t="shared" si="317"/>
        <v>0</v>
      </c>
    </row>
    <row r="3278" spans="1:16" x14ac:dyDescent="0.2">
      <c r="A3278">
        <v>290.84992679999999</v>
      </c>
      <c r="B3278">
        <v>196.77179570000001</v>
      </c>
      <c r="C3278" t="s">
        <v>2140</v>
      </c>
      <c r="D3278">
        <v>6.8</v>
      </c>
      <c r="E3278">
        <v>74.05304916</v>
      </c>
      <c r="F3278">
        <v>79.036917869999996</v>
      </c>
      <c r="G3278">
        <v>-104.4387301</v>
      </c>
      <c r="K3278" t="b">
        <f t="shared" si="312"/>
        <v>0</v>
      </c>
      <c r="L3278" t="b">
        <f t="shared" si="313"/>
        <v>0</v>
      </c>
      <c r="M3278" t="b">
        <f t="shared" si="314"/>
        <v>0</v>
      </c>
      <c r="N3278" t="b">
        <f t="shared" si="315"/>
        <v>0</v>
      </c>
      <c r="O3278" t="b">
        <f t="shared" si="316"/>
        <v>0</v>
      </c>
      <c r="P3278" t="b">
        <f t="shared" si="317"/>
        <v>0</v>
      </c>
    </row>
    <row r="3279" spans="1:16" x14ac:dyDescent="0.2">
      <c r="A3279">
        <v>306.1183777</v>
      </c>
      <c r="B3279">
        <v>336.5245056</v>
      </c>
      <c r="C3279" t="s">
        <v>2140</v>
      </c>
      <c r="D3279">
        <v>1.25</v>
      </c>
      <c r="E3279">
        <v>58.293227880000003</v>
      </c>
      <c r="F3279">
        <v>59.014339190000001</v>
      </c>
      <c r="G3279">
        <v>-67.540694770000002</v>
      </c>
      <c r="K3279">
        <f t="shared" si="312"/>
        <v>306.1183777</v>
      </c>
      <c r="L3279">
        <f t="shared" si="313"/>
        <v>336.5245056</v>
      </c>
      <c r="M3279" t="str">
        <f t="shared" si="314"/>
        <v>06240907_proc_01642.png</v>
      </c>
      <c r="N3279">
        <f t="shared" si="315"/>
        <v>1.25</v>
      </c>
      <c r="O3279">
        <f t="shared" si="316"/>
        <v>58.293227880000003</v>
      </c>
      <c r="P3279">
        <f t="shared" si="317"/>
        <v>59.014339190000001</v>
      </c>
    </row>
    <row r="3280" spans="1:16" x14ac:dyDescent="0.2">
      <c r="A3280">
        <v>0</v>
      </c>
      <c r="B3280">
        <v>0</v>
      </c>
      <c r="C3280" t="s">
        <v>2141</v>
      </c>
      <c r="D3280">
        <v>0</v>
      </c>
      <c r="E3280">
        <v>0</v>
      </c>
      <c r="F3280">
        <v>0</v>
      </c>
      <c r="G3280">
        <v>0</v>
      </c>
      <c r="K3280">
        <f t="shared" si="312"/>
        <v>87.588541669999998</v>
      </c>
      <c r="L3280">
        <f t="shared" si="313"/>
        <v>211.7753448</v>
      </c>
      <c r="M3280" t="str">
        <f t="shared" si="314"/>
        <v>06240907_proc_01643.png</v>
      </c>
      <c r="N3280">
        <f t="shared" si="315"/>
        <v>6</v>
      </c>
      <c r="O3280">
        <f t="shared" si="316"/>
        <v>110.28839910000001</v>
      </c>
      <c r="P3280">
        <f t="shared" si="317"/>
        <v>99.293239909999997</v>
      </c>
    </row>
    <row r="3281" spans="1:16" x14ac:dyDescent="0.2">
      <c r="A3281">
        <v>87.588541669999998</v>
      </c>
      <c r="B3281">
        <v>211.7753448</v>
      </c>
      <c r="C3281" t="s">
        <v>2141</v>
      </c>
      <c r="D3281">
        <v>6</v>
      </c>
      <c r="E3281">
        <v>110.28839910000001</v>
      </c>
      <c r="F3281">
        <v>99.293239909999997</v>
      </c>
      <c r="G3281">
        <v>-62.610683080000001</v>
      </c>
      <c r="K3281" t="b">
        <f t="shared" si="312"/>
        <v>0</v>
      </c>
      <c r="L3281" t="b">
        <f t="shared" si="313"/>
        <v>0</v>
      </c>
      <c r="M3281" t="b">
        <f t="shared" si="314"/>
        <v>0</v>
      </c>
      <c r="N3281" t="b">
        <f t="shared" si="315"/>
        <v>0</v>
      </c>
      <c r="O3281" t="b">
        <f t="shared" si="316"/>
        <v>0</v>
      </c>
      <c r="P3281" t="b">
        <f t="shared" si="317"/>
        <v>0</v>
      </c>
    </row>
    <row r="3282" spans="1:16" x14ac:dyDescent="0.2">
      <c r="A3282">
        <v>292.25520829999999</v>
      </c>
      <c r="B3282">
        <v>194.7753448</v>
      </c>
      <c r="C3282" t="s">
        <v>2141</v>
      </c>
      <c r="D3282">
        <v>6.3333333329999997</v>
      </c>
      <c r="E3282">
        <v>71.734738219999997</v>
      </c>
      <c r="F3282">
        <v>70.781819420000005</v>
      </c>
      <c r="G3282">
        <v>-83.724723830000002</v>
      </c>
      <c r="K3282">
        <f t="shared" si="312"/>
        <v>292.25520829999999</v>
      </c>
      <c r="L3282">
        <f t="shared" si="313"/>
        <v>194.7753448</v>
      </c>
      <c r="M3282" t="str">
        <f t="shared" si="314"/>
        <v>06240907_proc_01643.png</v>
      </c>
      <c r="N3282">
        <f t="shared" si="315"/>
        <v>6.3333333329999997</v>
      </c>
      <c r="O3282">
        <f t="shared" si="316"/>
        <v>71.734738219999997</v>
      </c>
      <c r="P3282">
        <f t="shared" si="317"/>
        <v>70.781819420000005</v>
      </c>
    </row>
    <row r="3283" spans="1:16" x14ac:dyDescent="0.2">
      <c r="A3283">
        <v>0</v>
      </c>
      <c r="B3283">
        <v>0</v>
      </c>
      <c r="C3283" t="s">
        <v>2142</v>
      </c>
      <c r="D3283">
        <v>0</v>
      </c>
      <c r="E3283">
        <v>0</v>
      </c>
      <c r="F3283">
        <v>0</v>
      </c>
      <c r="G3283">
        <v>0</v>
      </c>
      <c r="K3283">
        <f t="shared" si="312"/>
        <v>76.163473510000003</v>
      </c>
      <c r="L3283">
        <f t="shared" si="313"/>
        <v>212.14291689999999</v>
      </c>
      <c r="M3283" t="str">
        <f t="shared" si="314"/>
        <v>06240907_proc_01644.png</v>
      </c>
      <c r="N3283">
        <f t="shared" si="315"/>
        <v>10.199999999999999</v>
      </c>
      <c r="O3283">
        <f t="shared" si="316"/>
        <v>112.7015423</v>
      </c>
      <c r="P3283">
        <f t="shared" si="317"/>
        <v>109.1119575</v>
      </c>
    </row>
    <row r="3284" spans="1:16" x14ac:dyDescent="0.2">
      <c r="A3284">
        <v>76.163473510000003</v>
      </c>
      <c r="B3284">
        <v>212.14291689999999</v>
      </c>
      <c r="C3284" t="s">
        <v>2142</v>
      </c>
      <c r="D3284">
        <v>10.199999999999999</v>
      </c>
      <c r="E3284">
        <v>112.7015423</v>
      </c>
      <c r="F3284">
        <v>109.1119575</v>
      </c>
      <c r="G3284">
        <v>-63.157905550000002</v>
      </c>
      <c r="K3284" t="b">
        <f t="shared" si="312"/>
        <v>0</v>
      </c>
      <c r="L3284" t="b">
        <f t="shared" si="313"/>
        <v>0</v>
      </c>
      <c r="M3284" t="b">
        <f t="shared" si="314"/>
        <v>0</v>
      </c>
      <c r="N3284" t="b">
        <f t="shared" si="315"/>
        <v>0</v>
      </c>
      <c r="O3284" t="b">
        <f t="shared" si="316"/>
        <v>0</v>
      </c>
      <c r="P3284" t="b">
        <f t="shared" si="317"/>
        <v>0</v>
      </c>
    </row>
    <row r="3285" spans="1:16" x14ac:dyDescent="0.2">
      <c r="A3285">
        <v>292.49162289999998</v>
      </c>
      <c r="B3285">
        <v>197.7794571</v>
      </c>
      <c r="C3285" t="s">
        <v>2142</v>
      </c>
      <c r="D3285">
        <v>5.5</v>
      </c>
      <c r="E3285">
        <v>67.186750410000002</v>
      </c>
      <c r="F3285">
        <v>66.010930419999994</v>
      </c>
      <c r="G3285">
        <v>14.0465388</v>
      </c>
      <c r="K3285">
        <f t="shared" si="312"/>
        <v>292.49162289999998</v>
      </c>
      <c r="L3285">
        <f t="shared" si="313"/>
        <v>197.7794571</v>
      </c>
      <c r="M3285" t="str">
        <f t="shared" si="314"/>
        <v>06240907_proc_01644.png</v>
      </c>
      <c r="N3285">
        <f t="shared" si="315"/>
        <v>5.5</v>
      </c>
      <c r="O3285">
        <f t="shared" si="316"/>
        <v>67.186750410000002</v>
      </c>
      <c r="P3285">
        <f t="shared" si="317"/>
        <v>66.010930419999994</v>
      </c>
    </row>
    <row r="3286" spans="1:16" x14ac:dyDescent="0.2">
      <c r="A3286">
        <v>0</v>
      </c>
      <c r="B3286">
        <v>0</v>
      </c>
      <c r="C3286" t="s">
        <v>2144</v>
      </c>
      <c r="D3286">
        <v>0</v>
      </c>
      <c r="E3286">
        <v>0</v>
      </c>
      <c r="F3286">
        <v>0</v>
      </c>
      <c r="G3286">
        <v>0</v>
      </c>
      <c r="K3286">
        <f t="shared" ref="K3286:K3349" si="318">IF($C3286=$C3287,IF($A3286=0,A3287),A3286)</f>
        <v>0</v>
      </c>
      <c r="L3286">
        <f t="shared" ref="L3286:L3349" si="319">IF($C3286=$C3287,IF($A3286=0,B3287),B3286)</f>
        <v>0</v>
      </c>
      <c r="M3286" t="str">
        <f t="shared" ref="M3286:M3349" si="320">IF($C3286=$C3287,IF($A3286=0,C3287),C3286)</f>
        <v>06240907_proc_01645.png</v>
      </c>
      <c r="N3286">
        <f t="shared" ref="N3286:N3349" si="321">IF($C3286=$C3287,IF($A3286=0,D3287),D3286)</f>
        <v>0</v>
      </c>
      <c r="O3286">
        <f t="shared" ref="O3286:O3349" si="322">IF($C3286=$C3287,IF($A3286=0,E3287),E3286)</f>
        <v>0</v>
      </c>
      <c r="P3286">
        <f t="shared" ref="P3286:P3349" si="323">IF($C3286=$C3287,IF($A3286=0,F3287),F3286)</f>
        <v>0</v>
      </c>
    </row>
    <row r="3287" spans="1:16" x14ac:dyDescent="0.2">
      <c r="A3287">
        <v>0</v>
      </c>
      <c r="B3287">
        <v>0</v>
      </c>
      <c r="C3287" t="s">
        <v>2973</v>
      </c>
      <c r="D3287">
        <v>0</v>
      </c>
      <c r="E3287">
        <v>0</v>
      </c>
      <c r="F3287">
        <v>0</v>
      </c>
      <c r="G3287">
        <v>0</v>
      </c>
      <c r="K3287">
        <f t="shared" si="318"/>
        <v>0</v>
      </c>
      <c r="L3287">
        <f t="shared" si="319"/>
        <v>0</v>
      </c>
      <c r="M3287" t="str">
        <f t="shared" si="320"/>
        <v>06240907_proc_01646.png</v>
      </c>
      <c r="N3287">
        <f t="shared" si="321"/>
        <v>0</v>
      </c>
      <c r="O3287">
        <f t="shared" si="322"/>
        <v>0</v>
      </c>
      <c r="P3287">
        <f t="shared" si="323"/>
        <v>0</v>
      </c>
    </row>
    <row r="3288" spans="1:16" x14ac:dyDescent="0.2">
      <c r="A3288">
        <v>0</v>
      </c>
      <c r="B3288">
        <v>0</v>
      </c>
      <c r="C3288" t="s">
        <v>2975</v>
      </c>
      <c r="D3288">
        <v>0</v>
      </c>
      <c r="E3288">
        <v>0</v>
      </c>
      <c r="F3288">
        <v>0</v>
      </c>
      <c r="G3288">
        <v>0</v>
      </c>
      <c r="K3288">
        <f t="shared" si="318"/>
        <v>0</v>
      </c>
      <c r="L3288">
        <f t="shared" si="319"/>
        <v>0</v>
      </c>
      <c r="M3288" t="str">
        <f t="shared" si="320"/>
        <v>06240907_proc_01647.png</v>
      </c>
      <c r="N3288">
        <f t="shared" si="321"/>
        <v>0</v>
      </c>
      <c r="O3288">
        <f t="shared" si="322"/>
        <v>0</v>
      </c>
      <c r="P3288">
        <f t="shared" si="323"/>
        <v>0</v>
      </c>
    </row>
    <row r="3289" spans="1:16" x14ac:dyDescent="0.2">
      <c r="A3289">
        <v>0</v>
      </c>
      <c r="B3289">
        <v>0</v>
      </c>
      <c r="C3289" t="s">
        <v>2146</v>
      </c>
      <c r="D3289">
        <v>0</v>
      </c>
      <c r="E3289">
        <v>0</v>
      </c>
      <c r="F3289">
        <v>0</v>
      </c>
      <c r="G3289">
        <v>0</v>
      </c>
      <c r="K3289">
        <f t="shared" si="318"/>
        <v>76.479398349999997</v>
      </c>
      <c r="L3289">
        <f t="shared" si="319"/>
        <v>217.9331512</v>
      </c>
      <c r="M3289" t="str">
        <f t="shared" si="320"/>
        <v>06240907_proc_01648.png</v>
      </c>
      <c r="N3289">
        <f t="shared" si="321"/>
        <v>7.6</v>
      </c>
      <c r="O3289">
        <f t="shared" si="322"/>
        <v>116.03119700000001</v>
      </c>
      <c r="P3289">
        <f t="shared" si="323"/>
        <v>113.95286969999999</v>
      </c>
    </row>
    <row r="3290" spans="1:16" x14ac:dyDescent="0.2">
      <c r="A3290">
        <v>76.479398349999997</v>
      </c>
      <c r="B3290">
        <v>217.9331512</v>
      </c>
      <c r="C3290" t="s">
        <v>2146</v>
      </c>
      <c r="D3290">
        <v>7.6</v>
      </c>
      <c r="E3290">
        <v>116.03119700000001</v>
      </c>
      <c r="F3290">
        <v>113.95286969999999</v>
      </c>
      <c r="G3290">
        <v>-0.22052414200000001</v>
      </c>
      <c r="K3290" t="b">
        <f t="shared" si="318"/>
        <v>0</v>
      </c>
      <c r="L3290" t="b">
        <f t="shared" si="319"/>
        <v>0</v>
      </c>
      <c r="M3290" t="b">
        <f t="shared" si="320"/>
        <v>0</v>
      </c>
      <c r="N3290" t="b">
        <f t="shared" si="321"/>
        <v>0</v>
      </c>
      <c r="O3290" t="b">
        <f t="shared" si="322"/>
        <v>0</v>
      </c>
      <c r="P3290" t="b">
        <f t="shared" si="323"/>
        <v>0</v>
      </c>
    </row>
    <row r="3291" spans="1:16" x14ac:dyDescent="0.2">
      <c r="A3291">
        <v>293.28089649999998</v>
      </c>
      <c r="B3291">
        <v>196.01703900000001</v>
      </c>
      <c r="C3291" t="s">
        <v>2146</v>
      </c>
      <c r="D3291">
        <v>2.5</v>
      </c>
      <c r="E3291">
        <v>70.106992840000004</v>
      </c>
      <c r="F3291">
        <v>66.388000489999996</v>
      </c>
      <c r="G3291">
        <v>-13.96759817</v>
      </c>
      <c r="K3291" t="b">
        <f t="shared" si="318"/>
        <v>0</v>
      </c>
      <c r="L3291" t="b">
        <f t="shared" si="319"/>
        <v>0</v>
      </c>
      <c r="M3291" t="b">
        <f t="shared" si="320"/>
        <v>0</v>
      </c>
      <c r="N3291" t="b">
        <f t="shared" si="321"/>
        <v>0</v>
      </c>
      <c r="O3291" t="b">
        <f t="shared" si="322"/>
        <v>0</v>
      </c>
      <c r="P3291" t="b">
        <f t="shared" si="323"/>
        <v>0</v>
      </c>
    </row>
    <row r="3292" spans="1:16" x14ac:dyDescent="0.2">
      <c r="A3292">
        <v>308.14870200000001</v>
      </c>
      <c r="B3292">
        <v>327.53780619999998</v>
      </c>
      <c r="C3292" t="s">
        <v>2146</v>
      </c>
      <c r="D3292">
        <v>1</v>
      </c>
      <c r="E3292">
        <v>39.748097059999999</v>
      </c>
      <c r="F3292">
        <v>36.140116550000002</v>
      </c>
      <c r="G3292">
        <v>-12.2350718</v>
      </c>
      <c r="K3292">
        <f t="shared" si="318"/>
        <v>308.14870200000001</v>
      </c>
      <c r="L3292">
        <f t="shared" si="319"/>
        <v>327.53780619999998</v>
      </c>
      <c r="M3292" t="str">
        <f t="shared" si="320"/>
        <v>06240907_proc_01648.png</v>
      </c>
      <c r="N3292">
        <f t="shared" si="321"/>
        <v>1</v>
      </c>
      <c r="O3292">
        <f t="shared" si="322"/>
        <v>39.748097059999999</v>
      </c>
      <c r="P3292">
        <f t="shared" si="323"/>
        <v>36.140116550000002</v>
      </c>
    </row>
    <row r="3293" spans="1:16" x14ac:dyDescent="0.2">
      <c r="A3293">
        <v>0</v>
      </c>
      <c r="B3293">
        <v>0</v>
      </c>
      <c r="C3293" t="s">
        <v>2977</v>
      </c>
      <c r="D3293">
        <v>0</v>
      </c>
      <c r="E3293">
        <v>0</v>
      </c>
      <c r="F3293">
        <v>0</v>
      </c>
      <c r="G3293">
        <v>0</v>
      </c>
      <c r="K3293">
        <f t="shared" si="318"/>
        <v>0</v>
      </c>
      <c r="L3293">
        <f t="shared" si="319"/>
        <v>0</v>
      </c>
      <c r="M3293" t="str">
        <f t="shared" si="320"/>
        <v>06240907_proc_01649.png</v>
      </c>
      <c r="N3293">
        <f t="shared" si="321"/>
        <v>0</v>
      </c>
      <c r="O3293">
        <f t="shared" si="322"/>
        <v>0</v>
      </c>
      <c r="P3293">
        <f t="shared" si="323"/>
        <v>0</v>
      </c>
    </row>
    <row r="3294" spans="1:16" x14ac:dyDescent="0.2">
      <c r="A3294">
        <v>0</v>
      </c>
      <c r="B3294">
        <v>0</v>
      </c>
      <c r="C3294" t="s">
        <v>2151</v>
      </c>
      <c r="D3294">
        <v>0</v>
      </c>
      <c r="E3294">
        <v>0</v>
      </c>
      <c r="F3294">
        <v>0</v>
      </c>
      <c r="G3294">
        <v>0</v>
      </c>
      <c r="K3294">
        <f t="shared" si="318"/>
        <v>73.351928709999996</v>
      </c>
      <c r="L3294">
        <f t="shared" si="319"/>
        <v>212.8675537</v>
      </c>
      <c r="M3294" t="str">
        <f t="shared" si="320"/>
        <v>06240907_proc_01650.png</v>
      </c>
      <c r="N3294">
        <f t="shared" si="321"/>
        <v>4.25</v>
      </c>
      <c r="O3294">
        <f t="shared" si="322"/>
        <v>112.75432069999999</v>
      </c>
      <c r="P3294">
        <f t="shared" si="323"/>
        <v>103.1472177</v>
      </c>
    </row>
    <row r="3295" spans="1:16" x14ac:dyDescent="0.2">
      <c r="A3295">
        <v>73.351928709999996</v>
      </c>
      <c r="B3295">
        <v>212.8675537</v>
      </c>
      <c r="C3295" t="s">
        <v>2151</v>
      </c>
      <c r="D3295">
        <v>4.25</v>
      </c>
      <c r="E3295">
        <v>112.75432069999999</v>
      </c>
      <c r="F3295">
        <v>103.1472177</v>
      </c>
      <c r="G3295">
        <v>-50.52111953</v>
      </c>
      <c r="K3295" t="b">
        <f t="shared" si="318"/>
        <v>0</v>
      </c>
      <c r="L3295" t="b">
        <f t="shared" si="319"/>
        <v>0</v>
      </c>
      <c r="M3295" t="b">
        <f t="shared" si="320"/>
        <v>0</v>
      </c>
      <c r="N3295" t="b">
        <f t="shared" si="321"/>
        <v>0</v>
      </c>
      <c r="O3295" t="b">
        <f t="shared" si="322"/>
        <v>0</v>
      </c>
      <c r="P3295" t="b">
        <f t="shared" si="323"/>
        <v>0</v>
      </c>
    </row>
    <row r="3296" spans="1:16" x14ac:dyDescent="0.2">
      <c r="A3296">
        <v>289.88377379999997</v>
      </c>
      <c r="B3296">
        <v>191.1129646</v>
      </c>
      <c r="C3296" t="s">
        <v>2151</v>
      </c>
      <c r="D3296">
        <v>3.75</v>
      </c>
      <c r="E3296">
        <v>77.737801610000005</v>
      </c>
      <c r="F3296">
        <v>70.71664217</v>
      </c>
      <c r="G3296">
        <v>-59.901918469999998</v>
      </c>
      <c r="K3296" t="b">
        <f t="shared" si="318"/>
        <v>0</v>
      </c>
      <c r="L3296" t="b">
        <f t="shared" si="319"/>
        <v>0</v>
      </c>
      <c r="M3296" t="b">
        <f t="shared" si="320"/>
        <v>0</v>
      </c>
      <c r="N3296" t="b">
        <f t="shared" si="321"/>
        <v>0</v>
      </c>
      <c r="O3296" t="b">
        <f t="shared" si="322"/>
        <v>0</v>
      </c>
      <c r="P3296" t="b">
        <f t="shared" si="323"/>
        <v>0</v>
      </c>
    </row>
    <row r="3297" spans="1:16" x14ac:dyDescent="0.2">
      <c r="A3297">
        <v>311.13422389999999</v>
      </c>
      <c r="B3297">
        <v>325.14249419999999</v>
      </c>
      <c r="C3297" t="s">
        <v>2151</v>
      </c>
      <c r="D3297">
        <v>1</v>
      </c>
      <c r="E3297">
        <v>44.047074809999998</v>
      </c>
      <c r="F3297">
        <v>40.87253578</v>
      </c>
      <c r="G3297">
        <v>-45.196868530000003</v>
      </c>
      <c r="K3297">
        <f t="shared" si="318"/>
        <v>311.13422389999999</v>
      </c>
      <c r="L3297">
        <f t="shared" si="319"/>
        <v>325.14249419999999</v>
      </c>
      <c r="M3297" t="str">
        <f t="shared" si="320"/>
        <v>06240907_proc_01650.png</v>
      </c>
      <c r="N3297">
        <f t="shared" si="321"/>
        <v>1</v>
      </c>
      <c r="O3297">
        <f t="shared" si="322"/>
        <v>44.047074809999998</v>
      </c>
      <c r="P3297">
        <f t="shared" si="323"/>
        <v>40.87253578</v>
      </c>
    </row>
    <row r="3298" spans="1:16" x14ac:dyDescent="0.2">
      <c r="A3298">
        <v>0</v>
      </c>
      <c r="B3298">
        <v>0</v>
      </c>
      <c r="C3298" t="s">
        <v>2983</v>
      </c>
      <c r="D3298">
        <v>0</v>
      </c>
      <c r="E3298">
        <v>0</v>
      </c>
      <c r="F3298">
        <v>0</v>
      </c>
      <c r="G3298">
        <v>0</v>
      </c>
      <c r="K3298">
        <f t="shared" si="318"/>
        <v>0</v>
      </c>
      <c r="L3298">
        <f t="shared" si="319"/>
        <v>0</v>
      </c>
      <c r="M3298" t="str">
        <f t="shared" si="320"/>
        <v>06240907_proc_01651.png</v>
      </c>
      <c r="N3298">
        <f t="shared" si="321"/>
        <v>0</v>
      </c>
      <c r="O3298">
        <f t="shared" si="322"/>
        <v>0</v>
      </c>
      <c r="P3298">
        <f t="shared" si="323"/>
        <v>0</v>
      </c>
    </row>
    <row r="3299" spans="1:16" x14ac:dyDescent="0.2">
      <c r="A3299">
        <v>68.744791669999998</v>
      </c>
      <c r="B3299">
        <v>221.11979170000001</v>
      </c>
      <c r="C3299" t="s">
        <v>2984</v>
      </c>
      <c r="D3299">
        <v>11</v>
      </c>
      <c r="E3299">
        <v>101.7346895</v>
      </c>
      <c r="F3299">
        <v>97.576509950000002</v>
      </c>
      <c r="G3299">
        <v>-100.481567</v>
      </c>
      <c r="K3299" t="b">
        <f t="shared" si="318"/>
        <v>0</v>
      </c>
      <c r="L3299" t="b">
        <f t="shared" si="319"/>
        <v>0</v>
      </c>
      <c r="M3299" t="b">
        <f t="shared" si="320"/>
        <v>0</v>
      </c>
      <c r="N3299" t="b">
        <f t="shared" si="321"/>
        <v>0</v>
      </c>
      <c r="O3299" t="b">
        <f t="shared" si="322"/>
        <v>0</v>
      </c>
      <c r="P3299" t="b">
        <f t="shared" si="323"/>
        <v>0</v>
      </c>
    </row>
    <row r="3300" spans="1:16" x14ac:dyDescent="0.2">
      <c r="A3300">
        <v>291.078125</v>
      </c>
      <c r="B3300">
        <v>192.11979170000001</v>
      </c>
      <c r="C3300" t="s">
        <v>2984</v>
      </c>
      <c r="D3300">
        <v>9.3333333330000006</v>
      </c>
      <c r="E3300">
        <v>71.984043470000003</v>
      </c>
      <c r="F3300">
        <v>70.197159749999997</v>
      </c>
      <c r="G3300">
        <v>-20.858066770000001</v>
      </c>
      <c r="K3300">
        <f t="shared" si="318"/>
        <v>291.078125</v>
      </c>
      <c r="L3300">
        <f t="shared" si="319"/>
        <v>192.11979170000001</v>
      </c>
      <c r="M3300" t="str">
        <f t="shared" si="320"/>
        <v>06240907_proc_01652.png</v>
      </c>
      <c r="N3300">
        <f t="shared" si="321"/>
        <v>9.3333333330000006</v>
      </c>
      <c r="O3300">
        <f t="shared" si="322"/>
        <v>71.984043470000003</v>
      </c>
      <c r="P3300">
        <f t="shared" si="323"/>
        <v>70.197159749999997</v>
      </c>
    </row>
    <row r="3301" spans="1:16" x14ac:dyDescent="0.2">
      <c r="A3301">
        <v>0</v>
      </c>
      <c r="B3301">
        <v>0</v>
      </c>
      <c r="C3301" t="s">
        <v>2987</v>
      </c>
      <c r="D3301">
        <v>0</v>
      </c>
      <c r="E3301">
        <v>0</v>
      </c>
      <c r="F3301">
        <v>0</v>
      </c>
      <c r="G3301">
        <v>0</v>
      </c>
      <c r="K3301">
        <f t="shared" si="318"/>
        <v>0</v>
      </c>
      <c r="L3301">
        <f t="shared" si="319"/>
        <v>0</v>
      </c>
      <c r="M3301" t="str">
        <f t="shared" si="320"/>
        <v>06240907_proc_01653.png</v>
      </c>
      <c r="N3301">
        <f t="shared" si="321"/>
        <v>0</v>
      </c>
      <c r="O3301">
        <f t="shared" si="322"/>
        <v>0</v>
      </c>
      <c r="P3301">
        <f t="shared" si="323"/>
        <v>0</v>
      </c>
    </row>
    <row r="3302" spans="1:16" x14ac:dyDescent="0.2">
      <c r="A3302">
        <v>0</v>
      </c>
      <c r="B3302">
        <v>0</v>
      </c>
      <c r="C3302" t="s">
        <v>2152</v>
      </c>
      <c r="D3302">
        <v>0</v>
      </c>
      <c r="E3302">
        <v>0</v>
      </c>
      <c r="F3302">
        <v>0</v>
      </c>
      <c r="G3302">
        <v>0</v>
      </c>
      <c r="K3302">
        <f t="shared" si="318"/>
        <v>72.864583330000002</v>
      </c>
      <c r="L3302">
        <f t="shared" si="319"/>
        <v>223.90555320000001</v>
      </c>
      <c r="M3302" t="str">
        <f t="shared" si="320"/>
        <v>06240907_proc_01654.png</v>
      </c>
      <c r="N3302">
        <f t="shared" si="321"/>
        <v>8</v>
      </c>
      <c r="O3302">
        <f t="shared" si="322"/>
        <v>91.092819730000002</v>
      </c>
      <c r="P3302">
        <f t="shared" si="323"/>
        <v>88.524045200000003</v>
      </c>
    </row>
    <row r="3303" spans="1:16" x14ac:dyDescent="0.2">
      <c r="A3303">
        <v>72.864583330000002</v>
      </c>
      <c r="B3303">
        <v>223.90555320000001</v>
      </c>
      <c r="C3303" t="s">
        <v>2152</v>
      </c>
      <c r="D3303">
        <v>8</v>
      </c>
      <c r="E3303">
        <v>91.092819730000002</v>
      </c>
      <c r="F3303">
        <v>88.524045200000003</v>
      </c>
      <c r="G3303">
        <v>-49.663629469999997</v>
      </c>
      <c r="K3303" t="b">
        <f t="shared" si="318"/>
        <v>0</v>
      </c>
      <c r="L3303" t="b">
        <f t="shared" si="319"/>
        <v>0</v>
      </c>
      <c r="M3303" t="b">
        <f t="shared" si="320"/>
        <v>0</v>
      </c>
      <c r="N3303" t="b">
        <f t="shared" si="321"/>
        <v>0</v>
      </c>
      <c r="O3303" t="b">
        <f t="shared" si="322"/>
        <v>0</v>
      </c>
      <c r="P3303" t="b">
        <f t="shared" si="323"/>
        <v>0</v>
      </c>
    </row>
    <row r="3304" spans="1:16" x14ac:dyDescent="0.2">
      <c r="A3304">
        <v>290.7734375</v>
      </c>
      <c r="B3304">
        <v>189.61666489999999</v>
      </c>
      <c r="C3304" t="s">
        <v>2152</v>
      </c>
      <c r="D3304">
        <v>7.25</v>
      </c>
      <c r="E3304">
        <v>87.651475669999996</v>
      </c>
      <c r="F3304">
        <v>65.850423590000005</v>
      </c>
      <c r="G3304">
        <v>-58.832643269999998</v>
      </c>
      <c r="K3304">
        <f t="shared" si="318"/>
        <v>290.7734375</v>
      </c>
      <c r="L3304">
        <f t="shared" si="319"/>
        <v>189.61666489999999</v>
      </c>
      <c r="M3304" t="str">
        <f t="shared" si="320"/>
        <v>06240907_proc_01654.png</v>
      </c>
      <c r="N3304">
        <f t="shared" si="321"/>
        <v>7.25</v>
      </c>
      <c r="O3304">
        <f t="shared" si="322"/>
        <v>87.651475669999996</v>
      </c>
      <c r="P3304">
        <f t="shared" si="323"/>
        <v>65.850423590000005</v>
      </c>
    </row>
    <row r="3305" spans="1:16" x14ac:dyDescent="0.2">
      <c r="A3305">
        <v>0</v>
      </c>
      <c r="B3305">
        <v>0</v>
      </c>
      <c r="C3305" t="s">
        <v>2991</v>
      </c>
      <c r="D3305">
        <v>0</v>
      </c>
      <c r="E3305">
        <v>0</v>
      </c>
      <c r="F3305">
        <v>0</v>
      </c>
      <c r="G3305">
        <v>0</v>
      </c>
      <c r="K3305">
        <f t="shared" si="318"/>
        <v>0</v>
      </c>
      <c r="L3305">
        <f t="shared" si="319"/>
        <v>0</v>
      </c>
      <c r="M3305" t="str">
        <f t="shared" si="320"/>
        <v>06240907_proc_01655.png</v>
      </c>
      <c r="N3305">
        <f t="shared" si="321"/>
        <v>0</v>
      </c>
      <c r="O3305">
        <f t="shared" si="322"/>
        <v>0</v>
      </c>
      <c r="P3305">
        <f t="shared" si="323"/>
        <v>0</v>
      </c>
    </row>
    <row r="3306" spans="1:16" x14ac:dyDescent="0.2">
      <c r="A3306">
        <v>0</v>
      </c>
      <c r="B3306">
        <v>0</v>
      </c>
      <c r="C3306" t="s">
        <v>2154</v>
      </c>
      <c r="D3306">
        <v>0</v>
      </c>
      <c r="E3306">
        <v>0</v>
      </c>
      <c r="F3306">
        <v>0</v>
      </c>
      <c r="G3306">
        <v>0</v>
      </c>
      <c r="K3306">
        <f t="shared" si="318"/>
        <v>288.34577940000003</v>
      </c>
      <c r="L3306">
        <f t="shared" si="319"/>
        <v>188.4546852</v>
      </c>
      <c r="M3306" t="str">
        <f t="shared" si="320"/>
        <v>06240907_proc_01656.png</v>
      </c>
      <c r="N3306">
        <f t="shared" si="321"/>
        <v>6.25</v>
      </c>
      <c r="O3306">
        <f t="shared" si="322"/>
        <v>81.320797630000001</v>
      </c>
      <c r="P3306">
        <f t="shared" si="323"/>
        <v>77.596379900000002</v>
      </c>
    </row>
    <row r="3307" spans="1:16" x14ac:dyDescent="0.2">
      <c r="A3307">
        <v>288.34577940000003</v>
      </c>
      <c r="B3307">
        <v>188.4546852</v>
      </c>
      <c r="C3307" t="s">
        <v>2154</v>
      </c>
      <c r="D3307">
        <v>6.25</v>
      </c>
      <c r="E3307">
        <v>81.320797630000001</v>
      </c>
      <c r="F3307">
        <v>77.596379900000002</v>
      </c>
      <c r="G3307">
        <v>-30.155789689999999</v>
      </c>
      <c r="K3307" t="b">
        <f t="shared" si="318"/>
        <v>0</v>
      </c>
      <c r="L3307" t="b">
        <f t="shared" si="319"/>
        <v>0</v>
      </c>
      <c r="M3307" t="b">
        <f t="shared" si="320"/>
        <v>0</v>
      </c>
      <c r="N3307" t="b">
        <f t="shared" si="321"/>
        <v>0</v>
      </c>
      <c r="O3307" t="b">
        <f t="shared" si="322"/>
        <v>0</v>
      </c>
      <c r="P3307" t="b">
        <f t="shared" si="323"/>
        <v>0</v>
      </c>
    </row>
    <row r="3308" spans="1:16" x14ac:dyDescent="0.2">
      <c r="A3308">
        <v>309.34577940000003</v>
      </c>
      <c r="B3308">
        <v>335.63218690000002</v>
      </c>
      <c r="C3308" t="s">
        <v>2154</v>
      </c>
      <c r="D3308">
        <v>1.5</v>
      </c>
      <c r="E3308">
        <v>60.34220079</v>
      </c>
      <c r="F3308">
        <v>49.313588420000002</v>
      </c>
      <c r="G3308">
        <v>-12.2510675</v>
      </c>
      <c r="K3308">
        <f t="shared" si="318"/>
        <v>309.34577940000003</v>
      </c>
      <c r="L3308">
        <f t="shared" si="319"/>
        <v>335.63218690000002</v>
      </c>
      <c r="M3308" t="str">
        <f t="shared" si="320"/>
        <v>06240907_proc_01656.png</v>
      </c>
      <c r="N3308">
        <f t="shared" si="321"/>
        <v>1.5</v>
      </c>
      <c r="O3308">
        <f t="shared" si="322"/>
        <v>60.34220079</v>
      </c>
      <c r="P3308">
        <f t="shared" si="323"/>
        <v>49.313588420000002</v>
      </c>
    </row>
    <row r="3309" spans="1:16" x14ac:dyDescent="0.2">
      <c r="A3309">
        <v>0</v>
      </c>
      <c r="B3309">
        <v>0</v>
      </c>
      <c r="C3309" t="s">
        <v>2155</v>
      </c>
      <c r="D3309">
        <v>0</v>
      </c>
      <c r="E3309">
        <v>0</v>
      </c>
      <c r="F3309">
        <v>0</v>
      </c>
      <c r="G3309">
        <v>0</v>
      </c>
      <c r="K3309">
        <f t="shared" si="318"/>
        <v>291.52083329999999</v>
      </c>
      <c r="L3309">
        <f t="shared" si="319"/>
        <v>197.91666670000001</v>
      </c>
      <c r="M3309" t="str">
        <f t="shared" si="320"/>
        <v>06240907_proc_01657.png</v>
      </c>
      <c r="N3309">
        <f t="shared" si="321"/>
        <v>5</v>
      </c>
      <c r="O3309">
        <f t="shared" si="322"/>
        <v>93.524396539999998</v>
      </c>
      <c r="P3309">
        <f t="shared" si="323"/>
        <v>69.011295270000005</v>
      </c>
    </row>
    <row r="3310" spans="1:16" x14ac:dyDescent="0.2">
      <c r="A3310">
        <v>291.52083329999999</v>
      </c>
      <c r="B3310">
        <v>197.91666670000001</v>
      </c>
      <c r="C3310" t="s">
        <v>2155</v>
      </c>
      <c r="D3310">
        <v>5</v>
      </c>
      <c r="E3310">
        <v>93.524396539999998</v>
      </c>
      <c r="F3310">
        <v>69.011295270000005</v>
      </c>
      <c r="G3310">
        <v>-46.812512679999998</v>
      </c>
      <c r="K3310" t="b">
        <f t="shared" si="318"/>
        <v>0</v>
      </c>
      <c r="L3310" t="b">
        <f t="shared" si="319"/>
        <v>0</v>
      </c>
      <c r="M3310" t="b">
        <f t="shared" si="320"/>
        <v>0</v>
      </c>
      <c r="N3310" t="b">
        <f t="shared" si="321"/>
        <v>0</v>
      </c>
      <c r="O3310" t="b">
        <f t="shared" si="322"/>
        <v>0</v>
      </c>
      <c r="P3310" t="b">
        <f t="shared" si="323"/>
        <v>0</v>
      </c>
    </row>
    <row r="3311" spans="1:16" x14ac:dyDescent="0.2">
      <c r="A3311">
        <v>312.1875</v>
      </c>
      <c r="B3311">
        <v>331.25</v>
      </c>
      <c r="C3311" t="s">
        <v>2155</v>
      </c>
      <c r="D3311">
        <v>1</v>
      </c>
      <c r="E3311">
        <v>69.012462589999998</v>
      </c>
      <c r="F3311">
        <v>50.305256569999997</v>
      </c>
      <c r="G3311">
        <v>-26.376072000000001</v>
      </c>
      <c r="K3311">
        <f t="shared" si="318"/>
        <v>312.1875</v>
      </c>
      <c r="L3311">
        <f t="shared" si="319"/>
        <v>331.25</v>
      </c>
      <c r="M3311" t="str">
        <f t="shared" si="320"/>
        <v>06240907_proc_01657.png</v>
      </c>
      <c r="N3311">
        <f t="shared" si="321"/>
        <v>1</v>
      </c>
      <c r="O3311">
        <f t="shared" si="322"/>
        <v>69.012462589999998</v>
      </c>
      <c r="P3311">
        <f t="shared" si="323"/>
        <v>50.305256569999997</v>
      </c>
    </row>
    <row r="3312" spans="1:16" x14ac:dyDescent="0.2">
      <c r="A3312">
        <v>0</v>
      </c>
      <c r="B3312">
        <v>0</v>
      </c>
      <c r="C3312" t="s">
        <v>2992</v>
      </c>
      <c r="D3312">
        <v>0</v>
      </c>
      <c r="E3312">
        <v>0</v>
      </c>
      <c r="F3312">
        <v>0</v>
      </c>
      <c r="G3312">
        <v>0</v>
      </c>
      <c r="K3312">
        <f t="shared" si="318"/>
        <v>0</v>
      </c>
      <c r="L3312">
        <f t="shared" si="319"/>
        <v>0</v>
      </c>
      <c r="M3312" t="str">
        <f t="shared" si="320"/>
        <v>06240907_proc_01658.png</v>
      </c>
      <c r="N3312">
        <f t="shared" si="321"/>
        <v>0</v>
      </c>
      <c r="O3312">
        <f t="shared" si="322"/>
        <v>0</v>
      </c>
      <c r="P3312">
        <f t="shared" si="323"/>
        <v>0</v>
      </c>
    </row>
    <row r="3313" spans="1:16" x14ac:dyDescent="0.2">
      <c r="A3313">
        <v>0</v>
      </c>
      <c r="B3313">
        <v>0</v>
      </c>
      <c r="C3313" t="s">
        <v>2996</v>
      </c>
      <c r="D3313">
        <v>0</v>
      </c>
      <c r="E3313">
        <v>0</v>
      </c>
      <c r="F3313">
        <v>0</v>
      </c>
      <c r="G3313">
        <v>0</v>
      </c>
      <c r="K3313">
        <f t="shared" si="318"/>
        <v>0</v>
      </c>
      <c r="L3313">
        <f t="shared" si="319"/>
        <v>0</v>
      </c>
      <c r="M3313" t="str">
        <f t="shared" si="320"/>
        <v>06240907_proc_01659.png</v>
      </c>
      <c r="N3313">
        <f t="shared" si="321"/>
        <v>0</v>
      </c>
      <c r="O3313">
        <f t="shared" si="322"/>
        <v>0</v>
      </c>
      <c r="P3313">
        <f t="shared" si="323"/>
        <v>0</v>
      </c>
    </row>
    <row r="3314" spans="1:16" x14ac:dyDescent="0.2">
      <c r="A3314">
        <v>0</v>
      </c>
      <c r="B3314">
        <v>0</v>
      </c>
      <c r="C3314" t="s">
        <v>2158</v>
      </c>
      <c r="D3314">
        <v>0</v>
      </c>
      <c r="E3314">
        <v>0</v>
      </c>
      <c r="F3314">
        <v>0</v>
      </c>
      <c r="G3314">
        <v>0</v>
      </c>
      <c r="K3314">
        <f t="shared" si="318"/>
        <v>84.019010539999996</v>
      </c>
      <c r="L3314">
        <f t="shared" si="319"/>
        <v>229.1440125</v>
      </c>
      <c r="M3314" t="str">
        <f t="shared" si="320"/>
        <v>06240907_proc_01660.png</v>
      </c>
      <c r="N3314">
        <f t="shared" si="321"/>
        <v>9</v>
      </c>
      <c r="O3314">
        <f t="shared" si="322"/>
        <v>91.149041100000005</v>
      </c>
      <c r="P3314">
        <f t="shared" si="323"/>
        <v>91.089298470000003</v>
      </c>
    </row>
    <row r="3315" spans="1:16" x14ac:dyDescent="0.2">
      <c r="A3315">
        <v>84.019010539999996</v>
      </c>
      <c r="B3315">
        <v>229.1440125</v>
      </c>
      <c r="C3315" t="s">
        <v>2158</v>
      </c>
      <c r="D3315">
        <v>9</v>
      </c>
      <c r="E3315">
        <v>91.149041100000005</v>
      </c>
      <c r="F3315">
        <v>91.089298470000003</v>
      </c>
      <c r="G3315">
        <v>-41.718289400000003</v>
      </c>
      <c r="K3315" t="b">
        <f t="shared" si="318"/>
        <v>0</v>
      </c>
      <c r="L3315" t="b">
        <f t="shared" si="319"/>
        <v>0</v>
      </c>
      <c r="M3315" t="b">
        <f t="shared" si="320"/>
        <v>0</v>
      </c>
      <c r="N3315" t="b">
        <f t="shared" si="321"/>
        <v>0</v>
      </c>
      <c r="O3315" t="b">
        <f t="shared" si="322"/>
        <v>0</v>
      </c>
      <c r="P3315" t="b">
        <f t="shared" si="323"/>
        <v>0</v>
      </c>
    </row>
    <row r="3316" spans="1:16" x14ac:dyDescent="0.2">
      <c r="A3316">
        <v>290.64554600000002</v>
      </c>
      <c r="B3316">
        <v>198.57698819999999</v>
      </c>
      <c r="C3316" t="s">
        <v>2158</v>
      </c>
      <c r="D3316">
        <v>1.5</v>
      </c>
      <c r="E3316">
        <v>69.919396480000003</v>
      </c>
      <c r="F3316">
        <v>64.506534400000007</v>
      </c>
      <c r="G3316">
        <v>-46.93408633</v>
      </c>
      <c r="K3316" t="b">
        <f t="shared" si="318"/>
        <v>0</v>
      </c>
      <c r="L3316" t="b">
        <f t="shared" si="319"/>
        <v>0</v>
      </c>
      <c r="M3316" t="b">
        <f t="shared" si="320"/>
        <v>0</v>
      </c>
      <c r="N3316" t="b">
        <f t="shared" si="321"/>
        <v>0</v>
      </c>
      <c r="O3316" t="b">
        <f t="shared" si="322"/>
        <v>0</v>
      </c>
      <c r="P3316" t="b">
        <f t="shared" si="323"/>
        <v>0</v>
      </c>
    </row>
    <row r="3317" spans="1:16" x14ac:dyDescent="0.2">
      <c r="A3317">
        <v>308.71823119999999</v>
      </c>
      <c r="B3317">
        <v>333.55141450000002</v>
      </c>
      <c r="C3317" t="s">
        <v>2158</v>
      </c>
      <c r="D3317">
        <v>1.25</v>
      </c>
      <c r="E3317">
        <v>47.046811949999999</v>
      </c>
      <c r="F3317">
        <v>42.93337313</v>
      </c>
      <c r="G3317">
        <v>-27.918987390000002</v>
      </c>
      <c r="K3317">
        <f t="shared" si="318"/>
        <v>308.71823119999999</v>
      </c>
      <c r="L3317">
        <f t="shared" si="319"/>
        <v>333.55141450000002</v>
      </c>
      <c r="M3317" t="str">
        <f t="shared" si="320"/>
        <v>06240907_proc_01660.png</v>
      </c>
      <c r="N3317">
        <f t="shared" si="321"/>
        <v>1.25</v>
      </c>
      <c r="O3317">
        <f t="shared" si="322"/>
        <v>47.046811949999999</v>
      </c>
      <c r="P3317">
        <f t="shared" si="323"/>
        <v>42.93337313</v>
      </c>
    </row>
    <row r="3318" spans="1:16" x14ac:dyDescent="0.2">
      <c r="A3318">
        <v>0</v>
      </c>
      <c r="B3318">
        <v>0</v>
      </c>
      <c r="C3318" t="s">
        <v>2159</v>
      </c>
      <c r="D3318">
        <v>0</v>
      </c>
      <c r="E3318">
        <v>0</v>
      </c>
      <c r="F3318">
        <v>0</v>
      </c>
      <c r="G3318">
        <v>0</v>
      </c>
      <c r="K3318">
        <f t="shared" si="318"/>
        <v>75.65625</v>
      </c>
      <c r="L3318">
        <f t="shared" si="319"/>
        <v>232.59721880000001</v>
      </c>
      <c r="M3318" t="str">
        <f t="shared" si="320"/>
        <v>06240907_proc_01661.png</v>
      </c>
      <c r="N3318">
        <f t="shared" si="321"/>
        <v>7.3333333329999997</v>
      </c>
      <c r="O3318">
        <f t="shared" si="322"/>
        <v>104.2158179</v>
      </c>
      <c r="P3318">
        <f t="shared" si="323"/>
        <v>103.9153792</v>
      </c>
    </row>
    <row r="3319" spans="1:16" x14ac:dyDescent="0.2">
      <c r="A3319">
        <v>75.65625</v>
      </c>
      <c r="B3319">
        <v>232.59721880000001</v>
      </c>
      <c r="C3319" t="s">
        <v>2159</v>
      </c>
      <c r="D3319">
        <v>7.3333333329999997</v>
      </c>
      <c r="E3319">
        <v>104.2158179</v>
      </c>
      <c r="F3319">
        <v>103.9153792</v>
      </c>
      <c r="G3319">
        <v>-6.1603365E-2</v>
      </c>
      <c r="K3319" t="b">
        <f t="shared" si="318"/>
        <v>0</v>
      </c>
      <c r="L3319" t="b">
        <f t="shared" si="319"/>
        <v>0</v>
      </c>
      <c r="M3319" t="b">
        <f t="shared" si="320"/>
        <v>0</v>
      </c>
      <c r="N3319" t="b">
        <f t="shared" si="321"/>
        <v>0</v>
      </c>
      <c r="O3319" t="b">
        <f t="shared" si="322"/>
        <v>0</v>
      </c>
      <c r="P3319" t="b">
        <f t="shared" si="323"/>
        <v>0</v>
      </c>
    </row>
    <row r="3320" spans="1:16" x14ac:dyDescent="0.2">
      <c r="A3320">
        <v>291.32291670000001</v>
      </c>
      <c r="B3320">
        <v>202.59721880000001</v>
      </c>
      <c r="C3320" t="s">
        <v>2159</v>
      </c>
      <c r="D3320">
        <v>3.3333333330000001</v>
      </c>
      <c r="E3320">
        <v>74.701867530000001</v>
      </c>
      <c r="F3320">
        <v>74.661481879999997</v>
      </c>
      <c r="G3320">
        <v>-47.371959879999999</v>
      </c>
      <c r="K3320">
        <f t="shared" si="318"/>
        <v>291.32291670000001</v>
      </c>
      <c r="L3320">
        <f t="shared" si="319"/>
        <v>202.59721880000001</v>
      </c>
      <c r="M3320" t="str">
        <f t="shared" si="320"/>
        <v>06240907_proc_01661.png</v>
      </c>
      <c r="N3320">
        <f t="shared" si="321"/>
        <v>3.3333333330000001</v>
      </c>
      <c r="O3320">
        <f t="shared" si="322"/>
        <v>74.701867530000001</v>
      </c>
      <c r="P3320">
        <f t="shared" si="323"/>
        <v>74.661481879999997</v>
      </c>
    </row>
    <row r="3321" spans="1:16" x14ac:dyDescent="0.2">
      <c r="A3321">
        <v>0</v>
      </c>
      <c r="B3321">
        <v>0</v>
      </c>
      <c r="C3321" t="s">
        <v>3000</v>
      </c>
      <c r="D3321">
        <v>0</v>
      </c>
      <c r="E3321">
        <v>0</v>
      </c>
      <c r="F3321">
        <v>0</v>
      </c>
      <c r="G3321">
        <v>0</v>
      </c>
      <c r="K3321">
        <f t="shared" si="318"/>
        <v>73.775520319999998</v>
      </c>
      <c r="L3321">
        <f t="shared" si="319"/>
        <v>222.91952900000001</v>
      </c>
      <c r="M3321" t="str">
        <f t="shared" si="320"/>
        <v>06240907_proc_01662.png</v>
      </c>
      <c r="N3321">
        <f t="shared" si="321"/>
        <v>7.5</v>
      </c>
      <c r="O3321">
        <f t="shared" si="322"/>
        <v>106.90369440000001</v>
      </c>
      <c r="P3321">
        <f t="shared" si="323"/>
        <v>104.2440426</v>
      </c>
    </row>
    <row r="3322" spans="1:16" x14ac:dyDescent="0.2">
      <c r="A3322">
        <v>73.775520319999998</v>
      </c>
      <c r="B3322">
        <v>222.91952900000001</v>
      </c>
      <c r="C3322" t="s">
        <v>3000</v>
      </c>
      <c r="D3322">
        <v>7.5</v>
      </c>
      <c r="E3322">
        <v>106.90369440000001</v>
      </c>
      <c r="F3322">
        <v>104.2440426</v>
      </c>
      <c r="G3322">
        <v>-94.640554809999998</v>
      </c>
      <c r="K3322" t="b">
        <f t="shared" si="318"/>
        <v>0</v>
      </c>
      <c r="L3322" t="b">
        <f t="shared" si="319"/>
        <v>0</v>
      </c>
      <c r="M3322" t="b">
        <f t="shared" si="320"/>
        <v>0</v>
      </c>
      <c r="N3322" t="b">
        <f t="shared" si="321"/>
        <v>0</v>
      </c>
      <c r="O3322" t="b">
        <f t="shared" si="322"/>
        <v>0</v>
      </c>
      <c r="P3322" t="b">
        <f t="shared" si="323"/>
        <v>0</v>
      </c>
    </row>
    <row r="3323" spans="1:16" x14ac:dyDescent="0.2">
      <c r="A3323">
        <v>290.27552029999998</v>
      </c>
      <c r="B3323">
        <v>198.66952900000001</v>
      </c>
      <c r="C3323" t="s">
        <v>3000</v>
      </c>
      <c r="D3323">
        <v>5.5</v>
      </c>
      <c r="E3323">
        <v>72.9342197</v>
      </c>
      <c r="F3323">
        <v>73.196736970000003</v>
      </c>
      <c r="G3323">
        <v>-40.307598759999998</v>
      </c>
      <c r="K3323">
        <f t="shared" si="318"/>
        <v>290.27552029999998</v>
      </c>
      <c r="L3323">
        <f t="shared" si="319"/>
        <v>198.66952900000001</v>
      </c>
      <c r="M3323" t="str">
        <f t="shared" si="320"/>
        <v>06240907_proc_01662.png</v>
      </c>
      <c r="N3323">
        <f t="shared" si="321"/>
        <v>5.5</v>
      </c>
      <c r="O3323">
        <f t="shared" si="322"/>
        <v>72.9342197</v>
      </c>
      <c r="P3323">
        <f t="shared" si="323"/>
        <v>73.196736970000003</v>
      </c>
    </row>
    <row r="3324" spans="1:16" x14ac:dyDescent="0.2">
      <c r="A3324">
        <v>0</v>
      </c>
      <c r="B3324">
        <v>0</v>
      </c>
      <c r="C3324" t="s">
        <v>3002</v>
      </c>
      <c r="D3324">
        <v>0</v>
      </c>
      <c r="E3324">
        <v>0</v>
      </c>
      <c r="F3324">
        <v>0</v>
      </c>
      <c r="G3324">
        <v>0</v>
      </c>
      <c r="K3324">
        <f t="shared" si="318"/>
        <v>77.463541669999998</v>
      </c>
      <c r="L3324">
        <f t="shared" si="319"/>
        <v>220.33333329999999</v>
      </c>
      <c r="M3324" t="str">
        <f t="shared" si="320"/>
        <v>06240907_proc_01663.png</v>
      </c>
      <c r="N3324">
        <f t="shared" si="321"/>
        <v>10.33333333</v>
      </c>
      <c r="O3324">
        <f t="shared" si="322"/>
        <v>101.9817943</v>
      </c>
      <c r="P3324">
        <f t="shared" si="323"/>
        <v>100.4090996</v>
      </c>
    </row>
    <row r="3325" spans="1:16" x14ac:dyDescent="0.2">
      <c r="A3325">
        <v>77.463541669999998</v>
      </c>
      <c r="B3325">
        <v>220.33333329999999</v>
      </c>
      <c r="C3325" t="s">
        <v>3002</v>
      </c>
      <c r="D3325">
        <v>10.33333333</v>
      </c>
      <c r="E3325">
        <v>101.9817943</v>
      </c>
      <c r="F3325">
        <v>100.4090996</v>
      </c>
      <c r="G3325">
        <v>89.217081149999999</v>
      </c>
      <c r="K3325" t="b">
        <f t="shared" si="318"/>
        <v>0</v>
      </c>
      <c r="L3325" t="b">
        <f t="shared" si="319"/>
        <v>0</v>
      </c>
      <c r="M3325" t="b">
        <f t="shared" si="320"/>
        <v>0</v>
      </c>
      <c r="N3325" t="b">
        <f t="shared" si="321"/>
        <v>0</v>
      </c>
      <c r="O3325" t="b">
        <f t="shared" si="322"/>
        <v>0</v>
      </c>
      <c r="P3325" t="b">
        <f t="shared" si="323"/>
        <v>0</v>
      </c>
    </row>
    <row r="3326" spans="1:16" x14ac:dyDescent="0.2">
      <c r="A3326">
        <v>290.796875</v>
      </c>
      <c r="B3326">
        <v>197</v>
      </c>
      <c r="C3326" t="s">
        <v>3002</v>
      </c>
      <c r="D3326">
        <v>7</v>
      </c>
      <c r="E3326">
        <v>74.688365590000004</v>
      </c>
      <c r="F3326">
        <v>71.623596629999994</v>
      </c>
      <c r="G3326">
        <v>-67.432741750000005</v>
      </c>
      <c r="K3326">
        <f t="shared" si="318"/>
        <v>290.796875</v>
      </c>
      <c r="L3326">
        <f t="shared" si="319"/>
        <v>197</v>
      </c>
      <c r="M3326" t="str">
        <f t="shared" si="320"/>
        <v>06240907_proc_01663.png</v>
      </c>
      <c r="N3326">
        <f t="shared" si="321"/>
        <v>7</v>
      </c>
      <c r="O3326">
        <f t="shared" si="322"/>
        <v>74.688365590000004</v>
      </c>
      <c r="P3326">
        <f t="shared" si="323"/>
        <v>71.623596629999994</v>
      </c>
    </row>
    <row r="3327" spans="1:16" x14ac:dyDescent="0.2">
      <c r="A3327">
        <v>0</v>
      </c>
      <c r="B3327">
        <v>0</v>
      </c>
      <c r="C3327" t="s">
        <v>2162</v>
      </c>
      <c r="D3327">
        <v>0</v>
      </c>
      <c r="E3327">
        <v>0</v>
      </c>
      <c r="F3327">
        <v>0</v>
      </c>
      <c r="G3327">
        <v>0</v>
      </c>
      <c r="K3327">
        <f t="shared" si="318"/>
        <v>70.099399020000007</v>
      </c>
      <c r="L3327">
        <f t="shared" si="319"/>
        <v>219.0138528</v>
      </c>
      <c r="M3327" t="str">
        <f t="shared" si="320"/>
        <v>06240907_proc_01664.png</v>
      </c>
      <c r="N3327">
        <f t="shared" si="321"/>
        <v>7</v>
      </c>
      <c r="O3327">
        <f t="shared" si="322"/>
        <v>113.6985536</v>
      </c>
      <c r="P3327">
        <f t="shared" si="323"/>
        <v>104.88330070000001</v>
      </c>
    </row>
    <row r="3328" spans="1:16" x14ac:dyDescent="0.2">
      <c r="A3328">
        <v>70.099399020000007</v>
      </c>
      <c r="B3328">
        <v>219.0138528</v>
      </c>
      <c r="C3328" t="s">
        <v>2162</v>
      </c>
      <c r="D3328">
        <v>7</v>
      </c>
      <c r="E3328">
        <v>113.6985536</v>
      </c>
      <c r="F3328">
        <v>104.88330070000001</v>
      </c>
      <c r="G3328">
        <v>-74.53305048</v>
      </c>
      <c r="K3328" t="b">
        <f t="shared" si="318"/>
        <v>0</v>
      </c>
      <c r="L3328" t="b">
        <f t="shared" si="319"/>
        <v>0</v>
      </c>
      <c r="M3328" t="b">
        <f t="shared" si="320"/>
        <v>0</v>
      </c>
      <c r="N3328" t="b">
        <f t="shared" si="321"/>
        <v>0</v>
      </c>
      <c r="O3328" t="b">
        <f t="shared" si="322"/>
        <v>0</v>
      </c>
      <c r="P3328" t="b">
        <f t="shared" si="323"/>
        <v>0</v>
      </c>
    </row>
    <row r="3329" spans="1:16" x14ac:dyDescent="0.2">
      <c r="A3329">
        <v>291.03085329999999</v>
      </c>
      <c r="B3329">
        <v>193.9910453</v>
      </c>
      <c r="C3329" t="s">
        <v>2162</v>
      </c>
      <c r="D3329">
        <v>8</v>
      </c>
      <c r="E3329">
        <v>77.243658199999999</v>
      </c>
      <c r="F3329">
        <v>77.259780599999999</v>
      </c>
      <c r="G3329">
        <v>-70.699932349999997</v>
      </c>
      <c r="K3329" t="b">
        <f t="shared" si="318"/>
        <v>0</v>
      </c>
      <c r="L3329" t="b">
        <f t="shared" si="319"/>
        <v>0</v>
      </c>
      <c r="M3329" t="b">
        <f t="shared" si="320"/>
        <v>0</v>
      </c>
      <c r="N3329" t="b">
        <f t="shared" si="321"/>
        <v>0</v>
      </c>
      <c r="O3329" t="b">
        <f t="shared" si="322"/>
        <v>0</v>
      </c>
      <c r="P3329" t="b">
        <f t="shared" si="323"/>
        <v>0</v>
      </c>
    </row>
    <row r="3330" spans="1:16" x14ac:dyDescent="0.2">
      <c r="A3330">
        <v>310.21622919999999</v>
      </c>
      <c r="B3330">
        <v>325.1608215</v>
      </c>
      <c r="C3330" t="s">
        <v>2162</v>
      </c>
      <c r="D3330">
        <v>0.8</v>
      </c>
      <c r="E3330">
        <v>45.543201340000003</v>
      </c>
      <c r="F3330">
        <v>39.233596370000001</v>
      </c>
      <c r="G3330">
        <v>-80.542556430000005</v>
      </c>
      <c r="K3330">
        <f t="shared" si="318"/>
        <v>310.21622919999999</v>
      </c>
      <c r="L3330">
        <f t="shared" si="319"/>
        <v>325.1608215</v>
      </c>
      <c r="M3330" t="str">
        <f t="shared" si="320"/>
        <v>06240907_proc_01664.png</v>
      </c>
      <c r="N3330">
        <f t="shared" si="321"/>
        <v>0.8</v>
      </c>
      <c r="O3330">
        <f t="shared" si="322"/>
        <v>45.543201340000003</v>
      </c>
      <c r="P3330">
        <f t="shared" si="323"/>
        <v>39.233596370000001</v>
      </c>
    </row>
    <row r="3331" spans="1:16" x14ac:dyDescent="0.2">
      <c r="A3331">
        <v>0</v>
      </c>
      <c r="B3331">
        <v>0</v>
      </c>
      <c r="C3331" t="s">
        <v>3005</v>
      </c>
      <c r="D3331">
        <v>0</v>
      </c>
      <c r="E3331">
        <v>0</v>
      </c>
      <c r="F3331">
        <v>0</v>
      </c>
      <c r="G3331">
        <v>0</v>
      </c>
      <c r="K3331">
        <f t="shared" si="318"/>
        <v>0</v>
      </c>
      <c r="L3331">
        <f t="shared" si="319"/>
        <v>0</v>
      </c>
      <c r="M3331" t="str">
        <f t="shared" si="320"/>
        <v>06240907_proc_01665.png</v>
      </c>
      <c r="N3331">
        <f t="shared" si="321"/>
        <v>0</v>
      </c>
      <c r="O3331">
        <f t="shared" si="322"/>
        <v>0</v>
      </c>
      <c r="P3331">
        <f t="shared" si="323"/>
        <v>0</v>
      </c>
    </row>
    <row r="3332" spans="1:16" x14ac:dyDescent="0.2">
      <c r="A3332">
        <v>0</v>
      </c>
      <c r="B3332">
        <v>0</v>
      </c>
      <c r="C3332" t="s">
        <v>2165</v>
      </c>
      <c r="D3332">
        <v>0</v>
      </c>
      <c r="E3332">
        <v>0</v>
      </c>
      <c r="F3332">
        <v>0</v>
      </c>
      <c r="G3332">
        <v>0</v>
      </c>
      <c r="K3332">
        <f t="shared" si="318"/>
        <v>0</v>
      </c>
      <c r="L3332">
        <f t="shared" si="319"/>
        <v>0</v>
      </c>
      <c r="M3332" t="str">
        <f t="shared" si="320"/>
        <v>06240907_proc_01666.png</v>
      </c>
      <c r="N3332">
        <f t="shared" si="321"/>
        <v>0</v>
      </c>
      <c r="O3332">
        <f t="shared" si="322"/>
        <v>0</v>
      </c>
      <c r="P3332">
        <f t="shared" si="323"/>
        <v>0</v>
      </c>
    </row>
    <row r="3333" spans="1:16" x14ac:dyDescent="0.2">
      <c r="A3333">
        <v>0</v>
      </c>
      <c r="B3333">
        <v>0</v>
      </c>
      <c r="C3333" t="s">
        <v>3008</v>
      </c>
      <c r="D3333">
        <v>0</v>
      </c>
      <c r="E3333">
        <v>0</v>
      </c>
      <c r="F3333">
        <v>0</v>
      </c>
      <c r="G3333">
        <v>0</v>
      </c>
      <c r="K3333">
        <f t="shared" si="318"/>
        <v>0</v>
      </c>
      <c r="L3333">
        <f t="shared" si="319"/>
        <v>0</v>
      </c>
      <c r="M3333" t="str">
        <f t="shared" si="320"/>
        <v>06240907_proc_01667.png</v>
      </c>
      <c r="N3333">
        <f t="shared" si="321"/>
        <v>0</v>
      </c>
      <c r="O3333">
        <f t="shared" si="322"/>
        <v>0</v>
      </c>
      <c r="P3333">
        <f t="shared" si="323"/>
        <v>0</v>
      </c>
    </row>
    <row r="3334" spans="1:16" x14ac:dyDescent="0.2">
      <c r="A3334">
        <v>0</v>
      </c>
      <c r="B3334">
        <v>0</v>
      </c>
      <c r="C3334" t="s">
        <v>3010</v>
      </c>
      <c r="D3334">
        <v>0</v>
      </c>
      <c r="E3334">
        <v>0</v>
      </c>
      <c r="F3334">
        <v>0</v>
      </c>
      <c r="G3334">
        <v>0</v>
      </c>
      <c r="K3334">
        <f t="shared" si="318"/>
        <v>292.67280069999998</v>
      </c>
      <c r="L3334">
        <f t="shared" si="319"/>
        <v>194.6399485</v>
      </c>
      <c r="M3334" t="str">
        <f t="shared" si="320"/>
        <v>06240907_proc_01668.png</v>
      </c>
      <c r="N3334">
        <f t="shared" si="321"/>
        <v>8</v>
      </c>
      <c r="O3334">
        <f t="shared" si="322"/>
        <v>75.370302339999995</v>
      </c>
      <c r="P3334">
        <f t="shared" si="323"/>
        <v>69.644443019999997</v>
      </c>
    </row>
    <row r="3335" spans="1:16" x14ac:dyDescent="0.2">
      <c r="A3335">
        <v>292.67280069999998</v>
      </c>
      <c r="B3335">
        <v>194.6399485</v>
      </c>
      <c r="C3335" t="s">
        <v>3010</v>
      </c>
      <c r="D3335">
        <v>8</v>
      </c>
      <c r="E3335">
        <v>75.370302339999995</v>
      </c>
      <c r="F3335">
        <v>69.644443019999997</v>
      </c>
      <c r="G3335">
        <v>-97.682469670000003</v>
      </c>
      <c r="K3335">
        <f t="shared" si="318"/>
        <v>292.67280069999998</v>
      </c>
      <c r="L3335">
        <f t="shared" si="319"/>
        <v>194.6399485</v>
      </c>
      <c r="M3335" t="str">
        <f t="shared" si="320"/>
        <v>06240907_proc_01668.png</v>
      </c>
      <c r="N3335">
        <f t="shared" si="321"/>
        <v>8</v>
      </c>
      <c r="O3335">
        <f t="shared" si="322"/>
        <v>75.370302339999995</v>
      </c>
      <c r="P3335">
        <f t="shared" si="323"/>
        <v>69.644443019999997</v>
      </c>
    </row>
    <row r="3336" spans="1:16" x14ac:dyDescent="0.2">
      <c r="A3336">
        <v>0</v>
      </c>
      <c r="B3336">
        <v>0</v>
      </c>
      <c r="C3336" t="s">
        <v>2169</v>
      </c>
      <c r="D3336">
        <v>0</v>
      </c>
      <c r="E3336">
        <v>0</v>
      </c>
      <c r="F3336">
        <v>0</v>
      </c>
      <c r="G3336">
        <v>0</v>
      </c>
      <c r="K3336">
        <f t="shared" si="318"/>
        <v>73.623005680000006</v>
      </c>
      <c r="L3336">
        <f t="shared" si="319"/>
        <v>212.40190430000001</v>
      </c>
      <c r="M3336" t="str">
        <f t="shared" si="320"/>
        <v>06240907_proc_01669.png</v>
      </c>
      <c r="N3336">
        <f t="shared" si="321"/>
        <v>6.4</v>
      </c>
      <c r="O3336">
        <f t="shared" si="322"/>
        <v>117.8048129</v>
      </c>
      <c r="P3336">
        <f t="shared" si="323"/>
        <v>111.5493164</v>
      </c>
    </row>
    <row r="3337" spans="1:16" x14ac:dyDescent="0.2">
      <c r="A3337">
        <v>73.623005680000006</v>
      </c>
      <c r="B3337">
        <v>212.40190430000001</v>
      </c>
      <c r="C3337" t="s">
        <v>2169</v>
      </c>
      <c r="D3337">
        <v>6.4</v>
      </c>
      <c r="E3337">
        <v>117.8048129</v>
      </c>
      <c r="F3337">
        <v>111.5493164</v>
      </c>
      <c r="G3337">
        <v>-52.115512160000002</v>
      </c>
      <c r="K3337" t="b">
        <f t="shared" si="318"/>
        <v>0</v>
      </c>
      <c r="L3337" t="b">
        <f t="shared" si="319"/>
        <v>0</v>
      </c>
      <c r="M3337" t="b">
        <f t="shared" si="320"/>
        <v>0</v>
      </c>
      <c r="N3337" t="b">
        <f t="shared" si="321"/>
        <v>0</v>
      </c>
      <c r="O3337" t="b">
        <f t="shared" si="322"/>
        <v>0</v>
      </c>
      <c r="P3337" t="b">
        <f t="shared" si="323"/>
        <v>0</v>
      </c>
    </row>
    <row r="3338" spans="1:16" x14ac:dyDescent="0.2">
      <c r="A3338">
        <v>292.03992720000002</v>
      </c>
      <c r="B3338">
        <v>196.92799890000001</v>
      </c>
      <c r="C3338" t="s">
        <v>2169</v>
      </c>
      <c r="D3338">
        <v>5.6666666670000003</v>
      </c>
      <c r="E3338">
        <v>90.446235259999995</v>
      </c>
      <c r="F3338">
        <v>78.231449490000003</v>
      </c>
      <c r="G3338">
        <v>-36.376662869999997</v>
      </c>
      <c r="K3338">
        <f t="shared" si="318"/>
        <v>292.03992720000002</v>
      </c>
      <c r="L3338">
        <f t="shared" si="319"/>
        <v>196.92799890000001</v>
      </c>
      <c r="M3338" t="str">
        <f t="shared" si="320"/>
        <v>06240907_proc_01669.png</v>
      </c>
      <c r="N3338">
        <f t="shared" si="321"/>
        <v>5.6666666670000003</v>
      </c>
      <c r="O3338">
        <f t="shared" si="322"/>
        <v>90.446235259999995</v>
      </c>
      <c r="P3338">
        <f t="shared" si="323"/>
        <v>78.231449490000003</v>
      </c>
    </row>
    <row r="3339" spans="1:16" x14ac:dyDescent="0.2">
      <c r="A3339">
        <v>0</v>
      </c>
      <c r="B3339">
        <v>0</v>
      </c>
      <c r="C3339" t="s">
        <v>3012</v>
      </c>
      <c r="D3339">
        <v>0</v>
      </c>
      <c r="E3339">
        <v>0</v>
      </c>
      <c r="F3339">
        <v>0</v>
      </c>
      <c r="G3339">
        <v>0</v>
      </c>
      <c r="K3339">
        <f t="shared" si="318"/>
        <v>0</v>
      </c>
      <c r="L3339">
        <f t="shared" si="319"/>
        <v>0</v>
      </c>
      <c r="M3339" t="str">
        <f t="shared" si="320"/>
        <v>06240907_proc_01670.png</v>
      </c>
      <c r="N3339">
        <f t="shared" si="321"/>
        <v>0</v>
      </c>
      <c r="O3339">
        <f t="shared" si="322"/>
        <v>0</v>
      </c>
      <c r="P3339">
        <f t="shared" si="323"/>
        <v>0</v>
      </c>
    </row>
    <row r="3340" spans="1:16" x14ac:dyDescent="0.2">
      <c r="A3340">
        <v>0</v>
      </c>
      <c r="B3340">
        <v>0</v>
      </c>
      <c r="C3340" t="s">
        <v>3018</v>
      </c>
      <c r="D3340">
        <v>0</v>
      </c>
      <c r="E3340">
        <v>0</v>
      </c>
      <c r="F3340">
        <v>0</v>
      </c>
      <c r="G3340">
        <v>0</v>
      </c>
      <c r="K3340">
        <f t="shared" si="318"/>
        <v>76.96657562</v>
      </c>
      <c r="L3340">
        <f t="shared" si="319"/>
        <v>215.51917520000001</v>
      </c>
      <c r="M3340" t="str">
        <f t="shared" si="320"/>
        <v>06240907_proc_01671.png</v>
      </c>
      <c r="N3340">
        <f t="shared" si="321"/>
        <v>1</v>
      </c>
      <c r="O3340">
        <f t="shared" si="322"/>
        <v>129.55228539999999</v>
      </c>
      <c r="P3340">
        <f t="shared" si="323"/>
        <v>97.976062819999996</v>
      </c>
    </row>
    <row r="3341" spans="1:16" x14ac:dyDescent="0.2">
      <c r="A3341">
        <v>76.96657562</v>
      </c>
      <c r="B3341">
        <v>215.51917520000001</v>
      </c>
      <c r="C3341" t="s">
        <v>3018</v>
      </c>
      <c r="D3341">
        <v>1</v>
      </c>
      <c r="E3341">
        <v>129.55228539999999</v>
      </c>
      <c r="F3341">
        <v>97.976062819999996</v>
      </c>
      <c r="G3341">
        <v>-89.764126869999998</v>
      </c>
      <c r="K3341" t="b">
        <f t="shared" si="318"/>
        <v>0</v>
      </c>
      <c r="L3341" t="b">
        <f t="shared" si="319"/>
        <v>0</v>
      </c>
      <c r="M3341" t="b">
        <f t="shared" si="320"/>
        <v>0</v>
      </c>
      <c r="N3341" t="b">
        <f t="shared" si="321"/>
        <v>0</v>
      </c>
      <c r="O3341" t="b">
        <f t="shared" si="322"/>
        <v>0</v>
      </c>
      <c r="P3341" t="b">
        <f t="shared" si="323"/>
        <v>0</v>
      </c>
    </row>
    <row r="3342" spans="1:16" x14ac:dyDescent="0.2">
      <c r="A3342">
        <v>290.20069380000001</v>
      </c>
      <c r="B3342">
        <v>196.7805583</v>
      </c>
      <c r="C3342" t="s">
        <v>3018</v>
      </c>
      <c r="D3342">
        <v>1</v>
      </c>
      <c r="E3342">
        <v>84.054348680000004</v>
      </c>
      <c r="F3342">
        <v>59.51921969</v>
      </c>
      <c r="G3342">
        <v>-72.788534519999999</v>
      </c>
      <c r="K3342" t="b">
        <f t="shared" si="318"/>
        <v>0</v>
      </c>
      <c r="L3342" t="b">
        <f t="shared" si="319"/>
        <v>0</v>
      </c>
      <c r="M3342" t="b">
        <f t="shared" si="320"/>
        <v>0</v>
      </c>
      <c r="N3342" t="b">
        <f t="shared" si="321"/>
        <v>0</v>
      </c>
      <c r="O3342" t="b">
        <f t="shared" si="322"/>
        <v>0</v>
      </c>
      <c r="P3342" t="b">
        <f t="shared" si="323"/>
        <v>0</v>
      </c>
    </row>
    <row r="3343" spans="1:16" x14ac:dyDescent="0.2">
      <c r="A3343">
        <v>305.4736532</v>
      </c>
      <c r="B3343">
        <v>339.56591800000001</v>
      </c>
      <c r="C3343" t="s">
        <v>3018</v>
      </c>
      <c r="D3343">
        <v>1</v>
      </c>
      <c r="E3343">
        <v>69.249301009999996</v>
      </c>
      <c r="F3343">
        <v>40.464359369999997</v>
      </c>
      <c r="G3343">
        <v>-89.302801700000003</v>
      </c>
      <c r="K3343">
        <f t="shared" si="318"/>
        <v>305.4736532</v>
      </c>
      <c r="L3343">
        <f t="shared" si="319"/>
        <v>339.56591800000001</v>
      </c>
      <c r="M3343" t="str">
        <f t="shared" si="320"/>
        <v>06240907_proc_01671.png</v>
      </c>
      <c r="N3343">
        <f t="shared" si="321"/>
        <v>1</v>
      </c>
      <c r="O3343">
        <f t="shared" si="322"/>
        <v>69.249301009999996</v>
      </c>
      <c r="P3343">
        <f t="shared" si="323"/>
        <v>40.464359369999997</v>
      </c>
    </row>
    <row r="3344" spans="1:16" x14ac:dyDescent="0.2">
      <c r="A3344">
        <v>0</v>
      </c>
      <c r="B3344">
        <v>0</v>
      </c>
      <c r="C3344" t="s">
        <v>3020</v>
      </c>
      <c r="D3344">
        <v>0</v>
      </c>
      <c r="E3344">
        <v>0</v>
      </c>
      <c r="F3344">
        <v>0</v>
      </c>
      <c r="G3344">
        <v>0</v>
      </c>
      <c r="K3344">
        <f t="shared" si="318"/>
        <v>84.135416669999998</v>
      </c>
      <c r="L3344">
        <f t="shared" si="319"/>
        <v>214.41145829999999</v>
      </c>
      <c r="M3344" t="str">
        <f t="shared" si="320"/>
        <v>06240907_proc_01672.png</v>
      </c>
      <c r="N3344">
        <f t="shared" si="321"/>
        <v>7.3333333329999997</v>
      </c>
      <c r="O3344">
        <f t="shared" si="322"/>
        <v>103.8955708</v>
      </c>
      <c r="P3344">
        <f t="shared" si="323"/>
        <v>107.3972851</v>
      </c>
    </row>
    <row r="3345" spans="1:16" x14ac:dyDescent="0.2">
      <c r="A3345">
        <v>84.135416669999998</v>
      </c>
      <c r="B3345">
        <v>214.41145829999999</v>
      </c>
      <c r="C3345" t="s">
        <v>3020</v>
      </c>
      <c r="D3345">
        <v>7.3333333329999997</v>
      </c>
      <c r="E3345">
        <v>103.8955708</v>
      </c>
      <c r="F3345">
        <v>107.3972851</v>
      </c>
      <c r="G3345">
        <v>-68.247837419999996</v>
      </c>
      <c r="K3345">
        <f t="shared" si="318"/>
        <v>84.135416669999998</v>
      </c>
      <c r="L3345">
        <f t="shared" si="319"/>
        <v>214.41145829999999</v>
      </c>
      <c r="M3345" t="str">
        <f t="shared" si="320"/>
        <v>06240907_proc_01672.png</v>
      </c>
      <c r="N3345">
        <f t="shared" si="321"/>
        <v>7.3333333329999997</v>
      </c>
      <c r="O3345">
        <f t="shared" si="322"/>
        <v>103.8955708</v>
      </c>
      <c r="P3345">
        <f t="shared" si="323"/>
        <v>107.3972851</v>
      </c>
    </row>
    <row r="3346" spans="1:16" x14ac:dyDescent="0.2">
      <c r="A3346">
        <v>0</v>
      </c>
      <c r="B3346">
        <v>0</v>
      </c>
      <c r="C3346" t="s">
        <v>2171</v>
      </c>
      <c r="D3346">
        <v>0</v>
      </c>
      <c r="E3346">
        <v>0</v>
      </c>
      <c r="F3346">
        <v>0</v>
      </c>
      <c r="G3346">
        <v>0</v>
      </c>
      <c r="K3346">
        <f t="shared" si="318"/>
        <v>0</v>
      </c>
      <c r="L3346">
        <f t="shared" si="319"/>
        <v>0</v>
      </c>
      <c r="M3346" t="str">
        <f t="shared" si="320"/>
        <v>06240907_proc_01673.png</v>
      </c>
      <c r="N3346">
        <f t="shared" si="321"/>
        <v>0</v>
      </c>
      <c r="O3346">
        <f t="shared" si="322"/>
        <v>0</v>
      </c>
      <c r="P3346">
        <f t="shared" si="323"/>
        <v>0</v>
      </c>
    </row>
    <row r="3347" spans="1:16" x14ac:dyDescent="0.2">
      <c r="A3347">
        <v>0</v>
      </c>
      <c r="B3347">
        <v>0</v>
      </c>
      <c r="C3347" t="s">
        <v>3025</v>
      </c>
      <c r="D3347">
        <v>0</v>
      </c>
      <c r="E3347">
        <v>0</v>
      </c>
      <c r="F3347">
        <v>0</v>
      </c>
      <c r="G3347">
        <v>0</v>
      </c>
      <c r="K3347">
        <f t="shared" si="318"/>
        <v>0</v>
      </c>
      <c r="L3347">
        <f t="shared" si="319"/>
        <v>0</v>
      </c>
      <c r="M3347" t="str">
        <f t="shared" si="320"/>
        <v>06240907_proc_01674.png</v>
      </c>
      <c r="N3347">
        <f t="shared" si="321"/>
        <v>0</v>
      </c>
      <c r="O3347">
        <f t="shared" si="322"/>
        <v>0</v>
      </c>
      <c r="P3347">
        <f t="shared" si="323"/>
        <v>0</v>
      </c>
    </row>
    <row r="3348" spans="1:16" x14ac:dyDescent="0.2">
      <c r="A3348">
        <v>0</v>
      </c>
      <c r="B3348">
        <v>0</v>
      </c>
      <c r="C3348" t="s">
        <v>3026</v>
      </c>
      <c r="D3348">
        <v>0</v>
      </c>
      <c r="E3348">
        <v>0</v>
      </c>
      <c r="F3348">
        <v>0</v>
      </c>
      <c r="G3348">
        <v>0</v>
      </c>
      <c r="K3348">
        <f t="shared" si="318"/>
        <v>0</v>
      </c>
      <c r="L3348">
        <f t="shared" si="319"/>
        <v>0</v>
      </c>
      <c r="M3348" t="str">
        <f t="shared" si="320"/>
        <v>06240907_proc_01675.png</v>
      </c>
      <c r="N3348">
        <f t="shared" si="321"/>
        <v>0</v>
      </c>
      <c r="O3348">
        <f t="shared" si="322"/>
        <v>0</v>
      </c>
      <c r="P3348">
        <f t="shared" si="323"/>
        <v>0</v>
      </c>
    </row>
    <row r="3349" spans="1:16" x14ac:dyDescent="0.2">
      <c r="A3349">
        <v>0</v>
      </c>
      <c r="B3349">
        <v>0</v>
      </c>
      <c r="C3349" t="s">
        <v>2174</v>
      </c>
      <c r="D3349">
        <v>0</v>
      </c>
      <c r="E3349">
        <v>0</v>
      </c>
      <c r="F3349">
        <v>0</v>
      </c>
      <c r="G3349">
        <v>0</v>
      </c>
      <c r="K3349">
        <f t="shared" si="318"/>
        <v>83.970310209999994</v>
      </c>
      <c r="L3349">
        <f t="shared" si="319"/>
        <v>220.1875</v>
      </c>
      <c r="M3349" t="str">
        <f t="shared" si="320"/>
        <v>06240907_proc_01676.png</v>
      </c>
      <c r="N3349">
        <f t="shared" si="321"/>
        <v>7.25</v>
      </c>
      <c r="O3349">
        <f t="shared" si="322"/>
        <v>104.00839000000001</v>
      </c>
      <c r="P3349">
        <f t="shared" si="323"/>
        <v>101.4062227</v>
      </c>
    </row>
    <row r="3350" spans="1:16" x14ac:dyDescent="0.2">
      <c r="A3350">
        <v>83.970310209999994</v>
      </c>
      <c r="B3350">
        <v>220.1875</v>
      </c>
      <c r="C3350" t="s">
        <v>2174</v>
      </c>
      <c r="D3350">
        <v>7.25</v>
      </c>
      <c r="E3350">
        <v>104.00839000000001</v>
      </c>
      <c r="F3350">
        <v>101.4062227</v>
      </c>
      <c r="G3350">
        <v>-47.402328349999998</v>
      </c>
      <c r="K3350" t="b">
        <f t="shared" ref="K3350:K3413" si="324">IF($C3350=$C3351,IF($A3350=0,A3351),A3350)</f>
        <v>0</v>
      </c>
      <c r="L3350" t="b">
        <f t="shared" ref="L3350:L3413" si="325">IF($C3350=$C3351,IF($A3350=0,B3351),B3350)</f>
        <v>0</v>
      </c>
      <c r="M3350" t="b">
        <f t="shared" ref="M3350:M3413" si="326">IF($C3350=$C3351,IF($A3350=0,C3351),C3350)</f>
        <v>0</v>
      </c>
      <c r="N3350" t="b">
        <f t="shared" ref="N3350:N3413" si="327">IF($C3350=$C3351,IF($A3350=0,D3351),D3350)</f>
        <v>0</v>
      </c>
      <c r="O3350" t="b">
        <f t="shared" ref="O3350:O3413" si="328">IF($C3350=$C3351,IF($A3350=0,E3351),E3350)</f>
        <v>0</v>
      </c>
      <c r="P3350" t="b">
        <f t="shared" ref="P3350:P3413" si="329">IF($C3350=$C3351,IF($A3350=0,F3351),F3350)</f>
        <v>0</v>
      </c>
    </row>
    <row r="3351" spans="1:16" x14ac:dyDescent="0.2">
      <c r="A3351">
        <v>290.97030640000003</v>
      </c>
      <c r="B3351">
        <v>192.6875</v>
      </c>
      <c r="C3351" t="s">
        <v>2174</v>
      </c>
      <c r="D3351">
        <v>6.75</v>
      </c>
      <c r="E3351">
        <v>69.657008320000003</v>
      </c>
      <c r="F3351">
        <v>72.995307249999996</v>
      </c>
      <c r="G3351">
        <v>-75.961296709999999</v>
      </c>
      <c r="K3351" t="b">
        <f t="shared" si="324"/>
        <v>0</v>
      </c>
      <c r="L3351" t="b">
        <f t="shared" si="325"/>
        <v>0</v>
      </c>
      <c r="M3351" t="b">
        <f t="shared" si="326"/>
        <v>0</v>
      </c>
      <c r="N3351" t="b">
        <f t="shared" si="327"/>
        <v>0</v>
      </c>
      <c r="O3351" t="b">
        <f t="shared" si="328"/>
        <v>0</v>
      </c>
      <c r="P3351" t="b">
        <f t="shared" si="329"/>
        <v>0</v>
      </c>
    </row>
    <row r="3352" spans="1:16" x14ac:dyDescent="0.2">
      <c r="A3352">
        <v>310.72708130000001</v>
      </c>
      <c r="B3352">
        <v>334.2833354</v>
      </c>
      <c r="C3352" t="s">
        <v>2174</v>
      </c>
      <c r="D3352">
        <v>1</v>
      </c>
      <c r="E3352">
        <v>44.235563730000003</v>
      </c>
      <c r="F3352">
        <v>42.266066160000001</v>
      </c>
      <c r="G3352">
        <v>-115.23058039999999</v>
      </c>
      <c r="K3352">
        <f t="shared" si="324"/>
        <v>310.72708130000001</v>
      </c>
      <c r="L3352">
        <f t="shared" si="325"/>
        <v>334.2833354</v>
      </c>
      <c r="M3352" t="str">
        <f t="shared" si="326"/>
        <v>06240907_proc_01676.png</v>
      </c>
      <c r="N3352">
        <f t="shared" si="327"/>
        <v>1</v>
      </c>
      <c r="O3352">
        <f t="shared" si="328"/>
        <v>44.235563730000003</v>
      </c>
      <c r="P3352">
        <f t="shared" si="329"/>
        <v>42.266066160000001</v>
      </c>
    </row>
    <row r="3353" spans="1:16" x14ac:dyDescent="0.2">
      <c r="A3353">
        <v>0</v>
      </c>
      <c r="B3353">
        <v>0</v>
      </c>
      <c r="C3353" t="s">
        <v>3030</v>
      </c>
      <c r="D3353">
        <v>0</v>
      </c>
      <c r="E3353">
        <v>0</v>
      </c>
      <c r="F3353">
        <v>0</v>
      </c>
      <c r="G3353">
        <v>0</v>
      </c>
      <c r="K3353">
        <f t="shared" si="324"/>
        <v>0</v>
      </c>
      <c r="L3353">
        <f t="shared" si="325"/>
        <v>0</v>
      </c>
      <c r="M3353" t="str">
        <f t="shared" si="326"/>
        <v>06240907_proc_01677.png</v>
      </c>
      <c r="N3353">
        <f t="shared" si="327"/>
        <v>0</v>
      </c>
      <c r="O3353">
        <f t="shared" si="328"/>
        <v>0</v>
      </c>
      <c r="P3353">
        <f t="shared" si="329"/>
        <v>0</v>
      </c>
    </row>
    <row r="3354" spans="1:16" x14ac:dyDescent="0.2">
      <c r="A3354">
        <v>0</v>
      </c>
      <c r="B3354">
        <v>0</v>
      </c>
      <c r="C3354" t="s">
        <v>3031</v>
      </c>
      <c r="D3354">
        <v>0</v>
      </c>
      <c r="E3354">
        <v>0</v>
      </c>
      <c r="F3354">
        <v>0</v>
      </c>
      <c r="G3354">
        <v>0</v>
      </c>
      <c r="K3354">
        <f t="shared" si="324"/>
        <v>94.1875</v>
      </c>
      <c r="L3354">
        <f t="shared" si="325"/>
        <v>229.203125</v>
      </c>
      <c r="M3354" t="str">
        <f t="shared" si="326"/>
        <v>06240907_proc_01678.png</v>
      </c>
      <c r="N3354">
        <f t="shared" si="327"/>
        <v>8.3333333330000006</v>
      </c>
      <c r="O3354">
        <f t="shared" si="328"/>
        <v>95.049840869999997</v>
      </c>
      <c r="P3354">
        <f t="shared" si="329"/>
        <v>95.747464210000004</v>
      </c>
    </row>
    <row r="3355" spans="1:16" x14ac:dyDescent="0.2">
      <c r="A3355">
        <v>94.1875</v>
      </c>
      <c r="B3355">
        <v>229.203125</v>
      </c>
      <c r="C3355" t="s">
        <v>3031</v>
      </c>
      <c r="D3355">
        <v>8.3333333330000006</v>
      </c>
      <c r="E3355">
        <v>95.049840869999997</v>
      </c>
      <c r="F3355">
        <v>95.747464210000004</v>
      </c>
      <c r="G3355">
        <v>-51.154361430000002</v>
      </c>
      <c r="K3355" t="b">
        <f t="shared" si="324"/>
        <v>0</v>
      </c>
      <c r="L3355" t="b">
        <f t="shared" si="325"/>
        <v>0</v>
      </c>
      <c r="M3355" t="b">
        <f t="shared" si="326"/>
        <v>0</v>
      </c>
      <c r="N3355" t="b">
        <f t="shared" si="327"/>
        <v>0</v>
      </c>
      <c r="O3355" t="b">
        <f t="shared" si="328"/>
        <v>0</v>
      </c>
      <c r="P3355" t="b">
        <f t="shared" si="329"/>
        <v>0</v>
      </c>
    </row>
    <row r="3356" spans="1:16" x14ac:dyDescent="0.2">
      <c r="A3356">
        <v>294.1875</v>
      </c>
      <c r="B3356">
        <v>191.53645829999999</v>
      </c>
      <c r="C3356" t="s">
        <v>3031</v>
      </c>
      <c r="D3356">
        <v>8</v>
      </c>
      <c r="E3356">
        <v>73.25703747</v>
      </c>
      <c r="F3356">
        <v>71.619903339999993</v>
      </c>
      <c r="G3356">
        <v>-74.691937330000002</v>
      </c>
      <c r="K3356">
        <f t="shared" si="324"/>
        <v>294.1875</v>
      </c>
      <c r="L3356">
        <f t="shared" si="325"/>
        <v>191.53645829999999</v>
      </c>
      <c r="M3356" t="str">
        <f t="shared" si="326"/>
        <v>06240907_proc_01678.png</v>
      </c>
      <c r="N3356">
        <f t="shared" si="327"/>
        <v>8</v>
      </c>
      <c r="O3356">
        <f t="shared" si="328"/>
        <v>73.25703747</v>
      </c>
      <c r="P3356">
        <f t="shared" si="329"/>
        <v>71.619903339999993</v>
      </c>
    </row>
    <row r="3357" spans="1:16" x14ac:dyDescent="0.2">
      <c r="A3357">
        <v>0</v>
      </c>
      <c r="B3357">
        <v>0</v>
      </c>
      <c r="C3357" t="s">
        <v>3033</v>
      </c>
      <c r="D3357">
        <v>0</v>
      </c>
      <c r="E3357">
        <v>0</v>
      </c>
      <c r="F3357">
        <v>0</v>
      </c>
      <c r="G3357">
        <v>0</v>
      </c>
      <c r="K3357">
        <f t="shared" si="324"/>
        <v>100.24479169999999</v>
      </c>
      <c r="L3357">
        <f t="shared" si="325"/>
        <v>228.25</v>
      </c>
      <c r="M3357" t="str">
        <f t="shared" si="326"/>
        <v>06240907_proc_01679.png</v>
      </c>
      <c r="N3357">
        <f t="shared" si="327"/>
        <v>5.6666666670000003</v>
      </c>
      <c r="O3357">
        <f t="shared" si="328"/>
        <v>85.611957129999993</v>
      </c>
      <c r="P3357">
        <f t="shared" si="329"/>
        <v>81.948462629999995</v>
      </c>
    </row>
    <row r="3358" spans="1:16" x14ac:dyDescent="0.2">
      <c r="A3358">
        <v>100.24479169999999</v>
      </c>
      <c r="B3358">
        <v>228.25</v>
      </c>
      <c r="C3358" t="s">
        <v>3033</v>
      </c>
      <c r="D3358">
        <v>5.6666666670000003</v>
      </c>
      <c r="E3358">
        <v>85.611957129999993</v>
      </c>
      <c r="F3358">
        <v>81.948462629999995</v>
      </c>
      <c r="G3358">
        <v>-35.62386412</v>
      </c>
      <c r="K3358" t="b">
        <f t="shared" si="324"/>
        <v>0</v>
      </c>
      <c r="L3358" t="b">
        <f t="shared" si="325"/>
        <v>0</v>
      </c>
      <c r="M3358" t="b">
        <f t="shared" si="326"/>
        <v>0</v>
      </c>
      <c r="N3358" t="b">
        <f t="shared" si="327"/>
        <v>0</v>
      </c>
      <c r="O3358" t="b">
        <f t="shared" si="328"/>
        <v>0</v>
      </c>
      <c r="P3358" t="b">
        <f t="shared" si="329"/>
        <v>0</v>
      </c>
    </row>
    <row r="3359" spans="1:16" x14ac:dyDescent="0.2">
      <c r="A3359">
        <v>289.6328125</v>
      </c>
      <c r="B3359">
        <v>192.375</v>
      </c>
      <c r="C3359" t="s">
        <v>3033</v>
      </c>
      <c r="D3359">
        <v>6.5</v>
      </c>
      <c r="E3359">
        <v>74.916406559999999</v>
      </c>
      <c r="F3359">
        <v>71.553258189999994</v>
      </c>
      <c r="G3359">
        <v>-6.2313128109999996</v>
      </c>
      <c r="K3359">
        <f t="shared" si="324"/>
        <v>289.6328125</v>
      </c>
      <c r="L3359">
        <f t="shared" si="325"/>
        <v>192.375</v>
      </c>
      <c r="M3359" t="str">
        <f t="shared" si="326"/>
        <v>06240907_proc_01679.png</v>
      </c>
      <c r="N3359">
        <f t="shared" si="327"/>
        <v>6.5</v>
      </c>
      <c r="O3359">
        <f t="shared" si="328"/>
        <v>74.916406559999999</v>
      </c>
      <c r="P3359">
        <f t="shared" si="329"/>
        <v>71.553258189999994</v>
      </c>
    </row>
    <row r="3360" spans="1:16" x14ac:dyDescent="0.2">
      <c r="A3360">
        <v>0</v>
      </c>
      <c r="B3360">
        <v>0</v>
      </c>
      <c r="C3360" t="s">
        <v>3034</v>
      </c>
      <c r="D3360">
        <v>0</v>
      </c>
      <c r="E3360">
        <v>0</v>
      </c>
      <c r="F3360">
        <v>0</v>
      </c>
      <c r="G3360">
        <v>0</v>
      </c>
      <c r="K3360">
        <f t="shared" si="324"/>
        <v>0</v>
      </c>
      <c r="L3360">
        <f t="shared" si="325"/>
        <v>0</v>
      </c>
      <c r="M3360" t="str">
        <f t="shared" si="326"/>
        <v>06240907_proc_01680.png</v>
      </c>
      <c r="N3360">
        <f t="shared" si="327"/>
        <v>0</v>
      </c>
      <c r="O3360">
        <f t="shared" si="328"/>
        <v>0</v>
      </c>
      <c r="P3360">
        <f t="shared" si="329"/>
        <v>0</v>
      </c>
    </row>
    <row r="3361" spans="1:16" x14ac:dyDescent="0.2">
      <c r="A3361">
        <v>0</v>
      </c>
      <c r="B3361">
        <v>0</v>
      </c>
      <c r="C3361" t="s">
        <v>2180</v>
      </c>
      <c r="D3361">
        <v>0</v>
      </c>
      <c r="E3361">
        <v>0</v>
      </c>
      <c r="F3361">
        <v>0</v>
      </c>
      <c r="G3361">
        <v>0</v>
      </c>
      <c r="K3361">
        <f t="shared" si="324"/>
        <v>99.988540650000004</v>
      </c>
      <c r="L3361">
        <f t="shared" si="325"/>
        <v>237.20555619999999</v>
      </c>
      <c r="M3361" t="str">
        <f t="shared" si="326"/>
        <v>06240907_proc_01681.png</v>
      </c>
      <c r="N3361">
        <f t="shared" si="327"/>
        <v>5</v>
      </c>
      <c r="O3361">
        <f t="shared" si="328"/>
        <v>74.335358510000006</v>
      </c>
      <c r="P3361">
        <f t="shared" si="329"/>
        <v>55.865565009999997</v>
      </c>
    </row>
    <row r="3362" spans="1:16" x14ac:dyDescent="0.2">
      <c r="A3362">
        <v>99.988540650000004</v>
      </c>
      <c r="B3362">
        <v>237.20555619999999</v>
      </c>
      <c r="C3362" t="s">
        <v>2180</v>
      </c>
      <c r="D3362">
        <v>5</v>
      </c>
      <c r="E3362">
        <v>74.335358510000006</v>
      </c>
      <c r="F3362">
        <v>55.865565009999997</v>
      </c>
      <c r="G3362">
        <v>79.471630959999999</v>
      </c>
      <c r="K3362" t="b">
        <f t="shared" si="324"/>
        <v>0</v>
      </c>
      <c r="L3362" t="b">
        <f t="shared" si="325"/>
        <v>0</v>
      </c>
      <c r="M3362" t="b">
        <f t="shared" si="326"/>
        <v>0</v>
      </c>
      <c r="N3362" t="b">
        <f t="shared" si="327"/>
        <v>0</v>
      </c>
      <c r="O3362" t="b">
        <f t="shared" si="328"/>
        <v>0</v>
      </c>
      <c r="P3362" t="b">
        <f t="shared" si="329"/>
        <v>0</v>
      </c>
    </row>
    <row r="3363" spans="1:16" x14ac:dyDescent="0.2">
      <c r="A3363">
        <v>305.98854569999997</v>
      </c>
      <c r="B3363">
        <v>331.20555619999999</v>
      </c>
      <c r="C3363" t="s">
        <v>2180</v>
      </c>
      <c r="D3363">
        <v>1.3333333329999999</v>
      </c>
      <c r="E3363">
        <v>52.95122344</v>
      </c>
      <c r="F3363">
        <v>44.11010185</v>
      </c>
      <c r="G3363">
        <v>16.53573694</v>
      </c>
      <c r="K3363">
        <f t="shared" si="324"/>
        <v>305.98854569999997</v>
      </c>
      <c r="L3363">
        <f t="shared" si="325"/>
        <v>331.20555619999999</v>
      </c>
      <c r="M3363" t="str">
        <f t="shared" si="326"/>
        <v>06240907_proc_01681.png</v>
      </c>
      <c r="N3363">
        <f t="shared" si="327"/>
        <v>1.3333333329999999</v>
      </c>
      <c r="O3363">
        <f t="shared" si="328"/>
        <v>52.95122344</v>
      </c>
      <c r="P3363">
        <f t="shared" si="329"/>
        <v>44.11010185</v>
      </c>
    </row>
    <row r="3364" spans="1:16" x14ac:dyDescent="0.2">
      <c r="A3364">
        <v>0</v>
      </c>
      <c r="B3364">
        <v>0</v>
      </c>
      <c r="C3364" t="s">
        <v>3039</v>
      </c>
      <c r="D3364">
        <v>0</v>
      </c>
      <c r="E3364">
        <v>0</v>
      </c>
      <c r="F3364">
        <v>0</v>
      </c>
      <c r="G3364">
        <v>0</v>
      </c>
      <c r="K3364">
        <f t="shared" si="324"/>
        <v>288.10069779999998</v>
      </c>
      <c r="L3364">
        <f t="shared" si="325"/>
        <v>190.6805573</v>
      </c>
      <c r="M3364" t="str">
        <f t="shared" si="326"/>
        <v>06240907_proc_01682.png</v>
      </c>
      <c r="N3364">
        <f t="shared" si="327"/>
        <v>4</v>
      </c>
      <c r="O3364">
        <f t="shared" si="328"/>
        <v>63.742797359999997</v>
      </c>
      <c r="P3364">
        <f t="shared" si="329"/>
        <v>55.218006789999997</v>
      </c>
    </row>
    <row r="3365" spans="1:16" x14ac:dyDescent="0.2">
      <c r="A3365">
        <v>288.10069779999998</v>
      </c>
      <c r="B3365">
        <v>190.6805573</v>
      </c>
      <c r="C3365" t="s">
        <v>3039</v>
      </c>
      <c r="D3365">
        <v>4</v>
      </c>
      <c r="E3365">
        <v>63.742797359999997</v>
      </c>
      <c r="F3365">
        <v>55.218006789999997</v>
      </c>
      <c r="G3365">
        <v>-9.2570163989999994</v>
      </c>
      <c r="K3365">
        <f t="shared" si="324"/>
        <v>288.10069779999998</v>
      </c>
      <c r="L3365">
        <f t="shared" si="325"/>
        <v>190.6805573</v>
      </c>
      <c r="M3365" t="str">
        <f t="shared" si="326"/>
        <v>06240907_proc_01682.png</v>
      </c>
      <c r="N3365">
        <f t="shared" si="327"/>
        <v>4</v>
      </c>
      <c r="O3365">
        <f t="shared" si="328"/>
        <v>63.742797359999997</v>
      </c>
      <c r="P3365">
        <f t="shared" si="329"/>
        <v>55.218006789999997</v>
      </c>
    </row>
    <row r="3366" spans="1:16" x14ac:dyDescent="0.2">
      <c r="A3366">
        <v>0</v>
      </c>
      <c r="B3366">
        <v>0</v>
      </c>
      <c r="C3366" t="s">
        <v>3040</v>
      </c>
      <c r="D3366">
        <v>0</v>
      </c>
      <c r="E3366">
        <v>0</v>
      </c>
      <c r="F3366">
        <v>0</v>
      </c>
      <c r="G3366">
        <v>0</v>
      </c>
      <c r="K3366">
        <f t="shared" si="324"/>
        <v>292.10583500000001</v>
      </c>
      <c r="L3366">
        <f t="shared" si="325"/>
        <v>189.2466675</v>
      </c>
      <c r="M3366" t="str">
        <f t="shared" si="326"/>
        <v>06240907_proc_01683.png</v>
      </c>
      <c r="N3366">
        <f t="shared" si="327"/>
        <v>2.4</v>
      </c>
      <c r="O3366">
        <f t="shared" si="328"/>
        <v>83.974525220000004</v>
      </c>
      <c r="P3366">
        <f t="shared" si="329"/>
        <v>69.035540789999999</v>
      </c>
    </row>
    <row r="3367" spans="1:16" x14ac:dyDescent="0.2">
      <c r="A3367">
        <v>292.10583500000001</v>
      </c>
      <c r="B3367">
        <v>189.2466675</v>
      </c>
      <c r="C3367" t="s">
        <v>3040</v>
      </c>
      <c r="D3367">
        <v>2.4</v>
      </c>
      <c r="E3367">
        <v>83.974525220000004</v>
      </c>
      <c r="F3367">
        <v>69.035540789999999</v>
      </c>
      <c r="G3367">
        <v>-52.474022159999997</v>
      </c>
      <c r="K3367" t="b">
        <f t="shared" si="324"/>
        <v>0</v>
      </c>
      <c r="L3367" t="b">
        <f t="shared" si="325"/>
        <v>0</v>
      </c>
      <c r="M3367" t="b">
        <f t="shared" si="326"/>
        <v>0</v>
      </c>
      <c r="N3367" t="b">
        <f t="shared" si="327"/>
        <v>0</v>
      </c>
      <c r="O3367" t="b">
        <f t="shared" si="328"/>
        <v>0</v>
      </c>
      <c r="P3367" t="b">
        <f t="shared" si="329"/>
        <v>0</v>
      </c>
    </row>
    <row r="3368" spans="1:16" x14ac:dyDescent="0.2">
      <c r="A3368">
        <v>307.10583500000001</v>
      </c>
      <c r="B3368">
        <v>328.98000489999998</v>
      </c>
      <c r="C3368" t="s">
        <v>3040</v>
      </c>
      <c r="D3368">
        <v>1.8</v>
      </c>
      <c r="E3368">
        <v>70.609958520000006</v>
      </c>
      <c r="F3368">
        <v>56.795358299999997</v>
      </c>
      <c r="G3368">
        <v>-33.971824249999997</v>
      </c>
      <c r="K3368">
        <f t="shared" si="324"/>
        <v>307.10583500000001</v>
      </c>
      <c r="L3368">
        <f t="shared" si="325"/>
        <v>328.98000489999998</v>
      </c>
      <c r="M3368" t="str">
        <f t="shared" si="326"/>
        <v>06240907_proc_01683.png</v>
      </c>
      <c r="N3368">
        <f t="shared" si="327"/>
        <v>1.8</v>
      </c>
      <c r="O3368">
        <f t="shared" si="328"/>
        <v>70.609958520000006</v>
      </c>
      <c r="P3368">
        <f t="shared" si="329"/>
        <v>56.795358299999997</v>
      </c>
    </row>
    <row r="3369" spans="1:16" x14ac:dyDescent="0.2">
      <c r="A3369">
        <v>0</v>
      </c>
      <c r="B3369">
        <v>0</v>
      </c>
      <c r="C3369" t="s">
        <v>2182</v>
      </c>
      <c r="D3369">
        <v>0</v>
      </c>
      <c r="E3369">
        <v>0</v>
      </c>
      <c r="F3369">
        <v>0</v>
      </c>
      <c r="G3369">
        <v>0</v>
      </c>
      <c r="K3369">
        <f t="shared" si="324"/>
        <v>291.33229569999997</v>
      </c>
      <c r="L3369">
        <f t="shared" si="325"/>
        <v>189.80555219999999</v>
      </c>
      <c r="M3369" t="str">
        <f t="shared" si="326"/>
        <v>06240907_proc_01684.png</v>
      </c>
      <c r="N3369">
        <f t="shared" si="327"/>
        <v>4</v>
      </c>
      <c r="O3369">
        <f t="shared" si="328"/>
        <v>59.320670489999998</v>
      </c>
      <c r="P3369">
        <f t="shared" si="329"/>
        <v>44.557971500000001</v>
      </c>
    </row>
    <row r="3370" spans="1:16" x14ac:dyDescent="0.2">
      <c r="A3370">
        <v>291.33229569999997</v>
      </c>
      <c r="B3370">
        <v>189.80555219999999</v>
      </c>
      <c r="C3370" t="s">
        <v>2182</v>
      </c>
      <c r="D3370">
        <v>4</v>
      </c>
      <c r="E3370">
        <v>59.320670489999998</v>
      </c>
      <c r="F3370">
        <v>44.557971500000001</v>
      </c>
      <c r="G3370">
        <v>-24.10897525</v>
      </c>
      <c r="K3370" t="b">
        <f t="shared" si="324"/>
        <v>0</v>
      </c>
      <c r="L3370" t="b">
        <f t="shared" si="325"/>
        <v>0</v>
      </c>
      <c r="M3370" t="b">
        <f t="shared" si="326"/>
        <v>0</v>
      </c>
      <c r="N3370" t="b">
        <f t="shared" si="327"/>
        <v>0</v>
      </c>
      <c r="O3370" t="b">
        <f t="shared" si="328"/>
        <v>0</v>
      </c>
      <c r="P3370" t="b">
        <f t="shared" si="329"/>
        <v>0</v>
      </c>
    </row>
    <row r="3371" spans="1:16" x14ac:dyDescent="0.2">
      <c r="A3371">
        <v>306.49922179999999</v>
      </c>
      <c r="B3371">
        <v>328.46667480000002</v>
      </c>
      <c r="C3371" t="s">
        <v>2182</v>
      </c>
      <c r="D3371">
        <v>1.5</v>
      </c>
      <c r="E3371">
        <v>64.632371160000005</v>
      </c>
      <c r="F3371">
        <v>47.897547969999998</v>
      </c>
      <c r="G3371">
        <v>-37.998807880000001</v>
      </c>
      <c r="K3371">
        <f t="shared" si="324"/>
        <v>306.49922179999999</v>
      </c>
      <c r="L3371">
        <f t="shared" si="325"/>
        <v>328.46667480000002</v>
      </c>
      <c r="M3371" t="str">
        <f t="shared" si="326"/>
        <v>06240907_proc_01684.png</v>
      </c>
      <c r="N3371">
        <f t="shared" si="327"/>
        <v>1.5</v>
      </c>
      <c r="O3371">
        <f t="shared" si="328"/>
        <v>64.632371160000005</v>
      </c>
      <c r="P3371">
        <f t="shared" si="329"/>
        <v>47.897547969999998</v>
      </c>
    </row>
    <row r="3372" spans="1:16" x14ac:dyDescent="0.2">
      <c r="A3372">
        <v>0</v>
      </c>
      <c r="B3372">
        <v>0</v>
      </c>
      <c r="C3372" t="s">
        <v>3047</v>
      </c>
      <c r="D3372">
        <v>0</v>
      </c>
      <c r="E3372">
        <v>0</v>
      </c>
      <c r="F3372">
        <v>0</v>
      </c>
      <c r="G3372">
        <v>0</v>
      </c>
      <c r="K3372">
        <f t="shared" si="324"/>
        <v>0</v>
      </c>
      <c r="L3372">
        <f t="shared" si="325"/>
        <v>0</v>
      </c>
      <c r="M3372" t="str">
        <f t="shared" si="326"/>
        <v>06240907_proc_01685.png</v>
      </c>
      <c r="N3372">
        <f t="shared" si="327"/>
        <v>0</v>
      </c>
      <c r="O3372">
        <f t="shared" si="328"/>
        <v>0</v>
      </c>
      <c r="P3372">
        <f t="shared" si="329"/>
        <v>0</v>
      </c>
    </row>
    <row r="3373" spans="1:16" x14ac:dyDescent="0.2">
      <c r="A3373">
        <v>0</v>
      </c>
      <c r="B3373">
        <v>0</v>
      </c>
      <c r="C3373" t="s">
        <v>2184</v>
      </c>
      <c r="D3373">
        <v>0</v>
      </c>
      <c r="E3373">
        <v>0</v>
      </c>
      <c r="F3373">
        <v>0</v>
      </c>
      <c r="G3373">
        <v>0</v>
      </c>
      <c r="K3373">
        <f t="shared" si="324"/>
        <v>81.815400260000004</v>
      </c>
      <c r="L3373">
        <f t="shared" si="325"/>
        <v>223.15484620000001</v>
      </c>
      <c r="M3373" t="str">
        <f t="shared" si="326"/>
        <v>06240907_proc_01686.png</v>
      </c>
      <c r="N3373">
        <f t="shared" si="327"/>
        <v>9.2857142859999993</v>
      </c>
      <c r="O3373">
        <f t="shared" si="328"/>
        <v>102.891688</v>
      </c>
      <c r="P3373">
        <f t="shared" si="329"/>
        <v>101.4376719</v>
      </c>
    </row>
    <row r="3374" spans="1:16" x14ac:dyDescent="0.2">
      <c r="A3374">
        <v>81.815400260000004</v>
      </c>
      <c r="B3374">
        <v>223.15484620000001</v>
      </c>
      <c r="C3374" t="s">
        <v>2184</v>
      </c>
      <c r="D3374">
        <v>9.2857142859999993</v>
      </c>
      <c r="E3374">
        <v>102.891688</v>
      </c>
      <c r="F3374">
        <v>101.4376719</v>
      </c>
      <c r="G3374">
        <v>-63.849259519999997</v>
      </c>
      <c r="K3374" t="b">
        <f t="shared" si="324"/>
        <v>0</v>
      </c>
      <c r="L3374" t="b">
        <f t="shared" si="325"/>
        <v>0</v>
      </c>
      <c r="M3374" t="b">
        <f t="shared" si="326"/>
        <v>0</v>
      </c>
      <c r="N3374" t="b">
        <f t="shared" si="327"/>
        <v>0</v>
      </c>
      <c r="O3374" t="b">
        <f t="shared" si="328"/>
        <v>0</v>
      </c>
      <c r="P3374" t="b">
        <f t="shared" si="329"/>
        <v>0</v>
      </c>
    </row>
    <row r="3375" spans="1:16" x14ac:dyDescent="0.2">
      <c r="A3375">
        <v>290.93002969999998</v>
      </c>
      <c r="B3375">
        <v>192.7903987</v>
      </c>
      <c r="C3375" t="s">
        <v>2184</v>
      </c>
      <c r="D3375">
        <v>4.2857142860000002</v>
      </c>
      <c r="E3375">
        <v>75.504425580000003</v>
      </c>
      <c r="F3375">
        <v>72.605551770000005</v>
      </c>
      <c r="G3375">
        <v>-27.53115794</v>
      </c>
      <c r="K3375">
        <f t="shared" si="324"/>
        <v>290.93002969999998</v>
      </c>
      <c r="L3375">
        <f t="shared" si="325"/>
        <v>192.7903987</v>
      </c>
      <c r="M3375" t="str">
        <f t="shared" si="326"/>
        <v>06240907_proc_01686.png</v>
      </c>
      <c r="N3375">
        <f t="shared" si="327"/>
        <v>4.2857142860000002</v>
      </c>
      <c r="O3375">
        <f t="shared" si="328"/>
        <v>75.504425580000003</v>
      </c>
      <c r="P3375">
        <f t="shared" si="329"/>
        <v>72.605551770000005</v>
      </c>
    </row>
    <row r="3376" spans="1:16" x14ac:dyDescent="0.2">
      <c r="A3376">
        <v>0</v>
      </c>
      <c r="B3376">
        <v>0</v>
      </c>
      <c r="C3376" t="s">
        <v>2185</v>
      </c>
      <c r="D3376">
        <v>0</v>
      </c>
      <c r="E3376">
        <v>0</v>
      </c>
      <c r="F3376">
        <v>0</v>
      </c>
      <c r="G3376">
        <v>0</v>
      </c>
      <c r="K3376">
        <f t="shared" si="324"/>
        <v>0</v>
      </c>
      <c r="L3376">
        <f t="shared" si="325"/>
        <v>0</v>
      </c>
      <c r="M3376" t="str">
        <f t="shared" si="326"/>
        <v>06240907_proc_01687.png</v>
      </c>
      <c r="N3376">
        <f t="shared" si="327"/>
        <v>0</v>
      </c>
      <c r="O3376">
        <f t="shared" si="328"/>
        <v>0</v>
      </c>
      <c r="P3376">
        <f t="shared" si="329"/>
        <v>0</v>
      </c>
    </row>
    <row r="3377" spans="1:16" x14ac:dyDescent="0.2">
      <c r="A3377">
        <v>0</v>
      </c>
      <c r="B3377">
        <v>0</v>
      </c>
      <c r="C3377" t="s">
        <v>3054</v>
      </c>
      <c r="D3377">
        <v>0</v>
      </c>
      <c r="E3377">
        <v>0</v>
      </c>
      <c r="F3377">
        <v>0</v>
      </c>
      <c r="G3377">
        <v>0</v>
      </c>
      <c r="K3377">
        <f t="shared" si="324"/>
        <v>287.5984904</v>
      </c>
      <c r="L3377">
        <f t="shared" si="325"/>
        <v>193.06999719999999</v>
      </c>
      <c r="M3377" t="str">
        <f t="shared" si="326"/>
        <v>06240907_proc_01688.png</v>
      </c>
      <c r="N3377">
        <f t="shared" si="327"/>
        <v>8</v>
      </c>
      <c r="O3377">
        <f t="shared" si="328"/>
        <v>104.3940944</v>
      </c>
      <c r="P3377">
        <f t="shared" si="329"/>
        <v>78.83683173</v>
      </c>
    </row>
    <row r="3378" spans="1:16" x14ac:dyDescent="0.2">
      <c r="A3378">
        <v>287.5984904</v>
      </c>
      <c r="B3378">
        <v>193.06999719999999</v>
      </c>
      <c r="C3378" t="s">
        <v>3054</v>
      </c>
      <c r="D3378">
        <v>8</v>
      </c>
      <c r="E3378">
        <v>104.3940944</v>
      </c>
      <c r="F3378">
        <v>78.83683173</v>
      </c>
      <c r="G3378">
        <v>-58.831193069999998</v>
      </c>
      <c r="K3378">
        <f t="shared" si="324"/>
        <v>287.5984904</v>
      </c>
      <c r="L3378">
        <f t="shared" si="325"/>
        <v>193.06999719999999</v>
      </c>
      <c r="M3378" t="str">
        <f t="shared" si="326"/>
        <v>06240907_proc_01688.png</v>
      </c>
      <c r="N3378">
        <f t="shared" si="327"/>
        <v>8</v>
      </c>
      <c r="O3378">
        <f t="shared" si="328"/>
        <v>104.3940944</v>
      </c>
      <c r="P3378">
        <f t="shared" si="329"/>
        <v>78.83683173</v>
      </c>
    </row>
    <row r="3379" spans="1:16" x14ac:dyDescent="0.2">
      <c r="A3379">
        <v>0</v>
      </c>
      <c r="B3379">
        <v>0</v>
      </c>
      <c r="C3379" t="s">
        <v>3057</v>
      </c>
      <c r="D3379">
        <v>0</v>
      </c>
      <c r="E3379">
        <v>0</v>
      </c>
      <c r="F3379">
        <v>0</v>
      </c>
      <c r="G3379">
        <v>0</v>
      </c>
      <c r="K3379">
        <f t="shared" si="324"/>
        <v>0</v>
      </c>
      <c r="L3379">
        <f t="shared" si="325"/>
        <v>0</v>
      </c>
      <c r="M3379" t="str">
        <f t="shared" si="326"/>
        <v>06240907_proc_01689.png</v>
      </c>
      <c r="N3379">
        <f t="shared" si="327"/>
        <v>0</v>
      </c>
      <c r="O3379">
        <f t="shared" si="328"/>
        <v>0</v>
      </c>
      <c r="P3379">
        <f t="shared" si="329"/>
        <v>0</v>
      </c>
    </row>
    <row r="3380" spans="1:16" x14ac:dyDescent="0.2">
      <c r="A3380">
        <v>0</v>
      </c>
      <c r="B3380">
        <v>0</v>
      </c>
      <c r="C3380" t="s">
        <v>2188</v>
      </c>
      <c r="D3380">
        <v>0</v>
      </c>
      <c r="E3380">
        <v>0</v>
      </c>
      <c r="F3380">
        <v>0</v>
      </c>
      <c r="G3380">
        <v>0</v>
      </c>
      <c r="K3380">
        <f t="shared" si="324"/>
        <v>76.620618879999995</v>
      </c>
      <c r="L3380">
        <f t="shared" si="325"/>
        <v>214.10178790000001</v>
      </c>
      <c r="M3380" t="str">
        <f t="shared" si="326"/>
        <v>06240907_proc_01690.png</v>
      </c>
      <c r="N3380">
        <f t="shared" si="327"/>
        <v>10.66666667</v>
      </c>
      <c r="O3380">
        <f t="shared" si="328"/>
        <v>109.46021039999999</v>
      </c>
      <c r="P3380">
        <f t="shared" si="329"/>
        <v>103.21505740000001</v>
      </c>
    </row>
    <row r="3381" spans="1:16" x14ac:dyDescent="0.2">
      <c r="A3381">
        <v>76.620618879999995</v>
      </c>
      <c r="B3381">
        <v>214.10178790000001</v>
      </c>
      <c r="C3381" t="s">
        <v>2188</v>
      </c>
      <c r="D3381">
        <v>10.66666667</v>
      </c>
      <c r="E3381">
        <v>109.46021039999999</v>
      </c>
      <c r="F3381">
        <v>103.21505740000001</v>
      </c>
      <c r="G3381">
        <v>68.067188599999994</v>
      </c>
      <c r="K3381" t="b">
        <f t="shared" si="324"/>
        <v>0</v>
      </c>
      <c r="L3381" t="b">
        <f t="shared" si="325"/>
        <v>0</v>
      </c>
      <c r="M3381" t="b">
        <f t="shared" si="326"/>
        <v>0</v>
      </c>
      <c r="N3381" t="b">
        <f t="shared" si="327"/>
        <v>0</v>
      </c>
      <c r="O3381" t="b">
        <f t="shared" si="328"/>
        <v>0</v>
      </c>
      <c r="P3381" t="b">
        <f t="shared" si="329"/>
        <v>0</v>
      </c>
    </row>
    <row r="3382" spans="1:16" x14ac:dyDescent="0.2">
      <c r="A3382">
        <v>293.54550210000002</v>
      </c>
      <c r="B3382">
        <v>195.0676891</v>
      </c>
      <c r="C3382" t="s">
        <v>2188</v>
      </c>
      <c r="D3382">
        <v>8.6666666669999994</v>
      </c>
      <c r="E3382">
        <v>71.517923780000004</v>
      </c>
      <c r="F3382">
        <v>76.521024389999994</v>
      </c>
      <c r="G3382">
        <v>61.71516578</v>
      </c>
      <c r="K3382" t="b">
        <f t="shared" si="324"/>
        <v>0</v>
      </c>
      <c r="L3382" t="b">
        <f t="shared" si="325"/>
        <v>0</v>
      </c>
      <c r="M3382" t="b">
        <f t="shared" si="326"/>
        <v>0</v>
      </c>
      <c r="N3382" t="b">
        <f t="shared" si="327"/>
        <v>0</v>
      </c>
      <c r="O3382" t="b">
        <f t="shared" si="328"/>
        <v>0</v>
      </c>
      <c r="P3382" t="b">
        <f t="shared" si="329"/>
        <v>0</v>
      </c>
    </row>
    <row r="3383" spans="1:16" x14ac:dyDescent="0.2">
      <c r="A3383">
        <v>306.80021310000001</v>
      </c>
      <c r="B3383">
        <v>333.88418710000002</v>
      </c>
      <c r="C3383" t="s">
        <v>2188</v>
      </c>
      <c r="D3383">
        <v>1.6666666670000001</v>
      </c>
      <c r="E3383">
        <v>50.924646789999997</v>
      </c>
      <c r="F3383">
        <v>50.140385790000003</v>
      </c>
      <c r="G3383">
        <v>-40.052810039999997</v>
      </c>
      <c r="K3383">
        <f t="shared" si="324"/>
        <v>306.80021310000001</v>
      </c>
      <c r="L3383">
        <f t="shared" si="325"/>
        <v>333.88418710000002</v>
      </c>
      <c r="M3383" t="str">
        <f t="shared" si="326"/>
        <v>06240907_proc_01690.png</v>
      </c>
      <c r="N3383">
        <f t="shared" si="327"/>
        <v>1.6666666670000001</v>
      </c>
      <c r="O3383">
        <f t="shared" si="328"/>
        <v>50.924646789999997</v>
      </c>
      <c r="P3383">
        <f t="shared" si="329"/>
        <v>50.140385790000003</v>
      </c>
    </row>
    <row r="3384" spans="1:16" x14ac:dyDescent="0.2">
      <c r="A3384">
        <v>0</v>
      </c>
      <c r="B3384">
        <v>0</v>
      </c>
      <c r="C3384" t="s">
        <v>2191</v>
      </c>
      <c r="D3384">
        <v>0</v>
      </c>
      <c r="E3384">
        <v>0</v>
      </c>
      <c r="F3384">
        <v>0</v>
      </c>
      <c r="G3384">
        <v>0</v>
      </c>
      <c r="K3384">
        <f t="shared" si="324"/>
        <v>76.745141349999997</v>
      </c>
      <c r="L3384">
        <f t="shared" si="325"/>
        <v>214.68230439999999</v>
      </c>
      <c r="M3384" t="str">
        <f t="shared" si="326"/>
        <v>06240907_proc_01691.png</v>
      </c>
      <c r="N3384">
        <f t="shared" si="327"/>
        <v>7</v>
      </c>
      <c r="O3384">
        <f t="shared" si="328"/>
        <v>113.23390089999999</v>
      </c>
      <c r="P3384">
        <f t="shared" si="329"/>
        <v>110.7691835</v>
      </c>
    </row>
    <row r="3385" spans="1:16" x14ac:dyDescent="0.2">
      <c r="A3385">
        <v>76.745141349999997</v>
      </c>
      <c r="B3385">
        <v>214.68230439999999</v>
      </c>
      <c r="C3385" t="s">
        <v>2191</v>
      </c>
      <c r="D3385">
        <v>7</v>
      </c>
      <c r="E3385">
        <v>113.23390089999999</v>
      </c>
      <c r="F3385">
        <v>110.7691835</v>
      </c>
      <c r="G3385">
        <v>-83.130697519999998</v>
      </c>
      <c r="K3385" t="b">
        <f t="shared" si="324"/>
        <v>0</v>
      </c>
      <c r="L3385" t="b">
        <f t="shared" si="325"/>
        <v>0</v>
      </c>
      <c r="M3385" t="b">
        <f t="shared" si="326"/>
        <v>0</v>
      </c>
      <c r="N3385" t="b">
        <f t="shared" si="327"/>
        <v>0</v>
      </c>
      <c r="O3385" t="b">
        <f t="shared" si="328"/>
        <v>0</v>
      </c>
      <c r="P3385" t="b">
        <f t="shared" si="329"/>
        <v>0</v>
      </c>
    </row>
    <row r="3386" spans="1:16" x14ac:dyDescent="0.2">
      <c r="A3386">
        <v>291.01286099999999</v>
      </c>
      <c r="B3386">
        <v>193.5718689</v>
      </c>
      <c r="C3386" t="s">
        <v>2191</v>
      </c>
      <c r="D3386">
        <v>9.1428571430000005</v>
      </c>
      <c r="E3386">
        <v>77.774684030000003</v>
      </c>
      <c r="F3386">
        <v>69.601309099999995</v>
      </c>
      <c r="G3386">
        <v>-115.2999287</v>
      </c>
      <c r="K3386" t="b">
        <f t="shared" si="324"/>
        <v>0</v>
      </c>
      <c r="L3386" t="b">
        <f t="shared" si="325"/>
        <v>0</v>
      </c>
      <c r="M3386" t="b">
        <f t="shared" si="326"/>
        <v>0</v>
      </c>
      <c r="N3386" t="b">
        <f t="shared" si="327"/>
        <v>0</v>
      </c>
      <c r="O3386" t="b">
        <f t="shared" si="328"/>
        <v>0</v>
      </c>
      <c r="P3386" t="b">
        <f t="shared" si="329"/>
        <v>0</v>
      </c>
    </row>
    <row r="3387" spans="1:16" x14ac:dyDescent="0.2">
      <c r="A3387">
        <v>306.36934550000001</v>
      </c>
      <c r="B3387">
        <v>331.49548340000001</v>
      </c>
      <c r="C3387" t="s">
        <v>2191</v>
      </c>
      <c r="D3387">
        <v>1.8571428569999999</v>
      </c>
      <c r="E3387">
        <v>56.066750720000002</v>
      </c>
      <c r="F3387">
        <v>48.534713050000001</v>
      </c>
      <c r="G3387">
        <v>-93.703594800000005</v>
      </c>
      <c r="K3387">
        <f t="shared" si="324"/>
        <v>306.36934550000001</v>
      </c>
      <c r="L3387">
        <f t="shared" si="325"/>
        <v>331.49548340000001</v>
      </c>
      <c r="M3387" t="str">
        <f t="shared" si="326"/>
        <v>06240907_proc_01691.png</v>
      </c>
      <c r="N3387">
        <f t="shared" si="327"/>
        <v>1.8571428569999999</v>
      </c>
      <c r="O3387">
        <f t="shared" si="328"/>
        <v>56.066750720000002</v>
      </c>
      <c r="P3387">
        <f t="shared" si="329"/>
        <v>48.534713050000001</v>
      </c>
    </row>
    <row r="3388" spans="1:16" x14ac:dyDescent="0.2">
      <c r="A3388">
        <v>83.021843500000003</v>
      </c>
      <c r="B3388">
        <v>212.56396269999999</v>
      </c>
      <c r="C3388" t="s">
        <v>2190</v>
      </c>
      <c r="D3388">
        <v>8.8571428569999995</v>
      </c>
      <c r="E3388">
        <v>114.30791139999999</v>
      </c>
      <c r="F3388">
        <v>101.99334210000001</v>
      </c>
      <c r="G3388">
        <v>-75.411482230000004</v>
      </c>
      <c r="K3388" t="b">
        <f t="shared" si="324"/>
        <v>0</v>
      </c>
      <c r="L3388" t="b">
        <f t="shared" si="325"/>
        <v>0</v>
      </c>
      <c r="M3388" t="b">
        <f t="shared" si="326"/>
        <v>0</v>
      </c>
      <c r="N3388" t="b">
        <f t="shared" si="327"/>
        <v>0</v>
      </c>
      <c r="O3388" t="b">
        <f t="shared" si="328"/>
        <v>0</v>
      </c>
      <c r="P3388" t="b">
        <f t="shared" si="329"/>
        <v>0</v>
      </c>
    </row>
    <row r="3389" spans="1:16" x14ac:dyDescent="0.2">
      <c r="A3389">
        <v>289.45722310000002</v>
      </c>
      <c r="B3389">
        <v>193.68849399999999</v>
      </c>
      <c r="C3389" t="s">
        <v>2190</v>
      </c>
      <c r="D3389">
        <v>7.5714285710000002</v>
      </c>
      <c r="E3389">
        <v>77.149346570000006</v>
      </c>
      <c r="F3389">
        <v>74.635269679999993</v>
      </c>
      <c r="G3389">
        <v>-43.855747989999998</v>
      </c>
      <c r="K3389" t="b">
        <f t="shared" si="324"/>
        <v>0</v>
      </c>
      <c r="L3389" t="b">
        <f t="shared" si="325"/>
        <v>0</v>
      </c>
      <c r="M3389" t="b">
        <f t="shared" si="326"/>
        <v>0</v>
      </c>
      <c r="N3389" t="b">
        <f t="shared" si="327"/>
        <v>0</v>
      </c>
      <c r="O3389" t="b">
        <f t="shared" si="328"/>
        <v>0</v>
      </c>
      <c r="P3389" t="b">
        <f t="shared" si="329"/>
        <v>0</v>
      </c>
    </row>
    <row r="3390" spans="1:16" x14ac:dyDescent="0.2">
      <c r="A3390">
        <v>306.76126529999999</v>
      </c>
      <c r="B3390">
        <v>333.13280809999998</v>
      </c>
      <c r="C3390" t="s">
        <v>2190</v>
      </c>
      <c r="D3390">
        <v>2.1428571430000001</v>
      </c>
      <c r="E3390">
        <v>55.49791673</v>
      </c>
      <c r="F3390">
        <v>53.597172280000002</v>
      </c>
      <c r="G3390">
        <v>-28.236575330000001</v>
      </c>
      <c r="K3390">
        <f t="shared" si="324"/>
        <v>306.76126529999999</v>
      </c>
      <c r="L3390">
        <f t="shared" si="325"/>
        <v>333.13280809999998</v>
      </c>
      <c r="M3390" t="str">
        <f t="shared" si="326"/>
        <v>06240907_proc_01692.png</v>
      </c>
      <c r="N3390">
        <f t="shared" si="327"/>
        <v>2.1428571430000001</v>
      </c>
      <c r="O3390">
        <f t="shared" si="328"/>
        <v>55.49791673</v>
      </c>
      <c r="P3390">
        <f t="shared" si="329"/>
        <v>53.597172280000002</v>
      </c>
    </row>
    <row r="3391" spans="1:16" x14ac:dyDescent="0.2">
      <c r="A3391">
        <v>0</v>
      </c>
      <c r="B3391">
        <v>0</v>
      </c>
      <c r="C3391" t="s">
        <v>3061</v>
      </c>
      <c r="D3391">
        <v>0</v>
      </c>
      <c r="E3391">
        <v>0</v>
      </c>
      <c r="F3391">
        <v>0</v>
      </c>
      <c r="G3391">
        <v>0</v>
      </c>
      <c r="K3391">
        <f t="shared" si="324"/>
        <v>0</v>
      </c>
      <c r="L3391">
        <f t="shared" si="325"/>
        <v>0</v>
      </c>
      <c r="M3391" t="str">
        <f t="shared" si="326"/>
        <v>06240907_proc_01693.png</v>
      </c>
      <c r="N3391">
        <f t="shared" si="327"/>
        <v>0</v>
      </c>
      <c r="O3391">
        <f t="shared" si="328"/>
        <v>0</v>
      </c>
      <c r="P3391">
        <f t="shared" si="329"/>
        <v>0</v>
      </c>
    </row>
    <row r="3392" spans="1:16" x14ac:dyDescent="0.2">
      <c r="A3392">
        <v>0</v>
      </c>
      <c r="B3392">
        <v>0</v>
      </c>
      <c r="C3392" t="s">
        <v>3063</v>
      </c>
      <c r="D3392">
        <v>0</v>
      </c>
      <c r="E3392">
        <v>0</v>
      </c>
      <c r="F3392">
        <v>0</v>
      </c>
      <c r="G3392">
        <v>0</v>
      </c>
      <c r="K3392">
        <f t="shared" si="324"/>
        <v>0</v>
      </c>
      <c r="L3392">
        <f t="shared" si="325"/>
        <v>0</v>
      </c>
      <c r="M3392" t="str">
        <f t="shared" si="326"/>
        <v>06240907_proc_01694.png</v>
      </c>
      <c r="N3392">
        <f t="shared" si="327"/>
        <v>0</v>
      </c>
      <c r="O3392">
        <f t="shared" si="328"/>
        <v>0</v>
      </c>
      <c r="P3392">
        <f t="shared" si="329"/>
        <v>0</v>
      </c>
    </row>
    <row r="3393" spans="1:16" x14ac:dyDescent="0.2">
      <c r="A3393">
        <v>0</v>
      </c>
      <c r="B3393">
        <v>0</v>
      </c>
      <c r="C3393" t="s">
        <v>3065</v>
      </c>
      <c r="D3393">
        <v>0</v>
      </c>
      <c r="E3393">
        <v>0</v>
      </c>
      <c r="F3393">
        <v>0</v>
      </c>
      <c r="G3393">
        <v>0</v>
      </c>
      <c r="K3393">
        <f t="shared" si="324"/>
        <v>82.323959349999996</v>
      </c>
      <c r="L3393">
        <f t="shared" si="325"/>
        <v>209.4055583</v>
      </c>
      <c r="M3393" t="str">
        <f t="shared" si="326"/>
        <v>06240907_proc_01695.png</v>
      </c>
      <c r="N3393">
        <f t="shared" si="327"/>
        <v>6.6666666670000003</v>
      </c>
      <c r="O3393">
        <f t="shared" si="328"/>
        <v>116.2459424</v>
      </c>
      <c r="P3393">
        <f t="shared" si="329"/>
        <v>106.5366808</v>
      </c>
    </row>
    <row r="3394" spans="1:16" x14ac:dyDescent="0.2">
      <c r="A3394">
        <v>82.323959349999996</v>
      </c>
      <c r="B3394">
        <v>209.4055583</v>
      </c>
      <c r="C3394" t="s">
        <v>3065</v>
      </c>
      <c r="D3394">
        <v>6.6666666670000003</v>
      </c>
      <c r="E3394">
        <v>116.2459424</v>
      </c>
      <c r="F3394">
        <v>106.5366808</v>
      </c>
      <c r="G3394">
        <v>-67.204247420000002</v>
      </c>
      <c r="K3394" t="b">
        <f t="shared" si="324"/>
        <v>0</v>
      </c>
      <c r="L3394" t="b">
        <f t="shared" si="325"/>
        <v>0</v>
      </c>
      <c r="M3394" t="b">
        <f t="shared" si="326"/>
        <v>0</v>
      </c>
      <c r="N3394" t="b">
        <f t="shared" si="327"/>
        <v>0</v>
      </c>
      <c r="O3394" t="b">
        <f t="shared" si="328"/>
        <v>0</v>
      </c>
      <c r="P3394" t="b">
        <f t="shared" si="329"/>
        <v>0</v>
      </c>
    </row>
    <row r="3395" spans="1:16" x14ac:dyDescent="0.2">
      <c r="A3395">
        <v>290.44218439999997</v>
      </c>
      <c r="B3395">
        <v>189.42916869999999</v>
      </c>
      <c r="C3395" t="s">
        <v>3065</v>
      </c>
      <c r="D3395">
        <v>4.5</v>
      </c>
      <c r="E3395">
        <v>69.978772530000001</v>
      </c>
      <c r="F3395">
        <v>71.940345160000007</v>
      </c>
      <c r="G3395">
        <v>-25.844077989999999</v>
      </c>
      <c r="K3395">
        <f t="shared" si="324"/>
        <v>290.44218439999997</v>
      </c>
      <c r="L3395">
        <f t="shared" si="325"/>
        <v>189.42916869999999</v>
      </c>
      <c r="M3395" t="str">
        <f t="shared" si="326"/>
        <v>06240907_proc_01695.png</v>
      </c>
      <c r="N3395">
        <f t="shared" si="327"/>
        <v>4.5</v>
      </c>
      <c r="O3395">
        <f t="shared" si="328"/>
        <v>69.978772530000001</v>
      </c>
      <c r="P3395">
        <f t="shared" si="329"/>
        <v>71.940345160000007</v>
      </c>
    </row>
    <row r="3396" spans="1:16" x14ac:dyDescent="0.2">
      <c r="A3396">
        <v>0</v>
      </c>
      <c r="B3396">
        <v>0</v>
      </c>
      <c r="C3396" t="s">
        <v>2194</v>
      </c>
      <c r="D3396">
        <v>0</v>
      </c>
      <c r="E3396">
        <v>0</v>
      </c>
      <c r="F3396">
        <v>0</v>
      </c>
      <c r="G3396">
        <v>0</v>
      </c>
      <c r="K3396">
        <f t="shared" si="324"/>
        <v>78.656002810000004</v>
      </c>
      <c r="L3396">
        <f t="shared" si="325"/>
        <v>212.2272705</v>
      </c>
      <c r="M3396" t="str">
        <f t="shared" si="326"/>
        <v>06240907_proc_01696.png</v>
      </c>
      <c r="N3396">
        <f t="shared" si="327"/>
        <v>7.4</v>
      </c>
      <c r="O3396">
        <f t="shared" si="328"/>
        <v>112.0467718</v>
      </c>
      <c r="P3396">
        <f t="shared" si="329"/>
        <v>108.9860999</v>
      </c>
    </row>
    <row r="3397" spans="1:16" x14ac:dyDescent="0.2">
      <c r="A3397">
        <v>78.656002810000004</v>
      </c>
      <c r="B3397">
        <v>212.2272705</v>
      </c>
      <c r="C3397" t="s">
        <v>2194</v>
      </c>
      <c r="D3397">
        <v>7.4</v>
      </c>
      <c r="E3397">
        <v>112.0467718</v>
      </c>
      <c r="F3397">
        <v>108.9860999</v>
      </c>
      <c r="G3397">
        <v>-39.22704856</v>
      </c>
      <c r="K3397" t="b">
        <f t="shared" si="324"/>
        <v>0</v>
      </c>
      <c r="L3397" t="b">
        <f t="shared" si="325"/>
        <v>0</v>
      </c>
      <c r="M3397" t="b">
        <f t="shared" si="326"/>
        <v>0</v>
      </c>
      <c r="N3397" t="b">
        <f t="shared" si="327"/>
        <v>0</v>
      </c>
      <c r="O3397" t="b">
        <f t="shared" si="328"/>
        <v>0</v>
      </c>
      <c r="P3397" t="b">
        <f t="shared" si="329"/>
        <v>0</v>
      </c>
    </row>
    <row r="3398" spans="1:16" x14ac:dyDescent="0.2">
      <c r="A3398">
        <v>291.93916630000001</v>
      </c>
      <c r="B3398">
        <v>192.61366580000001</v>
      </c>
      <c r="C3398" t="s">
        <v>2194</v>
      </c>
      <c r="D3398">
        <v>3.2</v>
      </c>
      <c r="E3398">
        <v>61.220242740000003</v>
      </c>
      <c r="F3398">
        <v>59.151432509999999</v>
      </c>
      <c r="G3398">
        <v>-26.23712883</v>
      </c>
      <c r="K3398">
        <f t="shared" si="324"/>
        <v>291.93916630000001</v>
      </c>
      <c r="L3398">
        <f t="shared" si="325"/>
        <v>192.61366580000001</v>
      </c>
      <c r="M3398" t="str">
        <f t="shared" si="326"/>
        <v>06240907_proc_01696.png</v>
      </c>
      <c r="N3398">
        <f t="shared" si="327"/>
        <v>3.2</v>
      </c>
      <c r="O3398">
        <f t="shared" si="328"/>
        <v>61.220242740000003</v>
      </c>
      <c r="P3398">
        <f t="shared" si="329"/>
        <v>59.151432509999999</v>
      </c>
    </row>
    <row r="3399" spans="1:16" x14ac:dyDescent="0.2">
      <c r="A3399">
        <v>0</v>
      </c>
      <c r="B3399">
        <v>0</v>
      </c>
      <c r="C3399" t="s">
        <v>2195</v>
      </c>
      <c r="D3399">
        <v>0</v>
      </c>
      <c r="E3399">
        <v>0</v>
      </c>
      <c r="F3399">
        <v>0</v>
      </c>
      <c r="G3399">
        <v>0</v>
      </c>
      <c r="K3399">
        <f t="shared" si="324"/>
        <v>0</v>
      </c>
      <c r="L3399">
        <f t="shared" si="325"/>
        <v>0</v>
      </c>
      <c r="M3399" t="str">
        <f t="shared" si="326"/>
        <v>06240907_proc_01697.png</v>
      </c>
      <c r="N3399">
        <f t="shared" si="327"/>
        <v>0</v>
      </c>
      <c r="O3399">
        <f t="shared" si="328"/>
        <v>0</v>
      </c>
      <c r="P3399">
        <f t="shared" si="329"/>
        <v>0</v>
      </c>
    </row>
    <row r="3400" spans="1:16" x14ac:dyDescent="0.2">
      <c r="A3400">
        <v>0</v>
      </c>
      <c r="B3400">
        <v>0</v>
      </c>
      <c r="C3400" t="s">
        <v>3071</v>
      </c>
      <c r="D3400">
        <v>0</v>
      </c>
      <c r="E3400">
        <v>0</v>
      </c>
      <c r="F3400">
        <v>0</v>
      </c>
      <c r="G3400">
        <v>0</v>
      </c>
      <c r="K3400">
        <f t="shared" si="324"/>
        <v>0</v>
      </c>
      <c r="L3400">
        <f t="shared" si="325"/>
        <v>0</v>
      </c>
      <c r="M3400" t="str">
        <f t="shared" si="326"/>
        <v>06240907_proc_01698.png</v>
      </c>
      <c r="N3400">
        <f t="shared" si="327"/>
        <v>0</v>
      </c>
      <c r="O3400">
        <f t="shared" si="328"/>
        <v>0</v>
      </c>
      <c r="P3400">
        <f t="shared" si="329"/>
        <v>0</v>
      </c>
    </row>
    <row r="3401" spans="1:16" x14ac:dyDescent="0.2">
      <c r="A3401">
        <v>0</v>
      </c>
      <c r="B3401">
        <v>0</v>
      </c>
      <c r="C3401" t="s">
        <v>2197</v>
      </c>
      <c r="D3401">
        <v>0</v>
      </c>
      <c r="E3401">
        <v>0</v>
      </c>
      <c r="F3401">
        <v>0</v>
      </c>
      <c r="G3401">
        <v>0</v>
      </c>
      <c r="K3401">
        <f t="shared" si="324"/>
        <v>0</v>
      </c>
      <c r="L3401">
        <f t="shared" si="325"/>
        <v>0</v>
      </c>
      <c r="M3401" t="str">
        <f t="shared" si="326"/>
        <v>06240907_proc_01699.png</v>
      </c>
      <c r="N3401">
        <f t="shared" si="327"/>
        <v>0</v>
      </c>
      <c r="O3401">
        <f t="shared" si="328"/>
        <v>0</v>
      </c>
      <c r="P3401">
        <f t="shared" si="329"/>
        <v>0</v>
      </c>
    </row>
    <row r="3402" spans="1:16" x14ac:dyDescent="0.2">
      <c r="A3402">
        <v>0</v>
      </c>
      <c r="B3402">
        <v>0</v>
      </c>
      <c r="C3402" t="s">
        <v>3073</v>
      </c>
      <c r="D3402">
        <v>0</v>
      </c>
      <c r="E3402">
        <v>0</v>
      </c>
      <c r="F3402">
        <v>0</v>
      </c>
      <c r="G3402">
        <v>0</v>
      </c>
      <c r="K3402">
        <f t="shared" si="324"/>
        <v>0</v>
      </c>
      <c r="L3402">
        <f t="shared" si="325"/>
        <v>0</v>
      </c>
      <c r="M3402" t="str">
        <f t="shared" si="326"/>
        <v>06240907_proc_01700.png</v>
      </c>
      <c r="N3402">
        <f t="shared" si="327"/>
        <v>0</v>
      </c>
      <c r="O3402">
        <f t="shared" si="328"/>
        <v>0</v>
      </c>
      <c r="P3402">
        <f t="shared" si="329"/>
        <v>0</v>
      </c>
    </row>
    <row r="3403" spans="1:16" x14ac:dyDescent="0.2">
      <c r="A3403">
        <v>0</v>
      </c>
      <c r="B3403">
        <v>0</v>
      </c>
      <c r="C3403" t="s">
        <v>3074</v>
      </c>
      <c r="D3403">
        <v>0</v>
      </c>
      <c r="E3403">
        <v>0</v>
      </c>
      <c r="F3403">
        <v>0</v>
      </c>
      <c r="G3403">
        <v>0</v>
      </c>
      <c r="K3403">
        <f t="shared" si="324"/>
        <v>68.59375</v>
      </c>
      <c r="L3403">
        <f t="shared" si="325"/>
        <v>217</v>
      </c>
      <c r="M3403" t="str">
        <f t="shared" si="326"/>
        <v>06240907_proc_01701.png</v>
      </c>
      <c r="N3403">
        <f t="shared" si="327"/>
        <v>8.5</v>
      </c>
      <c r="O3403">
        <f t="shared" si="328"/>
        <v>112.5013362</v>
      </c>
      <c r="P3403">
        <f t="shared" si="329"/>
        <v>104.1194058</v>
      </c>
    </row>
    <row r="3404" spans="1:16" x14ac:dyDescent="0.2">
      <c r="A3404">
        <v>68.59375</v>
      </c>
      <c r="B3404">
        <v>217</v>
      </c>
      <c r="C3404" t="s">
        <v>3074</v>
      </c>
      <c r="D3404">
        <v>8.5</v>
      </c>
      <c r="E3404">
        <v>112.5013362</v>
      </c>
      <c r="F3404">
        <v>104.1194058</v>
      </c>
      <c r="G3404">
        <v>-29.834713489999999</v>
      </c>
      <c r="K3404" t="b">
        <f t="shared" si="324"/>
        <v>0</v>
      </c>
      <c r="L3404" t="b">
        <f t="shared" si="325"/>
        <v>0</v>
      </c>
      <c r="M3404" t="b">
        <f t="shared" si="326"/>
        <v>0</v>
      </c>
      <c r="N3404" t="b">
        <f t="shared" si="327"/>
        <v>0</v>
      </c>
      <c r="O3404" t="b">
        <f t="shared" si="328"/>
        <v>0</v>
      </c>
      <c r="P3404" t="b">
        <f t="shared" si="329"/>
        <v>0</v>
      </c>
    </row>
    <row r="3405" spans="1:16" x14ac:dyDescent="0.2">
      <c r="A3405">
        <v>292.59375</v>
      </c>
      <c r="B3405">
        <v>194</v>
      </c>
      <c r="C3405" t="s">
        <v>3074</v>
      </c>
      <c r="D3405">
        <v>5.25</v>
      </c>
      <c r="E3405">
        <v>76.758270019999998</v>
      </c>
      <c r="F3405">
        <v>72.905798959999998</v>
      </c>
      <c r="G3405">
        <v>36.639815319999997</v>
      </c>
      <c r="K3405" t="b">
        <f t="shared" si="324"/>
        <v>0</v>
      </c>
      <c r="L3405" t="b">
        <f t="shared" si="325"/>
        <v>0</v>
      </c>
      <c r="M3405" t="b">
        <f t="shared" si="326"/>
        <v>0</v>
      </c>
      <c r="N3405" t="b">
        <f t="shared" si="327"/>
        <v>0</v>
      </c>
      <c r="O3405" t="b">
        <f t="shared" si="328"/>
        <v>0</v>
      </c>
      <c r="P3405" t="b">
        <f t="shared" si="329"/>
        <v>0</v>
      </c>
    </row>
    <row r="3406" spans="1:16" x14ac:dyDescent="0.2">
      <c r="A3406">
        <v>310.84375</v>
      </c>
      <c r="B3406">
        <v>330.25</v>
      </c>
      <c r="C3406" t="s">
        <v>3074</v>
      </c>
      <c r="D3406">
        <v>1.75</v>
      </c>
      <c r="E3406">
        <v>54.318388390000003</v>
      </c>
      <c r="F3406">
        <v>49.171674410000001</v>
      </c>
      <c r="G3406">
        <v>27.080699259999999</v>
      </c>
      <c r="K3406">
        <f t="shared" si="324"/>
        <v>310.84375</v>
      </c>
      <c r="L3406">
        <f t="shared" si="325"/>
        <v>330.25</v>
      </c>
      <c r="M3406" t="str">
        <f t="shared" si="326"/>
        <v>06240907_proc_01701.png</v>
      </c>
      <c r="N3406">
        <f t="shared" si="327"/>
        <v>1.75</v>
      </c>
      <c r="O3406">
        <f t="shared" si="328"/>
        <v>54.318388390000003</v>
      </c>
      <c r="P3406">
        <f t="shared" si="329"/>
        <v>49.171674410000001</v>
      </c>
    </row>
    <row r="3407" spans="1:16" x14ac:dyDescent="0.2">
      <c r="A3407">
        <v>0</v>
      </c>
      <c r="B3407">
        <v>0</v>
      </c>
      <c r="C3407" t="s">
        <v>2200</v>
      </c>
      <c r="D3407">
        <v>0</v>
      </c>
      <c r="E3407">
        <v>0</v>
      </c>
      <c r="F3407">
        <v>0</v>
      </c>
      <c r="G3407">
        <v>0</v>
      </c>
      <c r="K3407">
        <f t="shared" si="324"/>
        <v>70.032916259999993</v>
      </c>
      <c r="L3407">
        <f t="shared" si="325"/>
        <v>225.47520750000001</v>
      </c>
      <c r="M3407" t="str">
        <f t="shared" si="326"/>
        <v>06240907_proc_01702.png</v>
      </c>
      <c r="N3407">
        <f t="shared" si="327"/>
        <v>8</v>
      </c>
      <c r="O3407">
        <f t="shared" si="328"/>
        <v>101.84314860000001</v>
      </c>
      <c r="P3407">
        <f t="shared" si="329"/>
        <v>99.742171029999994</v>
      </c>
    </row>
    <row r="3408" spans="1:16" x14ac:dyDescent="0.2">
      <c r="A3408">
        <v>70.032916259999993</v>
      </c>
      <c r="B3408">
        <v>225.47520750000001</v>
      </c>
      <c r="C3408" t="s">
        <v>2200</v>
      </c>
      <c r="D3408">
        <v>8</v>
      </c>
      <c r="E3408">
        <v>101.84314860000001</v>
      </c>
      <c r="F3408">
        <v>99.742171029999994</v>
      </c>
      <c r="G3408">
        <v>-29.595607659999999</v>
      </c>
      <c r="K3408" t="b">
        <f t="shared" si="324"/>
        <v>0</v>
      </c>
      <c r="L3408" t="b">
        <f t="shared" si="325"/>
        <v>0</v>
      </c>
      <c r="M3408" t="b">
        <f t="shared" si="326"/>
        <v>0</v>
      </c>
      <c r="N3408" t="b">
        <f t="shared" si="327"/>
        <v>0</v>
      </c>
      <c r="O3408" t="b">
        <f t="shared" si="328"/>
        <v>0</v>
      </c>
      <c r="P3408" t="b">
        <f t="shared" si="329"/>
        <v>0</v>
      </c>
    </row>
    <row r="3409" spans="1:16" x14ac:dyDescent="0.2">
      <c r="A3409">
        <v>292.63291629999998</v>
      </c>
      <c r="B3409">
        <v>192.0752075</v>
      </c>
      <c r="C3409" t="s">
        <v>2200</v>
      </c>
      <c r="D3409">
        <v>8.6</v>
      </c>
      <c r="E3409">
        <v>76.269821329999999</v>
      </c>
      <c r="F3409">
        <v>75.184425649999994</v>
      </c>
      <c r="G3409">
        <v>-43.38540201</v>
      </c>
      <c r="K3409" t="b">
        <f t="shared" si="324"/>
        <v>0</v>
      </c>
      <c r="L3409" t="b">
        <f t="shared" si="325"/>
        <v>0</v>
      </c>
      <c r="M3409" t="b">
        <f t="shared" si="326"/>
        <v>0</v>
      </c>
      <c r="N3409" t="b">
        <f t="shared" si="327"/>
        <v>0</v>
      </c>
      <c r="O3409" t="b">
        <f t="shared" si="328"/>
        <v>0</v>
      </c>
      <c r="P3409" t="b">
        <f t="shared" si="329"/>
        <v>0</v>
      </c>
    </row>
    <row r="3410" spans="1:16" x14ac:dyDescent="0.2">
      <c r="A3410">
        <v>308.2578125</v>
      </c>
      <c r="B3410">
        <v>328.77734379999998</v>
      </c>
      <c r="C3410" t="s">
        <v>2200</v>
      </c>
      <c r="D3410">
        <v>1</v>
      </c>
      <c r="E3410">
        <v>51.628985620000002</v>
      </c>
      <c r="F3410">
        <v>52.814112039999998</v>
      </c>
      <c r="G3410">
        <v>-47.993328529999999</v>
      </c>
      <c r="K3410">
        <f t="shared" si="324"/>
        <v>308.2578125</v>
      </c>
      <c r="L3410">
        <f t="shared" si="325"/>
        <v>328.77734379999998</v>
      </c>
      <c r="M3410" t="str">
        <f t="shared" si="326"/>
        <v>06240907_proc_01702.png</v>
      </c>
      <c r="N3410">
        <f t="shared" si="327"/>
        <v>1</v>
      </c>
      <c r="O3410">
        <f t="shared" si="328"/>
        <v>51.628985620000002</v>
      </c>
      <c r="P3410">
        <f t="shared" si="329"/>
        <v>52.814112039999998</v>
      </c>
    </row>
    <row r="3411" spans="1:16" x14ac:dyDescent="0.2">
      <c r="A3411">
        <v>0</v>
      </c>
      <c r="B3411">
        <v>0</v>
      </c>
      <c r="C3411" t="s">
        <v>2201</v>
      </c>
      <c r="D3411">
        <v>0</v>
      </c>
      <c r="E3411">
        <v>0</v>
      </c>
      <c r="F3411">
        <v>0</v>
      </c>
      <c r="G3411">
        <v>0</v>
      </c>
      <c r="K3411">
        <f t="shared" si="324"/>
        <v>80.421864830000004</v>
      </c>
      <c r="L3411">
        <f t="shared" si="325"/>
        <v>226.18916830000001</v>
      </c>
      <c r="M3411" t="str">
        <f t="shared" si="326"/>
        <v>06240907_proc_01703.png</v>
      </c>
      <c r="N3411">
        <f t="shared" si="327"/>
        <v>10.66666667</v>
      </c>
      <c r="O3411">
        <f t="shared" si="328"/>
        <v>116.9730848</v>
      </c>
      <c r="P3411">
        <f t="shared" si="329"/>
        <v>103.07086940000001</v>
      </c>
    </row>
    <row r="3412" spans="1:16" x14ac:dyDescent="0.2">
      <c r="A3412">
        <v>80.421864830000004</v>
      </c>
      <c r="B3412">
        <v>226.18916830000001</v>
      </c>
      <c r="C3412" t="s">
        <v>2201</v>
      </c>
      <c r="D3412">
        <v>10.66666667</v>
      </c>
      <c r="E3412">
        <v>116.9730848</v>
      </c>
      <c r="F3412">
        <v>103.07086940000001</v>
      </c>
      <c r="G3412">
        <v>-50.659433730000003</v>
      </c>
      <c r="K3412" t="b">
        <f t="shared" si="324"/>
        <v>0</v>
      </c>
      <c r="L3412" t="b">
        <f t="shared" si="325"/>
        <v>0</v>
      </c>
      <c r="M3412" t="b">
        <f t="shared" si="326"/>
        <v>0</v>
      </c>
      <c r="N3412" t="b">
        <f t="shared" si="327"/>
        <v>0</v>
      </c>
      <c r="O3412" t="b">
        <f t="shared" si="328"/>
        <v>0</v>
      </c>
      <c r="P3412" t="b">
        <f t="shared" si="329"/>
        <v>0</v>
      </c>
    </row>
    <row r="3413" spans="1:16" x14ac:dyDescent="0.2">
      <c r="A3413">
        <v>291.9945424</v>
      </c>
      <c r="B3413">
        <v>192.29080959999999</v>
      </c>
      <c r="C3413" t="s">
        <v>2201</v>
      </c>
      <c r="D3413">
        <v>10</v>
      </c>
      <c r="E3413">
        <v>84.851351249999993</v>
      </c>
      <c r="F3413">
        <v>83.974688939999993</v>
      </c>
      <c r="G3413">
        <v>-67.960765019999997</v>
      </c>
      <c r="K3413">
        <f t="shared" si="324"/>
        <v>291.9945424</v>
      </c>
      <c r="L3413">
        <f t="shared" si="325"/>
        <v>192.29080959999999</v>
      </c>
      <c r="M3413" t="str">
        <f t="shared" si="326"/>
        <v>06240907_proc_01703.png</v>
      </c>
      <c r="N3413">
        <f t="shared" si="327"/>
        <v>10</v>
      </c>
      <c r="O3413">
        <f t="shared" si="328"/>
        <v>84.851351249999993</v>
      </c>
      <c r="P3413">
        <f t="shared" si="329"/>
        <v>83.974688939999993</v>
      </c>
    </row>
    <row r="3414" spans="1:16" x14ac:dyDescent="0.2">
      <c r="A3414">
        <v>0</v>
      </c>
      <c r="B3414">
        <v>0</v>
      </c>
      <c r="C3414" t="s">
        <v>3080</v>
      </c>
      <c r="D3414">
        <v>0</v>
      </c>
      <c r="E3414">
        <v>0</v>
      </c>
      <c r="F3414">
        <v>0</v>
      </c>
      <c r="G3414">
        <v>0</v>
      </c>
      <c r="K3414">
        <f t="shared" ref="K3414:K3477" si="330">IF($C3414=$C3415,IF($A3414=0,A3415),A3414)</f>
        <v>65.505208330000002</v>
      </c>
      <c r="L3414">
        <f t="shared" ref="L3414:L3477" si="331">IF($C3414=$C3415,IF($A3414=0,B3415),B3414)</f>
        <v>223.42378489999999</v>
      </c>
      <c r="M3414" t="str">
        <f t="shared" ref="M3414:M3477" si="332">IF($C3414=$C3415,IF($A3414=0,C3415),C3414)</f>
        <v>06240907_proc_01704.png</v>
      </c>
      <c r="N3414">
        <f t="shared" ref="N3414:N3477" si="333">IF($C3414=$C3415,IF($A3414=0,D3415),D3414)</f>
        <v>7.8333333329999997</v>
      </c>
      <c r="O3414">
        <f t="shared" ref="O3414:O3477" si="334">IF($C3414=$C3415,IF($A3414=0,E3415),E3414)</f>
        <v>109.55551440000001</v>
      </c>
      <c r="P3414">
        <f t="shared" ref="P3414:P3477" si="335">IF($C3414=$C3415,IF($A3414=0,F3415),F3414)</f>
        <v>106.3109027</v>
      </c>
    </row>
    <row r="3415" spans="1:16" x14ac:dyDescent="0.2">
      <c r="A3415">
        <v>65.505208330000002</v>
      </c>
      <c r="B3415">
        <v>223.42378489999999</v>
      </c>
      <c r="C3415" t="s">
        <v>3080</v>
      </c>
      <c r="D3415">
        <v>7.8333333329999997</v>
      </c>
      <c r="E3415">
        <v>109.55551440000001</v>
      </c>
      <c r="F3415">
        <v>106.3109027</v>
      </c>
      <c r="G3415">
        <v>-69.688092119999993</v>
      </c>
      <c r="K3415" t="b">
        <f t="shared" si="330"/>
        <v>0</v>
      </c>
      <c r="L3415" t="b">
        <f t="shared" si="331"/>
        <v>0</v>
      </c>
      <c r="M3415" t="b">
        <f t="shared" si="332"/>
        <v>0</v>
      </c>
      <c r="N3415" t="b">
        <f t="shared" si="333"/>
        <v>0</v>
      </c>
      <c r="O3415" t="b">
        <f t="shared" si="334"/>
        <v>0</v>
      </c>
      <c r="P3415" t="b">
        <f t="shared" si="335"/>
        <v>0</v>
      </c>
    </row>
    <row r="3416" spans="1:16" x14ac:dyDescent="0.2">
      <c r="A3416">
        <v>291.87589370000001</v>
      </c>
      <c r="B3416">
        <v>194.3846719</v>
      </c>
      <c r="C3416" t="s">
        <v>3080</v>
      </c>
      <c r="D3416">
        <v>8.8571428569999995</v>
      </c>
      <c r="E3416">
        <v>82.699089029999996</v>
      </c>
      <c r="F3416">
        <v>80.606436799999997</v>
      </c>
      <c r="G3416">
        <v>-4.7746153290000004</v>
      </c>
      <c r="K3416">
        <f t="shared" si="330"/>
        <v>291.87589370000001</v>
      </c>
      <c r="L3416">
        <f t="shared" si="331"/>
        <v>194.3846719</v>
      </c>
      <c r="M3416" t="str">
        <f t="shared" si="332"/>
        <v>06240907_proc_01704.png</v>
      </c>
      <c r="N3416">
        <f t="shared" si="333"/>
        <v>8.8571428569999995</v>
      </c>
      <c r="O3416">
        <f t="shared" si="334"/>
        <v>82.699089029999996</v>
      </c>
      <c r="P3416">
        <f t="shared" si="335"/>
        <v>80.606436799999997</v>
      </c>
    </row>
    <row r="3417" spans="1:16" x14ac:dyDescent="0.2">
      <c r="A3417">
        <v>0</v>
      </c>
      <c r="B3417">
        <v>0</v>
      </c>
      <c r="C3417" t="s">
        <v>3082</v>
      </c>
      <c r="D3417">
        <v>0</v>
      </c>
      <c r="E3417">
        <v>0</v>
      </c>
      <c r="F3417">
        <v>0</v>
      </c>
      <c r="G3417">
        <v>0</v>
      </c>
      <c r="K3417">
        <f t="shared" si="330"/>
        <v>0</v>
      </c>
      <c r="L3417">
        <f t="shared" si="331"/>
        <v>0</v>
      </c>
      <c r="M3417" t="str">
        <f t="shared" si="332"/>
        <v>06240907_proc_01705.png</v>
      </c>
      <c r="N3417">
        <f t="shared" si="333"/>
        <v>0</v>
      </c>
      <c r="O3417">
        <f t="shared" si="334"/>
        <v>0</v>
      </c>
      <c r="P3417">
        <f t="shared" si="335"/>
        <v>0</v>
      </c>
    </row>
    <row r="3418" spans="1:16" x14ac:dyDescent="0.2">
      <c r="A3418">
        <v>0</v>
      </c>
      <c r="B3418">
        <v>0</v>
      </c>
      <c r="C3418" t="s">
        <v>3083</v>
      </c>
      <c r="D3418">
        <v>0</v>
      </c>
      <c r="E3418">
        <v>0</v>
      </c>
      <c r="F3418">
        <v>0</v>
      </c>
      <c r="G3418">
        <v>0</v>
      </c>
      <c r="K3418">
        <f t="shared" si="330"/>
        <v>0</v>
      </c>
      <c r="L3418">
        <f t="shared" si="331"/>
        <v>0</v>
      </c>
      <c r="M3418" t="str">
        <f t="shared" si="332"/>
        <v>06240907_proc_01706.png</v>
      </c>
      <c r="N3418">
        <f t="shared" si="333"/>
        <v>0</v>
      </c>
      <c r="O3418">
        <f t="shared" si="334"/>
        <v>0</v>
      </c>
      <c r="P3418">
        <f t="shared" si="335"/>
        <v>0</v>
      </c>
    </row>
    <row r="3419" spans="1:16" x14ac:dyDescent="0.2">
      <c r="A3419">
        <v>0</v>
      </c>
      <c r="B3419">
        <v>0</v>
      </c>
      <c r="C3419" t="s">
        <v>3084</v>
      </c>
      <c r="D3419">
        <v>0</v>
      </c>
      <c r="E3419">
        <v>0</v>
      </c>
      <c r="F3419">
        <v>0</v>
      </c>
      <c r="G3419">
        <v>0</v>
      </c>
      <c r="K3419">
        <f t="shared" si="330"/>
        <v>291.87916059999998</v>
      </c>
      <c r="L3419">
        <f t="shared" si="331"/>
        <v>193.03645829999999</v>
      </c>
      <c r="M3419" t="str">
        <f t="shared" si="332"/>
        <v>06240907_proc_01707.png</v>
      </c>
      <c r="N3419">
        <f t="shared" si="333"/>
        <v>5.6666666670000003</v>
      </c>
      <c r="O3419">
        <f t="shared" si="334"/>
        <v>64.383821440000006</v>
      </c>
      <c r="P3419">
        <f t="shared" si="335"/>
        <v>63.234052820000002</v>
      </c>
    </row>
    <row r="3420" spans="1:16" x14ac:dyDescent="0.2">
      <c r="A3420">
        <v>291.87916059999998</v>
      </c>
      <c r="B3420">
        <v>193.03645829999999</v>
      </c>
      <c r="C3420" t="s">
        <v>3084</v>
      </c>
      <c r="D3420">
        <v>5.6666666670000003</v>
      </c>
      <c r="E3420">
        <v>64.383821440000006</v>
      </c>
      <c r="F3420">
        <v>63.234052820000002</v>
      </c>
      <c r="G3420">
        <v>167.84482940000001</v>
      </c>
      <c r="K3420" t="b">
        <f t="shared" si="330"/>
        <v>0</v>
      </c>
      <c r="L3420" t="b">
        <f t="shared" si="331"/>
        <v>0</v>
      </c>
      <c r="M3420" t="b">
        <f t="shared" si="332"/>
        <v>0</v>
      </c>
      <c r="N3420" t="b">
        <f t="shared" si="333"/>
        <v>0</v>
      </c>
      <c r="O3420" t="b">
        <f t="shared" si="334"/>
        <v>0</v>
      </c>
      <c r="P3420" t="b">
        <f t="shared" si="335"/>
        <v>0</v>
      </c>
    </row>
    <row r="3421" spans="1:16" x14ac:dyDescent="0.2">
      <c r="A3421">
        <v>307.54582720000002</v>
      </c>
      <c r="B3421">
        <v>332.90312699999998</v>
      </c>
      <c r="C3421" t="s">
        <v>3084</v>
      </c>
      <c r="D3421">
        <v>2</v>
      </c>
      <c r="E3421">
        <v>49.251234410000002</v>
      </c>
      <c r="F3421">
        <v>50.79684752</v>
      </c>
      <c r="G3421">
        <v>-168.80634140000001</v>
      </c>
      <c r="K3421">
        <f t="shared" si="330"/>
        <v>307.54582720000002</v>
      </c>
      <c r="L3421">
        <f t="shared" si="331"/>
        <v>332.90312699999998</v>
      </c>
      <c r="M3421" t="str">
        <f t="shared" si="332"/>
        <v>06240907_proc_01707.png</v>
      </c>
      <c r="N3421">
        <f t="shared" si="333"/>
        <v>2</v>
      </c>
      <c r="O3421">
        <f t="shared" si="334"/>
        <v>49.251234410000002</v>
      </c>
      <c r="P3421">
        <f t="shared" si="335"/>
        <v>50.79684752</v>
      </c>
    </row>
    <row r="3422" spans="1:16" x14ac:dyDescent="0.2">
      <c r="A3422">
        <v>0</v>
      </c>
      <c r="B3422">
        <v>0</v>
      </c>
      <c r="C3422" t="s">
        <v>2209</v>
      </c>
      <c r="D3422">
        <v>0</v>
      </c>
      <c r="E3422">
        <v>0</v>
      </c>
      <c r="F3422">
        <v>0</v>
      </c>
      <c r="G3422">
        <v>0</v>
      </c>
      <c r="K3422">
        <f t="shared" si="330"/>
        <v>289.4171829</v>
      </c>
      <c r="L3422">
        <f t="shared" si="331"/>
        <v>192.04234700000001</v>
      </c>
      <c r="M3422" t="str">
        <f t="shared" si="332"/>
        <v>06240907_proc_01708.png</v>
      </c>
      <c r="N3422">
        <f t="shared" si="333"/>
        <v>4</v>
      </c>
      <c r="O3422">
        <f t="shared" si="334"/>
        <v>62.934300499999999</v>
      </c>
      <c r="P3422">
        <f t="shared" si="335"/>
        <v>62.638559350000001</v>
      </c>
    </row>
    <row r="3423" spans="1:16" x14ac:dyDescent="0.2">
      <c r="A3423">
        <v>289.4171829</v>
      </c>
      <c r="B3423">
        <v>192.04234700000001</v>
      </c>
      <c r="C3423" t="s">
        <v>2209</v>
      </c>
      <c r="D3423">
        <v>4</v>
      </c>
      <c r="E3423">
        <v>62.934300499999999</v>
      </c>
      <c r="F3423">
        <v>62.638559350000001</v>
      </c>
      <c r="G3423">
        <v>-122.7085517</v>
      </c>
      <c r="K3423" t="b">
        <f t="shared" si="330"/>
        <v>0</v>
      </c>
      <c r="L3423" t="b">
        <f t="shared" si="331"/>
        <v>0</v>
      </c>
      <c r="M3423" t="b">
        <f t="shared" si="332"/>
        <v>0</v>
      </c>
      <c r="N3423" t="b">
        <f t="shared" si="333"/>
        <v>0</v>
      </c>
      <c r="O3423" t="b">
        <f t="shared" si="334"/>
        <v>0</v>
      </c>
      <c r="P3423" t="b">
        <f t="shared" si="335"/>
        <v>0</v>
      </c>
    </row>
    <row r="3424" spans="1:16" x14ac:dyDescent="0.2">
      <c r="A3424">
        <v>309.1671829</v>
      </c>
      <c r="B3424">
        <v>331.29235080000001</v>
      </c>
      <c r="C3424" t="s">
        <v>2209</v>
      </c>
      <c r="D3424">
        <v>2.25</v>
      </c>
      <c r="E3424">
        <v>52.160907309999999</v>
      </c>
      <c r="F3424">
        <v>48.134144059999997</v>
      </c>
      <c r="G3424">
        <v>128.45544200000001</v>
      </c>
      <c r="K3424">
        <f t="shared" si="330"/>
        <v>309.1671829</v>
      </c>
      <c r="L3424">
        <f t="shared" si="331"/>
        <v>331.29235080000001</v>
      </c>
      <c r="M3424" t="str">
        <f t="shared" si="332"/>
        <v>06240907_proc_01708.png</v>
      </c>
      <c r="N3424">
        <f t="shared" si="333"/>
        <v>2.25</v>
      </c>
      <c r="O3424">
        <f t="shared" si="334"/>
        <v>52.160907309999999</v>
      </c>
      <c r="P3424">
        <f t="shared" si="335"/>
        <v>48.134144059999997</v>
      </c>
    </row>
    <row r="3425" spans="1:16" x14ac:dyDescent="0.2">
      <c r="A3425">
        <v>0</v>
      </c>
      <c r="B3425">
        <v>0</v>
      </c>
      <c r="C3425" t="s">
        <v>3087</v>
      </c>
      <c r="D3425">
        <v>0</v>
      </c>
      <c r="E3425">
        <v>0</v>
      </c>
      <c r="F3425">
        <v>0</v>
      </c>
      <c r="G3425">
        <v>0</v>
      </c>
      <c r="K3425">
        <f t="shared" si="330"/>
        <v>0</v>
      </c>
      <c r="L3425">
        <f t="shared" si="331"/>
        <v>0</v>
      </c>
      <c r="M3425" t="str">
        <f t="shared" si="332"/>
        <v>06240907_proc_01709.png</v>
      </c>
      <c r="N3425">
        <f t="shared" si="333"/>
        <v>0</v>
      </c>
      <c r="O3425">
        <f t="shared" si="334"/>
        <v>0</v>
      </c>
      <c r="P3425">
        <f t="shared" si="335"/>
        <v>0</v>
      </c>
    </row>
    <row r="3426" spans="1:16" x14ac:dyDescent="0.2">
      <c r="A3426">
        <v>0</v>
      </c>
      <c r="B3426">
        <v>0</v>
      </c>
      <c r="C3426" t="s">
        <v>2211</v>
      </c>
      <c r="D3426">
        <v>0</v>
      </c>
      <c r="E3426">
        <v>0</v>
      </c>
      <c r="F3426">
        <v>0</v>
      </c>
      <c r="G3426">
        <v>0</v>
      </c>
      <c r="K3426">
        <f t="shared" si="330"/>
        <v>0</v>
      </c>
      <c r="L3426">
        <f t="shared" si="331"/>
        <v>0</v>
      </c>
      <c r="M3426" t="str">
        <f t="shared" si="332"/>
        <v>06240907_proc_01710.png</v>
      </c>
      <c r="N3426">
        <f t="shared" si="333"/>
        <v>0</v>
      </c>
      <c r="O3426">
        <f t="shared" si="334"/>
        <v>0</v>
      </c>
      <c r="P3426">
        <f t="shared" si="335"/>
        <v>0</v>
      </c>
    </row>
    <row r="3427" spans="1:16" x14ac:dyDescent="0.2">
      <c r="A3427">
        <v>0</v>
      </c>
      <c r="B3427">
        <v>0</v>
      </c>
      <c r="C3427" t="s">
        <v>3094</v>
      </c>
      <c r="D3427">
        <v>0</v>
      </c>
      <c r="E3427">
        <v>0</v>
      </c>
      <c r="F3427">
        <v>0</v>
      </c>
      <c r="G3427">
        <v>0</v>
      </c>
      <c r="K3427">
        <f t="shared" si="330"/>
        <v>0</v>
      </c>
      <c r="L3427">
        <f t="shared" si="331"/>
        <v>0</v>
      </c>
      <c r="M3427" t="str">
        <f t="shared" si="332"/>
        <v>06240907_proc_01711.png</v>
      </c>
      <c r="N3427">
        <f t="shared" si="333"/>
        <v>0</v>
      </c>
      <c r="O3427">
        <f t="shared" si="334"/>
        <v>0</v>
      </c>
      <c r="P3427">
        <f t="shared" si="335"/>
        <v>0</v>
      </c>
    </row>
    <row r="3428" spans="1:16" x14ac:dyDescent="0.2">
      <c r="A3428">
        <v>0</v>
      </c>
      <c r="B3428">
        <v>0</v>
      </c>
      <c r="C3428" t="s">
        <v>3095</v>
      </c>
      <c r="D3428">
        <v>0</v>
      </c>
      <c r="E3428">
        <v>0</v>
      </c>
      <c r="F3428">
        <v>0</v>
      </c>
      <c r="G3428">
        <v>0</v>
      </c>
      <c r="K3428">
        <f t="shared" si="330"/>
        <v>0</v>
      </c>
      <c r="L3428">
        <f t="shared" si="331"/>
        <v>0</v>
      </c>
      <c r="M3428" t="str">
        <f t="shared" si="332"/>
        <v>06240907_proc_01712.png</v>
      </c>
      <c r="N3428">
        <f t="shared" si="333"/>
        <v>0</v>
      </c>
      <c r="O3428">
        <f t="shared" si="334"/>
        <v>0</v>
      </c>
      <c r="P3428">
        <f t="shared" si="335"/>
        <v>0</v>
      </c>
    </row>
    <row r="3429" spans="1:16" x14ac:dyDescent="0.2">
      <c r="A3429">
        <v>0</v>
      </c>
      <c r="B3429">
        <v>0</v>
      </c>
      <c r="C3429" t="s">
        <v>3097</v>
      </c>
      <c r="D3429">
        <v>0</v>
      </c>
      <c r="E3429">
        <v>0</v>
      </c>
      <c r="F3429">
        <v>0</v>
      </c>
      <c r="G3429">
        <v>0</v>
      </c>
      <c r="K3429">
        <f t="shared" si="330"/>
        <v>75.881875609999994</v>
      </c>
      <c r="L3429">
        <f t="shared" si="331"/>
        <v>215.935553</v>
      </c>
      <c r="M3429" t="str">
        <f t="shared" si="332"/>
        <v>06240907_proc_01713.png</v>
      </c>
      <c r="N3429">
        <f t="shared" si="333"/>
        <v>6.4</v>
      </c>
      <c r="O3429">
        <f t="shared" si="334"/>
        <v>100.7749147</v>
      </c>
      <c r="P3429">
        <f t="shared" si="335"/>
        <v>86.505136219999997</v>
      </c>
    </row>
    <row r="3430" spans="1:16" x14ac:dyDescent="0.2">
      <c r="A3430">
        <v>75.881875609999994</v>
      </c>
      <c r="B3430">
        <v>215.935553</v>
      </c>
      <c r="C3430" t="s">
        <v>3097</v>
      </c>
      <c r="D3430">
        <v>6.4</v>
      </c>
      <c r="E3430">
        <v>100.7749147</v>
      </c>
      <c r="F3430">
        <v>86.505136219999997</v>
      </c>
      <c r="G3430">
        <v>-25.237878559999999</v>
      </c>
      <c r="K3430" t="b">
        <f t="shared" si="330"/>
        <v>0</v>
      </c>
      <c r="L3430" t="b">
        <f t="shared" si="331"/>
        <v>0</v>
      </c>
      <c r="M3430" t="b">
        <f t="shared" si="332"/>
        <v>0</v>
      </c>
      <c r="N3430" t="b">
        <f t="shared" si="333"/>
        <v>0</v>
      </c>
      <c r="O3430" t="b">
        <f t="shared" si="334"/>
        <v>0</v>
      </c>
      <c r="P3430" t="b">
        <f t="shared" si="335"/>
        <v>0</v>
      </c>
    </row>
    <row r="3431" spans="1:16" x14ac:dyDescent="0.2">
      <c r="A3431">
        <v>291.08616940000002</v>
      </c>
      <c r="B3431">
        <v>191.21530759999999</v>
      </c>
      <c r="C3431" t="s">
        <v>3097</v>
      </c>
      <c r="D3431">
        <v>4.4000000000000004</v>
      </c>
      <c r="E3431">
        <v>66.328715959999997</v>
      </c>
      <c r="F3431">
        <v>61.625649610000004</v>
      </c>
      <c r="G3431">
        <v>94.397418900000005</v>
      </c>
      <c r="K3431">
        <f t="shared" si="330"/>
        <v>291.08616940000002</v>
      </c>
      <c r="L3431">
        <f t="shared" si="331"/>
        <v>191.21530759999999</v>
      </c>
      <c r="M3431" t="str">
        <f t="shared" si="332"/>
        <v>06240907_proc_01713.png</v>
      </c>
      <c r="N3431">
        <f t="shared" si="333"/>
        <v>4.4000000000000004</v>
      </c>
      <c r="O3431">
        <f t="shared" si="334"/>
        <v>66.328715959999997</v>
      </c>
      <c r="P3431">
        <f t="shared" si="335"/>
        <v>61.625649610000004</v>
      </c>
    </row>
    <row r="3432" spans="1:16" x14ac:dyDescent="0.2">
      <c r="A3432">
        <v>0</v>
      </c>
      <c r="B3432">
        <v>0</v>
      </c>
      <c r="C3432" t="s">
        <v>3098</v>
      </c>
      <c r="D3432">
        <v>0</v>
      </c>
      <c r="E3432">
        <v>0</v>
      </c>
      <c r="F3432">
        <v>0</v>
      </c>
      <c r="G3432">
        <v>0</v>
      </c>
      <c r="K3432">
        <f t="shared" si="330"/>
        <v>69.600145979999994</v>
      </c>
      <c r="L3432">
        <f t="shared" si="331"/>
        <v>217.98571010000001</v>
      </c>
      <c r="M3432" t="str">
        <f t="shared" si="332"/>
        <v>06240907_proc_01714.png</v>
      </c>
      <c r="N3432">
        <f t="shared" si="333"/>
        <v>5</v>
      </c>
      <c r="O3432">
        <f t="shared" si="334"/>
        <v>108.75932090000001</v>
      </c>
      <c r="P3432">
        <f t="shared" si="335"/>
        <v>99.973258470000005</v>
      </c>
    </row>
    <row r="3433" spans="1:16" x14ac:dyDescent="0.2">
      <c r="A3433">
        <v>69.600145979999994</v>
      </c>
      <c r="B3433">
        <v>217.98571010000001</v>
      </c>
      <c r="C3433" t="s">
        <v>3098</v>
      </c>
      <c r="D3433">
        <v>5</v>
      </c>
      <c r="E3433">
        <v>108.75932090000001</v>
      </c>
      <c r="F3433">
        <v>99.973258470000005</v>
      </c>
      <c r="G3433">
        <v>-78.362410539999999</v>
      </c>
      <c r="K3433" t="b">
        <f t="shared" si="330"/>
        <v>0</v>
      </c>
      <c r="L3433" t="b">
        <f t="shared" si="331"/>
        <v>0</v>
      </c>
      <c r="M3433" t="b">
        <f t="shared" si="332"/>
        <v>0</v>
      </c>
      <c r="N3433" t="b">
        <f t="shared" si="333"/>
        <v>0</v>
      </c>
      <c r="O3433" t="b">
        <f t="shared" si="334"/>
        <v>0</v>
      </c>
      <c r="P3433" t="b">
        <f t="shared" si="335"/>
        <v>0</v>
      </c>
    </row>
    <row r="3434" spans="1:16" x14ac:dyDescent="0.2">
      <c r="A3434">
        <v>289.93347169999998</v>
      </c>
      <c r="B3434">
        <v>193.3190409</v>
      </c>
      <c r="C3434" t="s">
        <v>3098</v>
      </c>
      <c r="D3434">
        <v>5.3333333329999997</v>
      </c>
      <c r="E3434">
        <v>69.384170130000001</v>
      </c>
      <c r="F3434">
        <v>69.050304350000005</v>
      </c>
      <c r="G3434">
        <v>-45.969907040000002</v>
      </c>
      <c r="K3434">
        <f t="shared" si="330"/>
        <v>289.93347169999998</v>
      </c>
      <c r="L3434">
        <f t="shared" si="331"/>
        <v>193.3190409</v>
      </c>
      <c r="M3434" t="str">
        <f t="shared" si="332"/>
        <v>06240907_proc_01714.png</v>
      </c>
      <c r="N3434">
        <f t="shared" si="333"/>
        <v>5.3333333329999997</v>
      </c>
      <c r="O3434">
        <f t="shared" si="334"/>
        <v>69.384170130000001</v>
      </c>
      <c r="P3434">
        <f t="shared" si="335"/>
        <v>69.050304350000005</v>
      </c>
    </row>
    <row r="3435" spans="1:16" x14ac:dyDescent="0.2">
      <c r="A3435">
        <v>0</v>
      </c>
      <c r="B3435">
        <v>0</v>
      </c>
      <c r="C3435" t="s">
        <v>2221</v>
      </c>
      <c r="D3435">
        <v>0</v>
      </c>
      <c r="E3435">
        <v>0</v>
      </c>
      <c r="F3435">
        <v>0</v>
      </c>
      <c r="G3435">
        <v>0</v>
      </c>
      <c r="K3435">
        <f t="shared" si="330"/>
        <v>0</v>
      </c>
      <c r="L3435">
        <f t="shared" si="331"/>
        <v>0</v>
      </c>
      <c r="M3435" t="str">
        <f t="shared" si="332"/>
        <v>06240907_proc_01715.png</v>
      </c>
      <c r="N3435">
        <f t="shared" si="333"/>
        <v>0</v>
      </c>
      <c r="O3435">
        <f t="shared" si="334"/>
        <v>0</v>
      </c>
      <c r="P3435">
        <f t="shared" si="335"/>
        <v>0</v>
      </c>
    </row>
    <row r="3436" spans="1:16" x14ac:dyDescent="0.2">
      <c r="A3436">
        <v>0</v>
      </c>
      <c r="B3436">
        <v>0</v>
      </c>
      <c r="C3436" t="s">
        <v>2214</v>
      </c>
      <c r="D3436">
        <v>0</v>
      </c>
      <c r="E3436">
        <v>0</v>
      </c>
      <c r="F3436">
        <v>0</v>
      </c>
      <c r="G3436">
        <v>0</v>
      </c>
      <c r="K3436">
        <f t="shared" si="330"/>
        <v>69.754791260000005</v>
      </c>
      <c r="L3436">
        <f t="shared" si="331"/>
        <v>212.0686676</v>
      </c>
      <c r="M3436" t="str">
        <f t="shared" si="332"/>
        <v>06240907_proc_01716.png</v>
      </c>
      <c r="N3436">
        <f t="shared" si="333"/>
        <v>8.8000000000000007</v>
      </c>
      <c r="O3436">
        <f t="shared" si="334"/>
        <v>112.0184064</v>
      </c>
      <c r="P3436">
        <f t="shared" si="335"/>
        <v>105.12119199999999</v>
      </c>
    </row>
    <row r="3437" spans="1:16" x14ac:dyDescent="0.2">
      <c r="A3437">
        <v>69.754791260000005</v>
      </c>
      <c r="B3437">
        <v>212.0686676</v>
      </c>
      <c r="C3437" t="s">
        <v>2214</v>
      </c>
      <c r="D3437">
        <v>8.8000000000000007</v>
      </c>
      <c r="E3437">
        <v>112.0184064</v>
      </c>
      <c r="F3437">
        <v>105.12119199999999</v>
      </c>
      <c r="G3437">
        <v>-41.373758809999998</v>
      </c>
      <c r="K3437" t="b">
        <f t="shared" si="330"/>
        <v>0</v>
      </c>
      <c r="L3437" t="b">
        <f t="shared" si="331"/>
        <v>0</v>
      </c>
      <c r="M3437" t="b">
        <f t="shared" si="332"/>
        <v>0</v>
      </c>
      <c r="N3437" t="b">
        <f t="shared" si="333"/>
        <v>0</v>
      </c>
      <c r="O3437" t="b">
        <f t="shared" si="334"/>
        <v>0</v>
      </c>
      <c r="P3437" t="b">
        <f t="shared" si="335"/>
        <v>0</v>
      </c>
    </row>
    <row r="3438" spans="1:16" x14ac:dyDescent="0.2">
      <c r="A3438">
        <v>292.12899270000003</v>
      </c>
      <c r="B3438">
        <v>191.89222459999999</v>
      </c>
      <c r="C3438" t="s">
        <v>2214</v>
      </c>
      <c r="D3438">
        <v>6.8333333329999997</v>
      </c>
      <c r="E3438">
        <v>71.627449679999998</v>
      </c>
      <c r="F3438">
        <v>69.658351980000006</v>
      </c>
      <c r="G3438">
        <v>-62.107312110000002</v>
      </c>
      <c r="K3438" t="b">
        <f t="shared" si="330"/>
        <v>0</v>
      </c>
      <c r="L3438" t="b">
        <f t="shared" si="331"/>
        <v>0</v>
      </c>
      <c r="M3438" t="b">
        <f t="shared" si="332"/>
        <v>0</v>
      </c>
      <c r="N3438" t="b">
        <f t="shared" si="333"/>
        <v>0</v>
      </c>
      <c r="O3438" t="b">
        <f t="shared" si="334"/>
        <v>0</v>
      </c>
      <c r="P3438" t="b">
        <f t="shared" si="335"/>
        <v>0</v>
      </c>
    </row>
    <row r="3439" spans="1:16" x14ac:dyDescent="0.2">
      <c r="A3439">
        <v>309.29565939999998</v>
      </c>
      <c r="B3439">
        <v>328.55888879999998</v>
      </c>
      <c r="C3439" t="s">
        <v>2214</v>
      </c>
      <c r="D3439">
        <v>1.3333333329999999</v>
      </c>
      <c r="E3439">
        <v>44.410374900000001</v>
      </c>
      <c r="F3439">
        <v>42.954716750000003</v>
      </c>
      <c r="G3439">
        <v>16.15436665</v>
      </c>
      <c r="K3439">
        <f t="shared" si="330"/>
        <v>309.29565939999998</v>
      </c>
      <c r="L3439">
        <f t="shared" si="331"/>
        <v>328.55888879999998</v>
      </c>
      <c r="M3439" t="str">
        <f t="shared" si="332"/>
        <v>06240907_proc_01716.png</v>
      </c>
      <c r="N3439">
        <f t="shared" si="333"/>
        <v>1.3333333329999999</v>
      </c>
      <c r="O3439">
        <f t="shared" si="334"/>
        <v>44.410374900000001</v>
      </c>
      <c r="P3439">
        <f t="shared" si="335"/>
        <v>42.954716750000003</v>
      </c>
    </row>
    <row r="3440" spans="1:16" x14ac:dyDescent="0.2">
      <c r="A3440">
        <v>0</v>
      </c>
      <c r="B3440">
        <v>0</v>
      </c>
      <c r="C3440" t="s">
        <v>2215</v>
      </c>
      <c r="D3440">
        <v>0</v>
      </c>
      <c r="E3440">
        <v>0</v>
      </c>
      <c r="F3440">
        <v>0</v>
      </c>
      <c r="G3440">
        <v>0</v>
      </c>
      <c r="K3440">
        <f t="shared" si="330"/>
        <v>73.686197280000002</v>
      </c>
      <c r="L3440">
        <f t="shared" si="331"/>
        <v>215.24166489999999</v>
      </c>
      <c r="M3440" t="str">
        <f t="shared" si="332"/>
        <v>06240907_proc_01717.png</v>
      </c>
      <c r="N3440">
        <f t="shared" si="333"/>
        <v>6</v>
      </c>
      <c r="O3440">
        <f t="shared" si="334"/>
        <v>113.0722131</v>
      </c>
      <c r="P3440">
        <f t="shared" si="335"/>
        <v>109.6099358</v>
      </c>
    </row>
    <row r="3441" spans="1:16" x14ac:dyDescent="0.2">
      <c r="A3441">
        <v>73.686197280000002</v>
      </c>
      <c r="B3441">
        <v>215.24166489999999</v>
      </c>
      <c r="C3441" t="s">
        <v>2215</v>
      </c>
      <c r="D3441">
        <v>6</v>
      </c>
      <c r="E3441">
        <v>113.0722131</v>
      </c>
      <c r="F3441">
        <v>109.6099358</v>
      </c>
      <c r="G3441">
        <v>-75.317544810000001</v>
      </c>
      <c r="K3441" t="b">
        <f t="shared" si="330"/>
        <v>0</v>
      </c>
      <c r="L3441" t="b">
        <f t="shared" si="331"/>
        <v>0</v>
      </c>
      <c r="M3441" t="b">
        <f t="shared" si="332"/>
        <v>0</v>
      </c>
      <c r="N3441" t="b">
        <f t="shared" si="333"/>
        <v>0</v>
      </c>
      <c r="O3441" t="b">
        <f t="shared" si="334"/>
        <v>0</v>
      </c>
      <c r="P3441" t="b">
        <f t="shared" si="335"/>
        <v>0</v>
      </c>
    </row>
    <row r="3442" spans="1:16" x14ac:dyDescent="0.2">
      <c r="A3442">
        <v>290.43619539999997</v>
      </c>
      <c r="B3442">
        <v>192.74166489999999</v>
      </c>
      <c r="C3442" t="s">
        <v>2215</v>
      </c>
      <c r="D3442">
        <v>5.5</v>
      </c>
      <c r="E3442">
        <v>72.518526269999995</v>
      </c>
      <c r="F3442">
        <v>73.762452229999994</v>
      </c>
      <c r="G3442">
        <v>155.07211939999999</v>
      </c>
      <c r="K3442" t="b">
        <f t="shared" si="330"/>
        <v>0</v>
      </c>
      <c r="L3442" t="b">
        <f t="shared" si="331"/>
        <v>0</v>
      </c>
      <c r="M3442" t="b">
        <f t="shared" si="332"/>
        <v>0</v>
      </c>
      <c r="N3442" t="b">
        <f t="shared" si="333"/>
        <v>0</v>
      </c>
      <c r="O3442" t="b">
        <f t="shared" si="334"/>
        <v>0</v>
      </c>
      <c r="P3442" t="b">
        <f t="shared" si="335"/>
        <v>0</v>
      </c>
    </row>
    <row r="3443" spans="1:16" x14ac:dyDescent="0.2">
      <c r="A3443">
        <v>307.68619539999997</v>
      </c>
      <c r="B3443">
        <v>328.24166869999999</v>
      </c>
      <c r="C3443" t="s">
        <v>2215</v>
      </c>
      <c r="D3443">
        <v>1.25</v>
      </c>
      <c r="E3443">
        <v>46.171181869999998</v>
      </c>
      <c r="F3443">
        <v>44.163163279999999</v>
      </c>
      <c r="G3443">
        <v>-116.2733147</v>
      </c>
      <c r="K3443">
        <f t="shared" si="330"/>
        <v>307.68619539999997</v>
      </c>
      <c r="L3443">
        <f t="shared" si="331"/>
        <v>328.24166869999999</v>
      </c>
      <c r="M3443" t="str">
        <f t="shared" si="332"/>
        <v>06240907_proc_01717.png</v>
      </c>
      <c r="N3443">
        <f t="shared" si="333"/>
        <v>1.25</v>
      </c>
      <c r="O3443">
        <f t="shared" si="334"/>
        <v>46.171181869999998</v>
      </c>
      <c r="P3443">
        <f t="shared" si="335"/>
        <v>44.163163279999999</v>
      </c>
    </row>
    <row r="3444" spans="1:16" x14ac:dyDescent="0.2">
      <c r="A3444">
        <v>0</v>
      </c>
      <c r="B3444">
        <v>0</v>
      </c>
      <c r="C3444" t="s">
        <v>2217</v>
      </c>
      <c r="D3444">
        <v>0</v>
      </c>
      <c r="E3444">
        <v>0</v>
      </c>
      <c r="F3444">
        <v>0</v>
      </c>
      <c r="G3444">
        <v>0</v>
      </c>
      <c r="K3444">
        <f t="shared" si="330"/>
        <v>68.165623980000007</v>
      </c>
      <c r="L3444">
        <f t="shared" si="331"/>
        <v>212.7166646</v>
      </c>
      <c r="M3444" t="str">
        <f t="shared" si="332"/>
        <v>06240907_proc_01718.png</v>
      </c>
      <c r="N3444">
        <f t="shared" si="333"/>
        <v>9.3333333330000006</v>
      </c>
      <c r="O3444">
        <f t="shared" si="334"/>
        <v>117.5416415</v>
      </c>
      <c r="P3444">
        <f t="shared" si="335"/>
        <v>118.9464304</v>
      </c>
    </row>
    <row r="3445" spans="1:16" x14ac:dyDescent="0.2">
      <c r="A3445">
        <v>68.165623980000007</v>
      </c>
      <c r="B3445">
        <v>212.7166646</v>
      </c>
      <c r="C3445" t="s">
        <v>2217</v>
      </c>
      <c r="D3445">
        <v>9.3333333330000006</v>
      </c>
      <c r="E3445">
        <v>117.5416415</v>
      </c>
      <c r="F3445">
        <v>118.9464304</v>
      </c>
      <c r="G3445">
        <v>-69.144112919999998</v>
      </c>
      <c r="K3445" t="b">
        <f t="shared" si="330"/>
        <v>0</v>
      </c>
      <c r="L3445" t="b">
        <f t="shared" si="331"/>
        <v>0</v>
      </c>
      <c r="M3445" t="b">
        <f t="shared" si="332"/>
        <v>0</v>
      </c>
      <c r="N3445" t="b">
        <f t="shared" si="333"/>
        <v>0</v>
      </c>
      <c r="O3445" t="b">
        <f t="shared" si="334"/>
        <v>0</v>
      </c>
      <c r="P3445" t="b">
        <f t="shared" si="335"/>
        <v>0</v>
      </c>
    </row>
    <row r="3446" spans="1:16" x14ac:dyDescent="0.2">
      <c r="A3446">
        <v>290.16562909999999</v>
      </c>
      <c r="B3446">
        <v>195.38333130000001</v>
      </c>
      <c r="C3446" t="s">
        <v>2217</v>
      </c>
      <c r="D3446">
        <v>5</v>
      </c>
      <c r="E3446">
        <v>76.124825270000002</v>
      </c>
      <c r="F3446">
        <v>75.548418069999997</v>
      </c>
      <c r="G3446">
        <v>-5.8096887219999997</v>
      </c>
      <c r="K3446" t="b">
        <f t="shared" si="330"/>
        <v>0</v>
      </c>
      <c r="L3446" t="b">
        <f t="shared" si="331"/>
        <v>0</v>
      </c>
      <c r="M3446" t="b">
        <f t="shared" si="332"/>
        <v>0</v>
      </c>
      <c r="N3446" t="b">
        <f t="shared" si="333"/>
        <v>0</v>
      </c>
      <c r="O3446" t="b">
        <f t="shared" si="334"/>
        <v>0</v>
      </c>
      <c r="P3446" t="b">
        <f t="shared" si="335"/>
        <v>0</v>
      </c>
    </row>
    <row r="3447" spans="1:16" x14ac:dyDescent="0.2">
      <c r="A3447">
        <v>309.43229170000001</v>
      </c>
      <c r="B3447">
        <v>327.31667069999997</v>
      </c>
      <c r="C3447" t="s">
        <v>2217</v>
      </c>
      <c r="D3447">
        <v>1.3333333329999999</v>
      </c>
      <c r="E3447">
        <v>42.402300510000003</v>
      </c>
      <c r="F3447">
        <v>36.026577590000002</v>
      </c>
      <c r="G3447">
        <v>-90.144347420000003</v>
      </c>
      <c r="K3447">
        <f t="shared" si="330"/>
        <v>309.43229170000001</v>
      </c>
      <c r="L3447">
        <f t="shared" si="331"/>
        <v>327.31667069999997</v>
      </c>
      <c r="M3447" t="str">
        <f t="shared" si="332"/>
        <v>06240907_proc_01718.png</v>
      </c>
      <c r="N3447">
        <f t="shared" si="333"/>
        <v>1.3333333329999999</v>
      </c>
      <c r="O3447">
        <f t="shared" si="334"/>
        <v>42.402300510000003</v>
      </c>
      <c r="P3447">
        <f t="shared" si="335"/>
        <v>36.026577590000002</v>
      </c>
    </row>
    <row r="3448" spans="1:16" x14ac:dyDescent="0.2">
      <c r="A3448">
        <v>0</v>
      </c>
      <c r="B3448">
        <v>0</v>
      </c>
      <c r="C3448" t="s">
        <v>3106</v>
      </c>
      <c r="D3448">
        <v>0</v>
      </c>
      <c r="E3448">
        <v>0</v>
      </c>
      <c r="F3448">
        <v>0</v>
      </c>
      <c r="G3448">
        <v>0</v>
      </c>
      <c r="K3448">
        <f t="shared" si="330"/>
        <v>72.861890160000002</v>
      </c>
      <c r="L3448">
        <f t="shared" si="331"/>
        <v>205.47468570000001</v>
      </c>
      <c r="M3448" t="str">
        <f t="shared" si="332"/>
        <v>06240907_proc_01719.png</v>
      </c>
      <c r="N3448">
        <f t="shared" si="333"/>
        <v>9.6666666669999994</v>
      </c>
      <c r="O3448">
        <f t="shared" si="334"/>
        <v>127.7006816</v>
      </c>
      <c r="P3448">
        <f t="shared" si="335"/>
        <v>104.03331729999999</v>
      </c>
    </row>
    <row r="3449" spans="1:16" x14ac:dyDescent="0.2">
      <c r="A3449">
        <v>72.861890160000002</v>
      </c>
      <c r="B3449">
        <v>205.47468570000001</v>
      </c>
      <c r="C3449" t="s">
        <v>3106</v>
      </c>
      <c r="D3449">
        <v>9.6666666669999994</v>
      </c>
      <c r="E3449">
        <v>127.7006816</v>
      </c>
      <c r="F3449">
        <v>104.03331729999999</v>
      </c>
      <c r="G3449">
        <v>-52.448842939999999</v>
      </c>
      <c r="K3449" t="b">
        <f t="shared" si="330"/>
        <v>0</v>
      </c>
      <c r="L3449" t="b">
        <f t="shared" si="331"/>
        <v>0</v>
      </c>
      <c r="M3449" t="b">
        <f t="shared" si="332"/>
        <v>0</v>
      </c>
      <c r="N3449" t="b">
        <f t="shared" si="333"/>
        <v>0</v>
      </c>
      <c r="O3449" t="b">
        <f t="shared" si="334"/>
        <v>0</v>
      </c>
      <c r="P3449" t="b">
        <f t="shared" si="335"/>
        <v>0</v>
      </c>
    </row>
    <row r="3450" spans="1:16" x14ac:dyDescent="0.2">
      <c r="A3450">
        <v>291.69589230000003</v>
      </c>
      <c r="B3450">
        <v>195.47469330000001</v>
      </c>
      <c r="C3450" t="s">
        <v>3106</v>
      </c>
      <c r="D3450">
        <v>6.8333333329999997</v>
      </c>
      <c r="E3450">
        <v>84.742485709999997</v>
      </c>
      <c r="F3450">
        <v>72.949118170000006</v>
      </c>
      <c r="G3450">
        <v>-39.689092580000001</v>
      </c>
      <c r="K3450" t="b">
        <f t="shared" si="330"/>
        <v>0</v>
      </c>
      <c r="L3450" t="b">
        <f t="shared" si="331"/>
        <v>0</v>
      </c>
      <c r="M3450" t="b">
        <f t="shared" si="332"/>
        <v>0</v>
      </c>
      <c r="N3450" t="b">
        <f t="shared" si="333"/>
        <v>0</v>
      </c>
      <c r="O3450" t="b">
        <f t="shared" si="334"/>
        <v>0</v>
      </c>
      <c r="P3450" t="b">
        <f t="shared" si="335"/>
        <v>0</v>
      </c>
    </row>
    <row r="3451" spans="1:16" x14ac:dyDescent="0.2">
      <c r="A3451">
        <v>310.02927140000003</v>
      </c>
      <c r="B3451">
        <v>328.9750722</v>
      </c>
      <c r="C3451" t="s">
        <v>3106</v>
      </c>
      <c r="D3451">
        <v>1</v>
      </c>
      <c r="E3451">
        <v>66.780277920000003</v>
      </c>
      <c r="F3451">
        <v>55.93639744</v>
      </c>
      <c r="G3451">
        <v>-73.225853509999993</v>
      </c>
      <c r="K3451">
        <f t="shared" si="330"/>
        <v>310.02927140000003</v>
      </c>
      <c r="L3451">
        <f t="shared" si="331"/>
        <v>328.9750722</v>
      </c>
      <c r="M3451" t="str">
        <f t="shared" si="332"/>
        <v>06240907_proc_01719.png</v>
      </c>
      <c r="N3451">
        <f t="shared" si="333"/>
        <v>1</v>
      </c>
      <c r="O3451">
        <f t="shared" si="334"/>
        <v>66.780277920000003</v>
      </c>
      <c r="P3451">
        <f t="shared" si="335"/>
        <v>55.93639744</v>
      </c>
    </row>
    <row r="3452" spans="1:16" x14ac:dyDescent="0.2">
      <c r="A3452">
        <v>0</v>
      </c>
      <c r="B3452">
        <v>0</v>
      </c>
      <c r="C3452" t="s">
        <v>3108</v>
      </c>
      <c r="D3452">
        <v>0</v>
      </c>
      <c r="E3452">
        <v>0</v>
      </c>
      <c r="F3452">
        <v>0</v>
      </c>
      <c r="G3452">
        <v>0</v>
      </c>
      <c r="K3452">
        <f t="shared" si="330"/>
        <v>0</v>
      </c>
      <c r="L3452">
        <f t="shared" si="331"/>
        <v>0</v>
      </c>
      <c r="M3452" t="str">
        <f t="shared" si="332"/>
        <v>06240907_proc_01720.png</v>
      </c>
      <c r="N3452">
        <f t="shared" si="333"/>
        <v>0</v>
      </c>
      <c r="O3452">
        <f t="shared" si="334"/>
        <v>0</v>
      </c>
      <c r="P3452">
        <f t="shared" si="335"/>
        <v>0</v>
      </c>
    </row>
    <row r="3453" spans="1:16" x14ac:dyDescent="0.2">
      <c r="A3453">
        <v>0</v>
      </c>
      <c r="B3453">
        <v>0</v>
      </c>
      <c r="C3453" t="s">
        <v>2219</v>
      </c>
      <c r="D3453">
        <v>0</v>
      </c>
      <c r="E3453">
        <v>0</v>
      </c>
      <c r="F3453">
        <v>0</v>
      </c>
      <c r="G3453">
        <v>0</v>
      </c>
      <c r="K3453">
        <f t="shared" si="330"/>
        <v>0</v>
      </c>
      <c r="L3453">
        <f t="shared" si="331"/>
        <v>0</v>
      </c>
      <c r="M3453" t="str">
        <f t="shared" si="332"/>
        <v>06240907_proc_01721.png</v>
      </c>
      <c r="N3453">
        <f t="shared" si="333"/>
        <v>0</v>
      </c>
      <c r="O3453">
        <f t="shared" si="334"/>
        <v>0</v>
      </c>
      <c r="P3453">
        <f t="shared" si="335"/>
        <v>0</v>
      </c>
    </row>
    <row r="3454" spans="1:16" x14ac:dyDescent="0.2">
      <c r="A3454">
        <v>0</v>
      </c>
      <c r="B3454">
        <v>0</v>
      </c>
      <c r="C3454" t="s">
        <v>3111</v>
      </c>
      <c r="D3454">
        <v>0</v>
      </c>
      <c r="E3454">
        <v>0</v>
      </c>
      <c r="F3454">
        <v>0</v>
      </c>
      <c r="G3454">
        <v>0</v>
      </c>
      <c r="K3454">
        <f t="shared" si="330"/>
        <v>0</v>
      </c>
      <c r="L3454">
        <f t="shared" si="331"/>
        <v>0</v>
      </c>
      <c r="M3454" t="str">
        <f t="shared" si="332"/>
        <v>06240907_proc_01722.png</v>
      </c>
      <c r="N3454">
        <f t="shared" si="333"/>
        <v>0</v>
      </c>
      <c r="O3454">
        <f t="shared" si="334"/>
        <v>0</v>
      </c>
      <c r="P3454">
        <f t="shared" si="335"/>
        <v>0</v>
      </c>
    </row>
    <row r="3455" spans="1:16" x14ac:dyDescent="0.2">
      <c r="A3455">
        <v>0</v>
      </c>
      <c r="B3455">
        <v>0</v>
      </c>
      <c r="C3455" t="s">
        <v>3113</v>
      </c>
      <c r="D3455">
        <v>0</v>
      </c>
      <c r="E3455">
        <v>0</v>
      </c>
      <c r="F3455">
        <v>0</v>
      </c>
      <c r="G3455">
        <v>0</v>
      </c>
      <c r="K3455">
        <f t="shared" si="330"/>
        <v>0</v>
      </c>
      <c r="L3455">
        <f t="shared" si="331"/>
        <v>0</v>
      </c>
      <c r="M3455" t="str">
        <f t="shared" si="332"/>
        <v>06240907_proc_01723.png</v>
      </c>
      <c r="N3455">
        <f t="shared" si="333"/>
        <v>0</v>
      </c>
      <c r="O3455">
        <f t="shared" si="334"/>
        <v>0</v>
      </c>
      <c r="P3455">
        <f t="shared" si="335"/>
        <v>0</v>
      </c>
    </row>
    <row r="3456" spans="1:16" x14ac:dyDescent="0.2">
      <c r="A3456">
        <v>0</v>
      </c>
      <c r="B3456">
        <v>0</v>
      </c>
      <c r="C3456" t="s">
        <v>3116</v>
      </c>
      <c r="D3456">
        <v>0</v>
      </c>
      <c r="E3456">
        <v>0</v>
      </c>
      <c r="F3456">
        <v>0</v>
      </c>
      <c r="G3456">
        <v>0</v>
      </c>
      <c r="K3456">
        <f t="shared" si="330"/>
        <v>80.606061299999993</v>
      </c>
      <c r="L3456">
        <f t="shared" si="331"/>
        <v>209.151769</v>
      </c>
      <c r="M3456" t="str">
        <f t="shared" si="332"/>
        <v>06240907_proc_01725.png</v>
      </c>
      <c r="N3456">
        <f t="shared" si="333"/>
        <v>6.3333333329999997</v>
      </c>
      <c r="O3456">
        <f t="shared" si="334"/>
        <v>116.2601135</v>
      </c>
      <c r="P3456">
        <f t="shared" si="335"/>
        <v>109.3499116</v>
      </c>
    </row>
    <row r="3457" spans="1:16" x14ac:dyDescent="0.2">
      <c r="A3457">
        <v>80.606061299999993</v>
      </c>
      <c r="B3457">
        <v>209.151769</v>
      </c>
      <c r="C3457" t="s">
        <v>3116</v>
      </c>
      <c r="D3457">
        <v>6.3333333329999997</v>
      </c>
      <c r="E3457">
        <v>116.2601135</v>
      </c>
      <c r="F3457">
        <v>109.3499116</v>
      </c>
      <c r="G3457">
        <v>-39.738003919999997</v>
      </c>
      <c r="K3457" t="b">
        <f t="shared" si="330"/>
        <v>0</v>
      </c>
      <c r="L3457" t="b">
        <f t="shared" si="331"/>
        <v>0</v>
      </c>
      <c r="M3457" t="b">
        <f t="shared" si="332"/>
        <v>0</v>
      </c>
      <c r="N3457" t="b">
        <f t="shared" si="333"/>
        <v>0</v>
      </c>
      <c r="O3457" t="b">
        <f t="shared" si="334"/>
        <v>0</v>
      </c>
      <c r="P3457" t="b">
        <f t="shared" si="335"/>
        <v>0</v>
      </c>
    </row>
    <row r="3458" spans="1:16" x14ac:dyDescent="0.2">
      <c r="A3458">
        <v>292.4197006</v>
      </c>
      <c r="B3458">
        <v>196.1291962</v>
      </c>
      <c r="C3458" t="s">
        <v>3116</v>
      </c>
      <c r="D3458">
        <v>5.25</v>
      </c>
      <c r="E3458">
        <v>73.719374520000002</v>
      </c>
      <c r="F3458">
        <v>70.600255590000003</v>
      </c>
      <c r="G3458">
        <v>25.747407299999999</v>
      </c>
      <c r="K3458" t="b">
        <f t="shared" si="330"/>
        <v>0</v>
      </c>
      <c r="L3458" t="b">
        <f t="shared" si="331"/>
        <v>0</v>
      </c>
      <c r="M3458" t="b">
        <f t="shared" si="332"/>
        <v>0</v>
      </c>
      <c r="N3458" t="b">
        <f t="shared" si="333"/>
        <v>0</v>
      </c>
      <c r="O3458" t="b">
        <f t="shared" si="334"/>
        <v>0</v>
      </c>
      <c r="P3458" t="b">
        <f t="shared" si="335"/>
        <v>0</v>
      </c>
    </row>
    <row r="3459" spans="1:16" x14ac:dyDescent="0.2">
      <c r="A3459">
        <v>310.32275390000001</v>
      </c>
      <c r="B3459">
        <v>331.347847</v>
      </c>
      <c r="C3459" t="s">
        <v>3116</v>
      </c>
      <c r="D3459">
        <v>2</v>
      </c>
      <c r="E3459">
        <v>55.483022149999996</v>
      </c>
      <c r="F3459">
        <v>53.916675550000001</v>
      </c>
      <c r="G3459">
        <v>116.4818731</v>
      </c>
      <c r="K3459">
        <f t="shared" si="330"/>
        <v>310.32275390000001</v>
      </c>
      <c r="L3459">
        <f t="shared" si="331"/>
        <v>331.347847</v>
      </c>
      <c r="M3459" t="str">
        <f t="shared" si="332"/>
        <v>06240907_proc_01725.png</v>
      </c>
      <c r="N3459">
        <f t="shared" si="333"/>
        <v>2</v>
      </c>
      <c r="O3459">
        <f t="shared" si="334"/>
        <v>55.483022149999996</v>
      </c>
      <c r="P3459">
        <f t="shared" si="335"/>
        <v>53.916675550000001</v>
      </c>
    </row>
    <row r="3460" spans="1:16" x14ac:dyDescent="0.2">
      <c r="A3460">
        <v>0</v>
      </c>
      <c r="B3460">
        <v>0</v>
      </c>
      <c r="C3460" t="s">
        <v>3118</v>
      </c>
      <c r="D3460">
        <v>0</v>
      </c>
      <c r="E3460">
        <v>0</v>
      </c>
      <c r="F3460">
        <v>0</v>
      </c>
      <c r="G3460">
        <v>0</v>
      </c>
      <c r="K3460">
        <f t="shared" si="330"/>
        <v>0</v>
      </c>
      <c r="L3460">
        <f t="shared" si="331"/>
        <v>0</v>
      </c>
      <c r="M3460" t="str">
        <f t="shared" si="332"/>
        <v>06240907_proc_01726.png</v>
      </c>
      <c r="N3460">
        <f t="shared" si="333"/>
        <v>0</v>
      </c>
      <c r="O3460">
        <f t="shared" si="334"/>
        <v>0</v>
      </c>
      <c r="P3460">
        <f t="shared" si="335"/>
        <v>0</v>
      </c>
    </row>
    <row r="3461" spans="1:16" x14ac:dyDescent="0.2">
      <c r="A3461">
        <v>0</v>
      </c>
      <c r="B3461">
        <v>0</v>
      </c>
      <c r="C3461" t="s">
        <v>2225</v>
      </c>
      <c r="D3461">
        <v>0</v>
      </c>
      <c r="E3461">
        <v>0</v>
      </c>
      <c r="F3461">
        <v>0</v>
      </c>
      <c r="G3461">
        <v>0</v>
      </c>
      <c r="K3461">
        <f t="shared" si="330"/>
        <v>84.05684814</v>
      </c>
      <c r="L3461">
        <f t="shared" si="331"/>
        <v>217.6643005</v>
      </c>
      <c r="M3461" t="str">
        <f t="shared" si="332"/>
        <v>06240907_proc_01727.png</v>
      </c>
      <c r="N3461">
        <f t="shared" si="333"/>
        <v>9</v>
      </c>
      <c r="O3461">
        <f t="shared" si="334"/>
        <v>131.0473145</v>
      </c>
      <c r="P3461">
        <f t="shared" si="335"/>
        <v>103.38045700000001</v>
      </c>
    </row>
    <row r="3462" spans="1:16" x14ac:dyDescent="0.2">
      <c r="A3462">
        <v>84.05684814</v>
      </c>
      <c r="B3462">
        <v>217.6643005</v>
      </c>
      <c r="C3462" t="s">
        <v>2225</v>
      </c>
      <c r="D3462">
        <v>9</v>
      </c>
      <c r="E3462">
        <v>131.0473145</v>
      </c>
      <c r="F3462">
        <v>103.38045700000001</v>
      </c>
      <c r="G3462">
        <v>-50.24205714</v>
      </c>
      <c r="K3462" t="b">
        <f t="shared" si="330"/>
        <v>0</v>
      </c>
      <c r="L3462" t="b">
        <f t="shared" si="331"/>
        <v>0</v>
      </c>
      <c r="M3462" t="b">
        <f t="shared" si="332"/>
        <v>0</v>
      </c>
      <c r="N3462" t="b">
        <f t="shared" si="333"/>
        <v>0</v>
      </c>
      <c r="O3462" t="b">
        <f t="shared" si="334"/>
        <v>0</v>
      </c>
      <c r="P3462" t="b">
        <f t="shared" si="335"/>
        <v>0</v>
      </c>
    </row>
    <row r="3463" spans="1:16" x14ac:dyDescent="0.2">
      <c r="A3463">
        <v>293.2640442</v>
      </c>
      <c r="B3463">
        <v>192.14070129999999</v>
      </c>
      <c r="C3463" t="s">
        <v>2225</v>
      </c>
      <c r="D3463">
        <v>7.6</v>
      </c>
      <c r="E3463">
        <v>96.782624859999999</v>
      </c>
      <c r="F3463">
        <v>80.639611560000006</v>
      </c>
      <c r="G3463">
        <v>97.898654930000006</v>
      </c>
      <c r="K3463" t="b">
        <f t="shared" si="330"/>
        <v>0</v>
      </c>
      <c r="L3463" t="b">
        <f t="shared" si="331"/>
        <v>0</v>
      </c>
      <c r="M3463" t="b">
        <f t="shared" si="332"/>
        <v>0</v>
      </c>
      <c r="N3463" t="b">
        <f t="shared" si="333"/>
        <v>0</v>
      </c>
      <c r="O3463" t="b">
        <f t="shared" si="334"/>
        <v>0</v>
      </c>
      <c r="P3463" t="b">
        <f t="shared" si="335"/>
        <v>0</v>
      </c>
    </row>
    <row r="3464" spans="1:16" x14ac:dyDescent="0.2">
      <c r="A3464">
        <v>308.84358980000002</v>
      </c>
      <c r="B3464">
        <v>333.84488679999998</v>
      </c>
      <c r="C3464" t="s">
        <v>2225</v>
      </c>
      <c r="D3464">
        <v>1.5</v>
      </c>
      <c r="E3464">
        <v>67.76523838</v>
      </c>
      <c r="F3464">
        <v>52.917871079999998</v>
      </c>
      <c r="G3464">
        <v>20.29538415</v>
      </c>
      <c r="K3464">
        <f t="shared" si="330"/>
        <v>308.84358980000002</v>
      </c>
      <c r="L3464">
        <f t="shared" si="331"/>
        <v>333.84488679999998</v>
      </c>
      <c r="M3464" t="str">
        <f t="shared" si="332"/>
        <v>06240907_proc_01727.png</v>
      </c>
      <c r="N3464">
        <f t="shared" si="333"/>
        <v>1.5</v>
      </c>
      <c r="O3464">
        <f t="shared" si="334"/>
        <v>67.76523838</v>
      </c>
      <c r="P3464">
        <f t="shared" si="335"/>
        <v>52.917871079999998</v>
      </c>
    </row>
    <row r="3465" spans="1:16" x14ac:dyDescent="0.2">
      <c r="A3465">
        <v>0</v>
      </c>
      <c r="B3465">
        <v>0</v>
      </c>
      <c r="C3465" t="s">
        <v>2226</v>
      </c>
      <c r="D3465">
        <v>0</v>
      </c>
      <c r="E3465">
        <v>0</v>
      </c>
      <c r="F3465">
        <v>0</v>
      </c>
      <c r="G3465">
        <v>0</v>
      </c>
      <c r="K3465">
        <f t="shared" si="330"/>
        <v>94.610565190000003</v>
      </c>
      <c r="L3465">
        <f t="shared" si="331"/>
        <v>229.2280528</v>
      </c>
      <c r="M3465" t="str">
        <f t="shared" si="332"/>
        <v>06240907_proc_01728.png</v>
      </c>
      <c r="N3465">
        <f t="shared" si="333"/>
        <v>9.3333333330000006</v>
      </c>
      <c r="O3465">
        <f t="shared" si="334"/>
        <v>98.883468719999996</v>
      </c>
      <c r="P3465">
        <f t="shared" si="335"/>
        <v>88.167967279999999</v>
      </c>
    </row>
    <row r="3466" spans="1:16" x14ac:dyDescent="0.2">
      <c r="A3466">
        <v>94.610565190000003</v>
      </c>
      <c r="B3466">
        <v>229.2280528</v>
      </c>
      <c r="C3466" t="s">
        <v>2226</v>
      </c>
      <c r="D3466">
        <v>9.3333333330000006</v>
      </c>
      <c r="E3466">
        <v>98.883468719999996</v>
      </c>
      <c r="F3466">
        <v>88.167967279999999</v>
      </c>
      <c r="G3466">
        <v>52.776369699999996</v>
      </c>
      <c r="K3466" t="b">
        <f t="shared" si="330"/>
        <v>0</v>
      </c>
      <c r="L3466" t="b">
        <f t="shared" si="331"/>
        <v>0</v>
      </c>
      <c r="M3466" t="b">
        <f t="shared" si="332"/>
        <v>0</v>
      </c>
      <c r="N3466" t="b">
        <f t="shared" si="333"/>
        <v>0</v>
      </c>
      <c r="O3466" t="b">
        <f t="shared" si="334"/>
        <v>0</v>
      </c>
      <c r="P3466" t="b">
        <f t="shared" si="335"/>
        <v>0</v>
      </c>
    </row>
    <row r="3467" spans="1:16" x14ac:dyDescent="0.2">
      <c r="A3467">
        <v>292.48757929999999</v>
      </c>
      <c r="B3467">
        <v>194.4498596</v>
      </c>
      <c r="C3467" t="s">
        <v>2226</v>
      </c>
      <c r="D3467">
        <v>9.3333333330000006</v>
      </c>
      <c r="E3467">
        <v>77.522787199999996</v>
      </c>
      <c r="F3467">
        <v>74.973040269999998</v>
      </c>
      <c r="G3467">
        <v>-15.733108489999999</v>
      </c>
      <c r="K3467">
        <f t="shared" si="330"/>
        <v>292.48757929999999</v>
      </c>
      <c r="L3467">
        <f t="shared" si="331"/>
        <v>194.4498596</v>
      </c>
      <c r="M3467" t="str">
        <f t="shared" si="332"/>
        <v>06240907_proc_01728.png</v>
      </c>
      <c r="N3467">
        <f t="shared" si="333"/>
        <v>9.3333333330000006</v>
      </c>
      <c r="O3467">
        <f t="shared" si="334"/>
        <v>77.522787199999996</v>
      </c>
      <c r="P3467">
        <f t="shared" si="335"/>
        <v>74.973040269999998</v>
      </c>
    </row>
    <row r="3468" spans="1:16" x14ac:dyDescent="0.2">
      <c r="A3468">
        <v>0</v>
      </c>
      <c r="B3468">
        <v>0</v>
      </c>
      <c r="C3468" t="s">
        <v>2231</v>
      </c>
      <c r="D3468">
        <v>0</v>
      </c>
      <c r="E3468">
        <v>0</v>
      </c>
      <c r="F3468">
        <v>0</v>
      </c>
      <c r="G3468">
        <v>0</v>
      </c>
      <c r="K3468">
        <f t="shared" si="330"/>
        <v>99.271874999999994</v>
      </c>
      <c r="L3468">
        <f t="shared" si="331"/>
        <v>228.89333500000001</v>
      </c>
      <c r="M3468" t="str">
        <f t="shared" si="332"/>
        <v>06240907_proc_01729.png</v>
      </c>
      <c r="N3468">
        <f t="shared" si="333"/>
        <v>10.199999999999999</v>
      </c>
      <c r="O3468">
        <f t="shared" si="334"/>
        <v>98.067014</v>
      </c>
      <c r="P3468">
        <f t="shared" si="335"/>
        <v>88.213025709999997</v>
      </c>
    </row>
    <row r="3469" spans="1:16" x14ac:dyDescent="0.2">
      <c r="A3469">
        <v>99.271874999999994</v>
      </c>
      <c r="B3469">
        <v>228.89333500000001</v>
      </c>
      <c r="C3469" t="s">
        <v>2231</v>
      </c>
      <c r="D3469">
        <v>10.199999999999999</v>
      </c>
      <c r="E3469">
        <v>98.067014</v>
      </c>
      <c r="F3469">
        <v>88.213025709999997</v>
      </c>
      <c r="G3469">
        <v>72.654775400000005</v>
      </c>
      <c r="K3469" t="b">
        <f t="shared" si="330"/>
        <v>0</v>
      </c>
      <c r="L3469" t="b">
        <f t="shared" si="331"/>
        <v>0</v>
      </c>
      <c r="M3469" t="b">
        <f t="shared" si="332"/>
        <v>0</v>
      </c>
      <c r="N3469" t="b">
        <f t="shared" si="333"/>
        <v>0</v>
      </c>
      <c r="O3469" t="b">
        <f t="shared" si="334"/>
        <v>0</v>
      </c>
      <c r="P3469" t="b">
        <f t="shared" si="335"/>
        <v>0</v>
      </c>
    </row>
    <row r="3470" spans="1:16" x14ac:dyDescent="0.2">
      <c r="A3470">
        <v>293.87187499999999</v>
      </c>
      <c r="B3470">
        <v>195.29333500000001</v>
      </c>
      <c r="C3470" t="s">
        <v>2231</v>
      </c>
      <c r="D3470">
        <v>9.8000000000000007</v>
      </c>
      <c r="E3470">
        <v>76.880748830000002</v>
      </c>
      <c r="F3470">
        <v>74.870645850000002</v>
      </c>
      <c r="G3470">
        <v>74.123912939999997</v>
      </c>
      <c r="K3470">
        <f t="shared" si="330"/>
        <v>293.87187499999999</v>
      </c>
      <c r="L3470">
        <f t="shared" si="331"/>
        <v>195.29333500000001</v>
      </c>
      <c r="M3470" t="str">
        <f t="shared" si="332"/>
        <v>06240907_proc_01729.png</v>
      </c>
      <c r="N3470">
        <f t="shared" si="333"/>
        <v>9.8000000000000007</v>
      </c>
      <c r="O3470">
        <f t="shared" si="334"/>
        <v>76.880748830000002</v>
      </c>
      <c r="P3470">
        <f t="shared" si="335"/>
        <v>74.870645850000002</v>
      </c>
    </row>
    <row r="3471" spans="1:16" x14ac:dyDescent="0.2">
      <c r="A3471">
        <v>0</v>
      </c>
      <c r="B3471">
        <v>0</v>
      </c>
      <c r="C3471" t="s">
        <v>2228</v>
      </c>
      <c r="D3471">
        <v>0</v>
      </c>
      <c r="E3471">
        <v>0</v>
      </c>
      <c r="F3471">
        <v>0</v>
      </c>
      <c r="G3471">
        <v>0</v>
      </c>
      <c r="K3471">
        <f t="shared" si="330"/>
        <v>98.38968801</v>
      </c>
      <c r="L3471">
        <f t="shared" si="331"/>
        <v>229.1339054</v>
      </c>
      <c r="M3471" t="str">
        <f t="shared" si="332"/>
        <v>06240907_proc_01730.png</v>
      </c>
      <c r="N3471">
        <f t="shared" si="333"/>
        <v>5.625</v>
      </c>
      <c r="O3471">
        <f t="shared" si="334"/>
        <v>92.684418379999997</v>
      </c>
      <c r="P3471">
        <f t="shared" si="335"/>
        <v>79.879722650000005</v>
      </c>
    </row>
    <row r="3472" spans="1:16" x14ac:dyDescent="0.2">
      <c r="A3472">
        <v>98.38968801</v>
      </c>
      <c r="B3472">
        <v>229.1339054</v>
      </c>
      <c r="C3472" t="s">
        <v>2228</v>
      </c>
      <c r="D3472">
        <v>5.625</v>
      </c>
      <c r="E3472">
        <v>92.684418379999997</v>
      </c>
      <c r="F3472">
        <v>79.879722650000005</v>
      </c>
      <c r="G3472">
        <v>-42.8625094</v>
      </c>
      <c r="K3472" t="b">
        <f t="shared" si="330"/>
        <v>0</v>
      </c>
      <c r="L3472" t="b">
        <f t="shared" si="331"/>
        <v>0</v>
      </c>
      <c r="M3472" t="b">
        <f t="shared" si="332"/>
        <v>0</v>
      </c>
      <c r="N3472" t="b">
        <f t="shared" si="333"/>
        <v>0</v>
      </c>
      <c r="O3472" t="b">
        <f t="shared" si="334"/>
        <v>0</v>
      </c>
      <c r="P3472" t="b">
        <f t="shared" si="335"/>
        <v>0</v>
      </c>
    </row>
    <row r="3473" spans="1:16" x14ac:dyDescent="0.2">
      <c r="A3473">
        <v>291.33609439999998</v>
      </c>
      <c r="B3473">
        <v>192.43030880000001</v>
      </c>
      <c r="C3473" t="s">
        <v>2228</v>
      </c>
      <c r="D3473">
        <v>3.8571428569999999</v>
      </c>
      <c r="E3473">
        <v>76.399677659999995</v>
      </c>
      <c r="F3473">
        <v>79.136641920000002</v>
      </c>
      <c r="G3473">
        <v>-58.437229590000001</v>
      </c>
      <c r="K3473">
        <f t="shared" si="330"/>
        <v>291.33609439999998</v>
      </c>
      <c r="L3473">
        <f t="shared" si="331"/>
        <v>192.43030880000001</v>
      </c>
      <c r="M3473" t="str">
        <f t="shared" si="332"/>
        <v>06240907_proc_01730.png</v>
      </c>
      <c r="N3473">
        <f t="shared" si="333"/>
        <v>3.8571428569999999</v>
      </c>
      <c r="O3473">
        <f t="shared" si="334"/>
        <v>76.399677659999995</v>
      </c>
      <c r="P3473">
        <f t="shared" si="335"/>
        <v>79.136641920000002</v>
      </c>
    </row>
    <row r="3474" spans="1:16" x14ac:dyDescent="0.2">
      <c r="A3474">
        <v>0</v>
      </c>
      <c r="B3474">
        <v>0</v>
      </c>
      <c r="C3474" t="s">
        <v>3130</v>
      </c>
      <c r="D3474">
        <v>0</v>
      </c>
      <c r="E3474">
        <v>0</v>
      </c>
      <c r="F3474">
        <v>0</v>
      </c>
      <c r="G3474">
        <v>0</v>
      </c>
      <c r="K3474">
        <f t="shared" si="330"/>
        <v>0</v>
      </c>
      <c r="L3474">
        <f t="shared" si="331"/>
        <v>0</v>
      </c>
      <c r="M3474" t="str">
        <f t="shared" si="332"/>
        <v>06240907_proc_01731.png</v>
      </c>
      <c r="N3474">
        <f t="shared" si="333"/>
        <v>0</v>
      </c>
      <c r="O3474">
        <f t="shared" si="334"/>
        <v>0</v>
      </c>
      <c r="P3474">
        <f t="shared" si="335"/>
        <v>0</v>
      </c>
    </row>
    <row r="3475" spans="1:16" x14ac:dyDescent="0.2">
      <c r="A3475">
        <v>0</v>
      </c>
      <c r="B3475">
        <v>0</v>
      </c>
      <c r="C3475" t="s">
        <v>3131</v>
      </c>
      <c r="D3475">
        <v>0</v>
      </c>
      <c r="E3475">
        <v>0</v>
      </c>
      <c r="F3475">
        <v>0</v>
      </c>
      <c r="G3475">
        <v>0</v>
      </c>
      <c r="K3475">
        <f t="shared" si="330"/>
        <v>0</v>
      </c>
      <c r="L3475">
        <f t="shared" si="331"/>
        <v>0</v>
      </c>
      <c r="M3475" t="str">
        <f t="shared" si="332"/>
        <v>06240907_proc_01732.png</v>
      </c>
      <c r="N3475">
        <f t="shared" si="333"/>
        <v>0</v>
      </c>
      <c r="O3475">
        <f t="shared" si="334"/>
        <v>0</v>
      </c>
      <c r="P3475">
        <f t="shared" si="335"/>
        <v>0</v>
      </c>
    </row>
    <row r="3476" spans="1:16" x14ac:dyDescent="0.2">
      <c r="A3476">
        <v>0</v>
      </c>
      <c r="B3476">
        <v>0</v>
      </c>
      <c r="C3476" t="s">
        <v>3134</v>
      </c>
      <c r="D3476">
        <v>0</v>
      </c>
      <c r="E3476">
        <v>0</v>
      </c>
      <c r="F3476">
        <v>0</v>
      </c>
      <c r="G3476">
        <v>0</v>
      </c>
      <c r="K3476">
        <f t="shared" si="330"/>
        <v>0</v>
      </c>
      <c r="L3476">
        <f t="shared" si="331"/>
        <v>0</v>
      </c>
      <c r="M3476" t="str">
        <f t="shared" si="332"/>
        <v>06240907_proc_01733.png</v>
      </c>
      <c r="N3476">
        <f t="shared" si="333"/>
        <v>0</v>
      </c>
      <c r="O3476">
        <f t="shared" si="334"/>
        <v>0</v>
      </c>
      <c r="P3476">
        <f t="shared" si="335"/>
        <v>0</v>
      </c>
    </row>
    <row r="3477" spans="1:16" x14ac:dyDescent="0.2">
      <c r="A3477">
        <v>0</v>
      </c>
      <c r="B3477">
        <v>0</v>
      </c>
      <c r="C3477" t="s">
        <v>2234</v>
      </c>
      <c r="D3477">
        <v>0</v>
      </c>
      <c r="E3477">
        <v>0</v>
      </c>
      <c r="F3477">
        <v>0</v>
      </c>
      <c r="G3477">
        <v>0</v>
      </c>
      <c r="K3477">
        <f t="shared" si="330"/>
        <v>67.537560150000004</v>
      </c>
      <c r="L3477">
        <f t="shared" si="331"/>
        <v>227.2882716</v>
      </c>
      <c r="M3477" t="str">
        <f t="shared" si="332"/>
        <v>06240907_proc_01734.png</v>
      </c>
      <c r="N3477">
        <f t="shared" si="333"/>
        <v>4.6666666670000003</v>
      </c>
      <c r="O3477">
        <f t="shared" si="334"/>
        <v>103.08164240000001</v>
      </c>
      <c r="P3477">
        <f t="shared" si="335"/>
        <v>99.269860350000002</v>
      </c>
    </row>
    <row r="3478" spans="1:16" x14ac:dyDescent="0.2">
      <c r="A3478">
        <v>67.537560150000004</v>
      </c>
      <c r="B3478">
        <v>227.2882716</v>
      </c>
      <c r="C3478" t="s">
        <v>2234</v>
      </c>
      <c r="D3478">
        <v>4.6666666670000003</v>
      </c>
      <c r="E3478">
        <v>103.08164240000001</v>
      </c>
      <c r="F3478">
        <v>99.269860350000002</v>
      </c>
      <c r="G3478">
        <v>-29.022461270000001</v>
      </c>
      <c r="K3478" t="b">
        <f t="shared" ref="K3478:K3541" si="336">IF($C3478=$C3479,IF($A3478=0,A3479),A3478)</f>
        <v>0</v>
      </c>
      <c r="L3478" t="b">
        <f t="shared" ref="L3478:L3541" si="337">IF($C3478=$C3479,IF($A3478=0,B3479),B3478)</f>
        <v>0</v>
      </c>
      <c r="M3478" t="b">
        <f t="shared" ref="M3478:M3541" si="338">IF($C3478=$C3479,IF($A3478=0,C3479),C3478)</f>
        <v>0</v>
      </c>
      <c r="N3478" t="b">
        <f t="shared" ref="N3478:N3541" si="339">IF($C3478=$C3479,IF($A3478=0,D3479),D3478)</f>
        <v>0</v>
      </c>
      <c r="O3478" t="b">
        <f t="shared" ref="O3478:O3541" si="340">IF($C3478=$C3479,IF($A3478=0,E3479),E3478)</f>
        <v>0</v>
      </c>
      <c r="P3478" t="b">
        <f t="shared" ref="P3478:P3541" si="341">IF($C3478=$C3479,IF($A3478=0,F3479),F3478)</f>
        <v>0</v>
      </c>
    </row>
    <row r="3479" spans="1:16" x14ac:dyDescent="0.2">
      <c r="A3479">
        <v>293.94634569999999</v>
      </c>
      <c r="B3479">
        <v>196.36555920000001</v>
      </c>
      <c r="C3479" t="s">
        <v>2234</v>
      </c>
      <c r="D3479">
        <v>1.428571429</v>
      </c>
      <c r="E3479">
        <v>74.335076619999995</v>
      </c>
      <c r="F3479">
        <v>67.381963389999996</v>
      </c>
      <c r="G3479">
        <v>-16.46370336</v>
      </c>
      <c r="K3479" t="b">
        <f t="shared" si="336"/>
        <v>0</v>
      </c>
      <c r="L3479" t="b">
        <f t="shared" si="337"/>
        <v>0</v>
      </c>
      <c r="M3479" t="b">
        <f t="shared" si="338"/>
        <v>0</v>
      </c>
      <c r="N3479" t="b">
        <f t="shared" si="339"/>
        <v>0</v>
      </c>
      <c r="O3479" t="b">
        <f t="shared" si="340"/>
        <v>0</v>
      </c>
      <c r="P3479" t="b">
        <f t="shared" si="341"/>
        <v>0</v>
      </c>
    </row>
    <row r="3480" spans="1:16" x14ac:dyDescent="0.2">
      <c r="A3480">
        <v>311.63901629999998</v>
      </c>
      <c r="B3480">
        <v>331.72028019999999</v>
      </c>
      <c r="C3480" t="s">
        <v>2234</v>
      </c>
      <c r="D3480">
        <v>1.571428571</v>
      </c>
      <c r="E3480">
        <v>63.013042769999998</v>
      </c>
      <c r="F3480">
        <v>53.107740960000001</v>
      </c>
      <c r="G3480">
        <v>16.863974649999999</v>
      </c>
      <c r="K3480">
        <f t="shared" si="336"/>
        <v>311.63901629999998</v>
      </c>
      <c r="L3480">
        <f t="shared" si="337"/>
        <v>331.72028019999999</v>
      </c>
      <c r="M3480" t="str">
        <f t="shared" si="338"/>
        <v>06240907_proc_01734.png</v>
      </c>
      <c r="N3480">
        <f t="shared" si="339"/>
        <v>1.571428571</v>
      </c>
      <c r="O3480">
        <f t="shared" si="340"/>
        <v>63.013042769999998</v>
      </c>
      <c r="P3480">
        <f t="shared" si="341"/>
        <v>53.107740960000001</v>
      </c>
    </row>
    <row r="3481" spans="1:16" x14ac:dyDescent="0.2">
      <c r="A3481">
        <v>0</v>
      </c>
      <c r="B3481">
        <v>0</v>
      </c>
      <c r="C3481" t="s">
        <v>2238</v>
      </c>
      <c r="D3481">
        <v>0</v>
      </c>
      <c r="E3481">
        <v>0</v>
      </c>
      <c r="F3481">
        <v>0</v>
      </c>
      <c r="G3481">
        <v>0</v>
      </c>
      <c r="K3481">
        <f t="shared" si="336"/>
        <v>0</v>
      </c>
      <c r="L3481">
        <f t="shared" si="337"/>
        <v>0</v>
      </c>
      <c r="M3481" t="str">
        <f t="shared" si="338"/>
        <v>06240907_proc_01735.png</v>
      </c>
      <c r="N3481">
        <f t="shared" si="339"/>
        <v>0</v>
      </c>
      <c r="O3481">
        <f t="shared" si="340"/>
        <v>0</v>
      </c>
      <c r="P3481">
        <f t="shared" si="341"/>
        <v>0</v>
      </c>
    </row>
    <row r="3482" spans="1:16" x14ac:dyDescent="0.2">
      <c r="A3482">
        <v>0</v>
      </c>
      <c r="B3482">
        <v>0</v>
      </c>
      <c r="C3482" t="s">
        <v>3140</v>
      </c>
      <c r="D3482">
        <v>0</v>
      </c>
      <c r="E3482">
        <v>0</v>
      </c>
      <c r="F3482">
        <v>0</v>
      </c>
      <c r="G3482">
        <v>0</v>
      </c>
      <c r="K3482">
        <f t="shared" si="336"/>
        <v>86.903736879999997</v>
      </c>
      <c r="L3482">
        <f t="shared" si="337"/>
        <v>221.9571899</v>
      </c>
      <c r="M3482" t="str">
        <f t="shared" si="338"/>
        <v>06240907_proc_01736.png</v>
      </c>
      <c r="N3482">
        <f t="shared" si="339"/>
        <v>7.4</v>
      </c>
      <c r="O3482">
        <f t="shared" si="340"/>
        <v>103.0581981</v>
      </c>
      <c r="P3482">
        <f t="shared" si="341"/>
        <v>100.1269006</v>
      </c>
    </row>
    <row r="3483" spans="1:16" x14ac:dyDescent="0.2">
      <c r="A3483">
        <v>86.903736879999997</v>
      </c>
      <c r="B3483">
        <v>221.9571899</v>
      </c>
      <c r="C3483" t="s">
        <v>3140</v>
      </c>
      <c r="D3483">
        <v>7.4</v>
      </c>
      <c r="E3483">
        <v>103.0581981</v>
      </c>
      <c r="F3483">
        <v>100.1269006</v>
      </c>
      <c r="G3483">
        <v>-76.376941979999998</v>
      </c>
      <c r="K3483" t="b">
        <f t="shared" si="336"/>
        <v>0</v>
      </c>
      <c r="L3483" t="b">
        <f t="shared" si="337"/>
        <v>0</v>
      </c>
      <c r="M3483" t="b">
        <f t="shared" si="338"/>
        <v>0</v>
      </c>
      <c r="N3483" t="b">
        <f t="shared" si="339"/>
        <v>0</v>
      </c>
      <c r="O3483" t="b">
        <f t="shared" si="340"/>
        <v>0</v>
      </c>
      <c r="P3483" t="b">
        <f t="shared" si="341"/>
        <v>0</v>
      </c>
    </row>
    <row r="3484" spans="1:16" x14ac:dyDescent="0.2">
      <c r="A3484">
        <v>288.49667049999999</v>
      </c>
      <c r="B3484">
        <v>192.01534119999999</v>
      </c>
      <c r="C3484" t="s">
        <v>3140</v>
      </c>
      <c r="D3484">
        <v>2</v>
      </c>
      <c r="E3484">
        <v>61.176568549999999</v>
      </c>
      <c r="F3484">
        <v>63.225765869999996</v>
      </c>
      <c r="G3484">
        <v>-61.488859939999998</v>
      </c>
      <c r="K3484" t="b">
        <f t="shared" si="336"/>
        <v>0</v>
      </c>
      <c r="L3484" t="b">
        <f t="shared" si="337"/>
        <v>0</v>
      </c>
      <c r="M3484" t="b">
        <f t="shared" si="338"/>
        <v>0</v>
      </c>
      <c r="N3484" t="b">
        <f t="shared" si="339"/>
        <v>0</v>
      </c>
      <c r="O3484" t="b">
        <f t="shared" si="340"/>
        <v>0</v>
      </c>
      <c r="P3484" t="b">
        <f t="shared" si="341"/>
        <v>0</v>
      </c>
    </row>
    <row r="3485" spans="1:16" x14ac:dyDescent="0.2">
      <c r="A3485">
        <v>312.45436860000001</v>
      </c>
      <c r="B3485">
        <v>330.25772089999998</v>
      </c>
      <c r="C3485" t="s">
        <v>3140</v>
      </c>
      <c r="D3485">
        <v>1.5</v>
      </c>
      <c r="E3485">
        <v>45.42707128</v>
      </c>
      <c r="F3485">
        <v>48.586875790000001</v>
      </c>
      <c r="G3485">
        <v>-73.329567800000007</v>
      </c>
      <c r="K3485">
        <f t="shared" si="336"/>
        <v>312.45436860000001</v>
      </c>
      <c r="L3485">
        <f t="shared" si="337"/>
        <v>330.25772089999998</v>
      </c>
      <c r="M3485" t="str">
        <f t="shared" si="338"/>
        <v>06240907_proc_01736.png</v>
      </c>
      <c r="N3485">
        <f t="shared" si="339"/>
        <v>1.5</v>
      </c>
      <c r="O3485">
        <f t="shared" si="340"/>
        <v>45.42707128</v>
      </c>
      <c r="P3485">
        <f t="shared" si="341"/>
        <v>48.586875790000001</v>
      </c>
    </row>
    <row r="3486" spans="1:16" x14ac:dyDescent="0.2">
      <c r="A3486">
        <v>0</v>
      </c>
      <c r="B3486">
        <v>0</v>
      </c>
      <c r="C3486" t="s">
        <v>3141</v>
      </c>
      <c r="D3486">
        <v>0</v>
      </c>
      <c r="E3486">
        <v>0</v>
      </c>
      <c r="F3486">
        <v>0</v>
      </c>
      <c r="G3486">
        <v>0</v>
      </c>
      <c r="K3486">
        <f t="shared" si="336"/>
        <v>0</v>
      </c>
      <c r="L3486">
        <f t="shared" si="337"/>
        <v>0</v>
      </c>
      <c r="M3486" t="str">
        <f t="shared" si="338"/>
        <v>06240907_proc_01737.png</v>
      </c>
      <c r="N3486">
        <f t="shared" si="339"/>
        <v>0</v>
      </c>
      <c r="O3486">
        <f t="shared" si="340"/>
        <v>0</v>
      </c>
      <c r="P3486">
        <f t="shared" si="341"/>
        <v>0</v>
      </c>
    </row>
    <row r="3487" spans="1:16" x14ac:dyDescent="0.2">
      <c r="A3487">
        <v>0</v>
      </c>
      <c r="B3487">
        <v>0</v>
      </c>
      <c r="C3487" t="s">
        <v>2236</v>
      </c>
      <c r="D3487">
        <v>0</v>
      </c>
      <c r="E3487">
        <v>0</v>
      </c>
      <c r="F3487">
        <v>0</v>
      </c>
      <c r="G3487">
        <v>0</v>
      </c>
      <c r="K3487">
        <f t="shared" si="336"/>
        <v>88.598958330000002</v>
      </c>
      <c r="L3487">
        <f t="shared" si="337"/>
        <v>222.8888906</v>
      </c>
      <c r="M3487" t="str">
        <f t="shared" si="338"/>
        <v>06240907_proc_01738.png</v>
      </c>
      <c r="N3487">
        <f t="shared" si="339"/>
        <v>7.6666666670000003</v>
      </c>
      <c r="O3487">
        <f t="shared" si="340"/>
        <v>115.3016957</v>
      </c>
      <c r="P3487">
        <f t="shared" si="341"/>
        <v>105.2439322</v>
      </c>
    </row>
    <row r="3488" spans="1:16" x14ac:dyDescent="0.2">
      <c r="A3488">
        <v>88.598958330000002</v>
      </c>
      <c r="B3488">
        <v>222.8888906</v>
      </c>
      <c r="C3488" t="s">
        <v>2236</v>
      </c>
      <c r="D3488">
        <v>7.6666666670000003</v>
      </c>
      <c r="E3488">
        <v>115.3016957</v>
      </c>
      <c r="F3488">
        <v>105.2439322</v>
      </c>
      <c r="G3488">
        <v>-117.75153090000001</v>
      </c>
      <c r="K3488" t="b">
        <f t="shared" si="336"/>
        <v>0</v>
      </c>
      <c r="L3488" t="b">
        <f t="shared" si="337"/>
        <v>0</v>
      </c>
      <c r="M3488" t="b">
        <f t="shared" si="338"/>
        <v>0</v>
      </c>
      <c r="N3488" t="b">
        <f t="shared" si="339"/>
        <v>0</v>
      </c>
      <c r="O3488" t="b">
        <f t="shared" si="340"/>
        <v>0</v>
      </c>
      <c r="P3488" t="b">
        <f t="shared" si="341"/>
        <v>0</v>
      </c>
    </row>
    <row r="3489" spans="1:16" x14ac:dyDescent="0.2">
      <c r="A3489">
        <v>285.93229170000001</v>
      </c>
      <c r="B3489">
        <v>190.8888906</v>
      </c>
      <c r="C3489" t="s">
        <v>2236</v>
      </c>
      <c r="D3489">
        <v>5.6666666670000003</v>
      </c>
      <c r="E3489">
        <v>73.935511539999993</v>
      </c>
      <c r="F3489">
        <v>74.147296979999993</v>
      </c>
      <c r="G3489">
        <v>5.628144743</v>
      </c>
      <c r="K3489">
        <f t="shared" si="336"/>
        <v>285.93229170000001</v>
      </c>
      <c r="L3489">
        <f t="shared" si="337"/>
        <v>190.8888906</v>
      </c>
      <c r="M3489" t="str">
        <f t="shared" si="338"/>
        <v>06240907_proc_01738.png</v>
      </c>
      <c r="N3489">
        <f t="shared" si="339"/>
        <v>5.6666666670000003</v>
      </c>
      <c r="O3489">
        <f t="shared" si="340"/>
        <v>73.935511539999993</v>
      </c>
      <c r="P3489">
        <f t="shared" si="341"/>
        <v>74.147296979999993</v>
      </c>
    </row>
    <row r="3490" spans="1:16" x14ac:dyDescent="0.2">
      <c r="A3490">
        <v>0</v>
      </c>
      <c r="B3490">
        <v>0</v>
      </c>
      <c r="C3490" t="s">
        <v>2237</v>
      </c>
      <c r="D3490">
        <v>0</v>
      </c>
      <c r="E3490">
        <v>0</v>
      </c>
      <c r="F3490">
        <v>0</v>
      </c>
      <c r="G3490">
        <v>0</v>
      </c>
      <c r="K3490">
        <f t="shared" si="336"/>
        <v>0</v>
      </c>
      <c r="L3490">
        <f t="shared" si="337"/>
        <v>0</v>
      </c>
      <c r="M3490" t="str">
        <f t="shared" si="338"/>
        <v>06240907_proc_01739.png</v>
      </c>
      <c r="N3490">
        <f t="shared" si="339"/>
        <v>0</v>
      </c>
      <c r="O3490">
        <f t="shared" si="340"/>
        <v>0</v>
      </c>
      <c r="P3490">
        <f t="shared" si="341"/>
        <v>0</v>
      </c>
    </row>
    <row r="3491" spans="1:16" x14ac:dyDescent="0.2">
      <c r="A3491">
        <v>0</v>
      </c>
      <c r="B3491">
        <v>0</v>
      </c>
      <c r="C3491" t="s">
        <v>3143</v>
      </c>
      <c r="D3491">
        <v>0</v>
      </c>
      <c r="E3491">
        <v>0</v>
      </c>
      <c r="F3491">
        <v>0</v>
      </c>
      <c r="G3491">
        <v>0</v>
      </c>
      <c r="K3491">
        <f t="shared" si="336"/>
        <v>0</v>
      </c>
      <c r="L3491">
        <f t="shared" si="337"/>
        <v>0</v>
      </c>
      <c r="M3491" t="str">
        <f t="shared" si="338"/>
        <v>06240907_proc_01740.png</v>
      </c>
      <c r="N3491">
        <f t="shared" si="339"/>
        <v>0</v>
      </c>
      <c r="O3491">
        <f t="shared" si="340"/>
        <v>0</v>
      </c>
      <c r="P3491">
        <f t="shared" si="341"/>
        <v>0</v>
      </c>
    </row>
    <row r="3492" spans="1:16" x14ac:dyDescent="0.2">
      <c r="A3492">
        <v>0</v>
      </c>
      <c r="B3492">
        <v>0</v>
      </c>
      <c r="C3492" t="s">
        <v>3145</v>
      </c>
      <c r="D3492">
        <v>0</v>
      </c>
      <c r="E3492">
        <v>0</v>
      </c>
      <c r="F3492">
        <v>0</v>
      </c>
      <c r="G3492">
        <v>0</v>
      </c>
      <c r="K3492">
        <f t="shared" si="336"/>
        <v>87.17578125</v>
      </c>
      <c r="L3492">
        <f t="shared" si="337"/>
        <v>213.4375</v>
      </c>
      <c r="M3492" t="str">
        <f t="shared" si="338"/>
        <v>06240907_proc_01741.png</v>
      </c>
      <c r="N3492">
        <f t="shared" si="339"/>
        <v>6.75</v>
      </c>
      <c r="O3492">
        <f t="shared" si="340"/>
        <v>102.0531939</v>
      </c>
      <c r="P3492">
        <f t="shared" si="341"/>
        <v>101.9868209</v>
      </c>
    </row>
    <row r="3493" spans="1:16" x14ac:dyDescent="0.2">
      <c r="A3493">
        <v>87.17578125</v>
      </c>
      <c r="B3493">
        <v>213.4375</v>
      </c>
      <c r="C3493" t="s">
        <v>3145</v>
      </c>
      <c r="D3493">
        <v>6.75</v>
      </c>
      <c r="E3493">
        <v>102.0531939</v>
      </c>
      <c r="F3493">
        <v>101.9868209</v>
      </c>
      <c r="G3493">
        <v>-98.973151560000005</v>
      </c>
      <c r="K3493" t="b">
        <f t="shared" si="336"/>
        <v>0</v>
      </c>
      <c r="L3493" t="b">
        <f t="shared" si="337"/>
        <v>0</v>
      </c>
      <c r="M3493" t="b">
        <f t="shared" si="338"/>
        <v>0</v>
      </c>
      <c r="N3493" t="b">
        <f t="shared" si="339"/>
        <v>0</v>
      </c>
      <c r="O3493" t="b">
        <f t="shared" si="340"/>
        <v>0</v>
      </c>
      <c r="P3493" t="b">
        <f t="shared" si="341"/>
        <v>0</v>
      </c>
    </row>
    <row r="3494" spans="1:16" x14ac:dyDescent="0.2">
      <c r="A3494">
        <v>288.80333460000003</v>
      </c>
      <c r="B3494">
        <v>192.49166869999999</v>
      </c>
      <c r="C3494" t="s">
        <v>3145</v>
      </c>
      <c r="D3494">
        <v>6.8333333329999997</v>
      </c>
      <c r="E3494">
        <v>75.657677919999998</v>
      </c>
      <c r="F3494">
        <v>73.080110270000006</v>
      </c>
      <c r="G3494">
        <v>-164.7049729</v>
      </c>
      <c r="K3494" t="b">
        <f t="shared" si="336"/>
        <v>0</v>
      </c>
      <c r="L3494" t="b">
        <f t="shared" si="337"/>
        <v>0</v>
      </c>
      <c r="M3494" t="b">
        <f t="shared" si="338"/>
        <v>0</v>
      </c>
      <c r="N3494" t="b">
        <f t="shared" si="339"/>
        <v>0</v>
      </c>
      <c r="O3494" t="b">
        <f t="shared" si="340"/>
        <v>0</v>
      </c>
      <c r="P3494" t="b">
        <f t="shared" si="341"/>
        <v>0</v>
      </c>
    </row>
    <row r="3495" spans="1:16" x14ac:dyDescent="0.2">
      <c r="A3495">
        <v>305.80462649999998</v>
      </c>
      <c r="B3495">
        <v>332.46199949999999</v>
      </c>
      <c r="C3495" t="s">
        <v>3145</v>
      </c>
      <c r="D3495">
        <v>1.2</v>
      </c>
      <c r="E3495">
        <v>50.95317421</v>
      </c>
      <c r="F3495">
        <v>42.162305830000001</v>
      </c>
      <c r="G3495">
        <v>19.889404519999999</v>
      </c>
      <c r="K3495">
        <f t="shared" si="336"/>
        <v>305.80462649999998</v>
      </c>
      <c r="L3495">
        <f t="shared" si="337"/>
        <v>332.46199949999999</v>
      </c>
      <c r="M3495" t="str">
        <f t="shared" si="338"/>
        <v>06240907_proc_01741.png</v>
      </c>
      <c r="N3495">
        <f t="shared" si="339"/>
        <v>1.2</v>
      </c>
      <c r="O3495">
        <f t="shared" si="340"/>
        <v>50.95317421</v>
      </c>
      <c r="P3495">
        <f t="shared" si="341"/>
        <v>42.162305830000001</v>
      </c>
    </row>
    <row r="3496" spans="1:16" x14ac:dyDescent="0.2">
      <c r="A3496">
        <v>0</v>
      </c>
      <c r="B3496">
        <v>0</v>
      </c>
      <c r="C3496" t="s">
        <v>2240</v>
      </c>
      <c r="D3496">
        <v>0</v>
      </c>
      <c r="E3496">
        <v>0</v>
      </c>
      <c r="F3496">
        <v>0</v>
      </c>
      <c r="G3496">
        <v>0</v>
      </c>
      <c r="K3496">
        <f t="shared" si="336"/>
        <v>78.681134540000002</v>
      </c>
      <c r="L3496">
        <f t="shared" si="337"/>
        <v>212.48090110000001</v>
      </c>
      <c r="M3496" t="str">
        <f t="shared" si="338"/>
        <v>06240907_proc_01742.png</v>
      </c>
      <c r="N3496">
        <f t="shared" si="339"/>
        <v>9.3333333330000006</v>
      </c>
      <c r="O3496">
        <f t="shared" si="340"/>
        <v>107.4065282</v>
      </c>
      <c r="P3496">
        <f t="shared" si="341"/>
        <v>108.6726793</v>
      </c>
    </row>
    <row r="3497" spans="1:16" x14ac:dyDescent="0.2">
      <c r="A3497">
        <v>78.681134540000002</v>
      </c>
      <c r="B3497">
        <v>212.48090110000001</v>
      </c>
      <c r="C3497" t="s">
        <v>2240</v>
      </c>
      <c r="D3497">
        <v>9.3333333330000006</v>
      </c>
      <c r="E3497">
        <v>107.4065282</v>
      </c>
      <c r="F3497">
        <v>108.6726793</v>
      </c>
      <c r="G3497">
        <v>-51.083744680000002</v>
      </c>
      <c r="K3497" t="b">
        <f t="shared" si="336"/>
        <v>0</v>
      </c>
      <c r="L3497" t="b">
        <f t="shared" si="337"/>
        <v>0</v>
      </c>
      <c r="M3497" t="b">
        <f t="shared" si="338"/>
        <v>0</v>
      </c>
      <c r="N3497" t="b">
        <f t="shared" si="339"/>
        <v>0</v>
      </c>
      <c r="O3497" t="b">
        <f t="shared" si="340"/>
        <v>0</v>
      </c>
      <c r="P3497" t="b">
        <f t="shared" si="341"/>
        <v>0</v>
      </c>
    </row>
    <row r="3498" spans="1:16" x14ac:dyDescent="0.2">
      <c r="A3498">
        <v>285.70852660000003</v>
      </c>
      <c r="B3498">
        <v>194.0444565</v>
      </c>
      <c r="C3498" t="s">
        <v>2240</v>
      </c>
      <c r="D3498">
        <v>7.75</v>
      </c>
      <c r="E3498">
        <v>76.26959651</v>
      </c>
      <c r="F3498">
        <v>71.240088880000002</v>
      </c>
      <c r="G3498">
        <v>0.20071299000000001</v>
      </c>
      <c r="K3498" t="b">
        <f t="shared" si="336"/>
        <v>0</v>
      </c>
      <c r="L3498" t="b">
        <f t="shared" si="337"/>
        <v>0</v>
      </c>
      <c r="M3498" t="b">
        <f t="shared" si="338"/>
        <v>0</v>
      </c>
      <c r="N3498" t="b">
        <f t="shared" si="339"/>
        <v>0</v>
      </c>
      <c r="O3498" t="b">
        <f t="shared" si="340"/>
        <v>0</v>
      </c>
      <c r="P3498" t="b">
        <f t="shared" si="341"/>
        <v>0</v>
      </c>
    </row>
    <row r="3499" spans="1:16" x14ac:dyDescent="0.2">
      <c r="A3499">
        <v>305.58869929999997</v>
      </c>
      <c r="B3499">
        <v>330.14226530000002</v>
      </c>
      <c r="C3499" t="s">
        <v>2240</v>
      </c>
      <c r="D3499">
        <v>1.25</v>
      </c>
      <c r="E3499">
        <v>46.24353404</v>
      </c>
      <c r="F3499">
        <v>47.19230374</v>
      </c>
      <c r="G3499">
        <v>-38.662251449999999</v>
      </c>
      <c r="K3499">
        <f t="shared" si="336"/>
        <v>305.58869929999997</v>
      </c>
      <c r="L3499">
        <f t="shared" si="337"/>
        <v>330.14226530000002</v>
      </c>
      <c r="M3499" t="str">
        <f t="shared" si="338"/>
        <v>06240907_proc_01742.png</v>
      </c>
      <c r="N3499">
        <f t="shared" si="339"/>
        <v>1.25</v>
      </c>
      <c r="O3499">
        <f t="shared" si="340"/>
        <v>46.24353404</v>
      </c>
      <c r="P3499">
        <f t="shared" si="341"/>
        <v>47.19230374</v>
      </c>
    </row>
    <row r="3500" spans="1:16" x14ac:dyDescent="0.2">
      <c r="A3500">
        <v>0</v>
      </c>
      <c r="B3500">
        <v>0</v>
      </c>
      <c r="C3500" t="s">
        <v>3147</v>
      </c>
      <c r="D3500">
        <v>0</v>
      </c>
      <c r="E3500">
        <v>0</v>
      </c>
      <c r="F3500">
        <v>0</v>
      </c>
      <c r="G3500">
        <v>0</v>
      </c>
      <c r="K3500">
        <f t="shared" si="336"/>
        <v>83.583333330000002</v>
      </c>
      <c r="L3500">
        <f t="shared" si="337"/>
        <v>219.11979170000001</v>
      </c>
      <c r="M3500" t="str">
        <f t="shared" si="338"/>
        <v>06240907_proc_01743.png</v>
      </c>
      <c r="N3500">
        <f t="shared" si="339"/>
        <v>7.6666666670000003</v>
      </c>
      <c r="O3500">
        <f t="shared" si="340"/>
        <v>107.5859184</v>
      </c>
      <c r="P3500">
        <f t="shared" si="341"/>
        <v>96.710695000000001</v>
      </c>
    </row>
    <row r="3501" spans="1:16" x14ac:dyDescent="0.2">
      <c r="A3501">
        <v>83.583333330000002</v>
      </c>
      <c r="B3501">
        <v>219.11979170000001</v>
      </c>
      <c r="C3501" t="s">
        <v>3147</v>
      </c>
      <c r="D3501">
        <v>7.6666666670000003</v>
      </c>
      <c r="E3501">
        <v>107.5859184</v>
      </c>
      <c r="F3501">
        <v>96.710695000000001</v>
      </c>
      <c r="G3501">
        <v>-87.929001529999994</v>
      </c>
      <c r="K3501" t="b">
        <f t="shared" si="336"/>
        <v>0</v>
      </c>
      <c r="L3501" t="b">
        <f t="shared" si="337"/>
        <v>0</v>
      </c>
      <c r="M3501" t="b">
        <f t="shared" si="338"/>
        <v>0</v>
      </c>
      <c r="N3501" t="b">
        <f t="shared" si="339"/>
        <v>0</v>
      </c>
      <c r="O3501" t="b">
        <f t="shared" si="340"/>
        <v>0</v>
      </c>
      <c r="P3501" t="b">
        <f t="shared" si="341"/>
        <v>0</v>
      </c>
    </row>
    <row r="3502" spans="1:16" x14ac:dyDescent="0.2">
      <c r="A3502">
        <v>289.25</v>
      </c>
      <c r="B3502">
        <v>192.78645829999999</v>
      </c>
      <c r="C3502" t="s">
        <v>3147</v>
      </c>
      <c r="D3502">
        <v>8</v>
      </c>
      <c r="E3502">
        <v>68.449026919999994</v>
      </c>
      <c r="F3502">
        <v>68.680315829999998</v>
      </c>
      <c r="G3502">
        <v>-49.17529004</v>
      </c>
      <c r="K3502" t="b">
        <f t="shared" si="336"/>
        <v>0</v>
      </c>
      <c r="L3502" t="b">
        <f t="shared" si="337"/>
        <v>0</v>
      </c>
      <c r="M3502" t="b">
        <f t="shared" si="338"/>
        <v>0</v>
      </c>
      <c r="N3502" t="b">
        <f t="shared" si="339"/>
        <v>0</v>
      </c>
      <c r="O3502" t="b">
        <f t="shared" si="340"/>
        <v>0</v>
      </c>
      <c r="P3502" t="b">
        <f t="shared" si="341"/>
        <v>0</v>
      </c>
    </row>
    <row r="3503" spans="1:16" x14ac:dyDescent="0.2">
      <c r="A3503">
        <v>308.91666670000001</v>
      </c>
      <c r="B3503">
        <v>329.78645829999999</v>
      </c>
      <c r="C3503" t="s">
        <v>3147</v>
      </c>
      <c r="D3503">
        <v>1.6666666670000001</v>
      </c>
      <c r="E3503">
        <v>45.755793390000001</v>
      </c>
      <c r="F3503">
        <v>44.123859400000001</v>
      </c>
      <c r="G3503">
        <v>-6.6207742490000001</v>
      </c>
      <c r="K3503">
        <f t="shared" si="336"/>
        <v>308.91666670000001</v>
      </c>
      <c r="L3503">
        <f t="shared" si="337"/>
        <v>329.78645829999999</v>
      </c>
      <c r="M3503" t="str">
        <f t="shared" si="338"/>
        <v>06240907_proc_01743.png</v>
      </c>
      <c r="N3503">
        <f t="shared" si="339"/>
        <v>1.6666666670000001</v>
      </c>
      <c r="O3503">
        <f t="shared" si="340"/>
        <v>45.755793390000001</v>
      </c>
      <c r="P3503">
        <f t="shared" si="341"/>
        <v>44.123859400000001</v>
      </c>
    </row>
    <row r="3504" spans="1:16" x14ac:dyDescent="0.2">
      <c r="A3504">
        <v>0</v>
      </c>
      <c r="B3504">
        <v>0</v>
      </c>
      <c r="C3504" t="s">
        <v>2242</v>
      </c>
      <c r="D3504">
        <v>0</v>
      </c>
      <c r="E3504">
        <v>0</v>
      </c>
      <c r="F3504">
        <v>0</v>
      </c>
      <c r="G3504">
        <v>0</v>
      </c>
      <c r="K3504">
        <f t="shared" si="336"/>
        <v>0</v>
      </c>
      <c r="L3504">
        <f t="shared" si="337"/>
        <v>0</v>
      </c>
      <c r="M3504" t="str">
        <f t="shared" si="338"/>
        <v>06240907_proc_01744.png</v>
      </c>
      <c r="N3504">
        <f t="shared" si="339"/>
        <v>0</v>
      </c>
      <c r="O3504">
        <f t="shared" si="340"/>
        <v>0</v>
      </c>
      <c r="P3504">
        <f t="shared" si="341"/>
        <v>0</v>
      </c>
    </row>
    <row r="3505" spans="1:16" x14ac:dyDescent="0.2">
      <c r="A3505">
        <v>0</v>
      </c>
      <c r="B3505">
        <v>0</v>
      </c>
      <c r="C3505" t="s">
        <v>3149</v>
      </c>
      <c r="D3505">
        <v>0</v>
      </c>
      <c r="E3505">
        <v>0</v>
      </c>
      <c r="F3505">
        <v>0</v>
      </c>
      <c r="G3505">
        <v>0</v>
      </c>
      <c r="K3505">
        <f t="shared" si="336"/>
        <v>290.16719560000001</v>
      </c>
      <c r="L3505">
        <f t="shared" si="337"/>
        <v>194.74039200000001</v>
      </c>
      <c r="M3505" t="str">
        <f t="shared" si="338"/>
        <v>06240907_proc_01745.png</v>
      </c>
      <c r="N3505">
        <f t="shared" si="339"/>
        <v>4</v>
      </c>
      <c r="O3505">
        <f t="shared" si="340"/>
        <v>63.895081570000002</v>
      </c>
      <c r="P3505">
        <f t="shared" si="341"/>
        <v>65.598390710000004</v>
      </c>
    </row>
    <row r="3506" spans="1:16" x14ac:dyDescent="0.2">
      <c r="A3506">
        <v>290.16719560000001</v>
      </c>
      <c r="B3506">
        <v>194.74039200000001</v>
      </c>
      <c r="C3506" t="s">
        <v>3149</v>
      </c>
      <c r="D3506">
        <v>4</v>
      </c>
      <c r="E3506">
        <v>63.895081570000002</v>
      </c>
      <c r="F3506">
        <v>65.598390710000004</v>
      </c>
      <c r="G3506">
        <v>-177.39416309999999</v>
      </c>
      <c r="K3506">
        <f t="shared" si="336"/>
        <v>290.16719560000001</v>
      </c>
      <c r="L3506">
        <f t="shared" si="337"/>
        <v>194.74039200000001</v>
      </c>
      <c r="M3506" t="str">
        <f t="shared" si="338"/>
        <v>06240907_proc_01745.png</v>
      </c>
      <c r="N3506">
        <f t="shared" si="339"/>
        <v>4</v>
      </c>
      <c r="O3506">
        <f t="shared" si="340"/>
        <v>63.895081570000002</v>
      </c>
      <c r="P3506">
        <f t="shared" si="341"/>
        <v>65.598390710000004</v>
      </c>
    </row>
    <row r="3507" spans="1:16" x14ac:dyDescent="0.2">
      <c r="A3507">
        <v>0</v>
      </c>
      <c r="B3507">
        <v>0</v>
      </c>
      <c r="C3507" t="s">
        <v>3151</v>
      </c>
      <c r="D3507">
        <v>0</v>
      </c>
      <c r="E3507">
        <v>0</v>
      </c>
      <c r="F3507">
        <v>0</v>
      </c>
      <c r="G3507">
        <v>0</v>
      </c>
      <c r="K3507">
        <f t="shared" si="336"/>
        <v>289.9552104</v>
      </c>
      <c r="L3507">
        <f t="shared" si="337"/>
        <v>194.00312299999999</v>
      </c>
      <c r="M3507" t="str">
        <f t="shared" si="338"/>
        <v>06240907_proc_01746.png</v>
      </c>
      <c r="N3507">
        <f t="shared" si="339"/>
        <v>4</v>
      </c>
      <c r="O3507">
        <f t="shared" si="340"/>
        <v>74.066728510000004</v>
      </c>
      <c r="P3507">
        <f t="shared" si="341"/>
        <v>71.844924090000006</v>
      </c>
    </row>
    <row r="3508" spans="1:16" x14ac:dyDescent="0.2">
      <c r="A3508">
        <v>289.9552104</v>
      </c>
      <c r="B3508">
        <v>194.00312299999999</v>
      </c>
      <c r="C3508" t="s">
        <v>3151</v>
      </c>
      <c r="D3508">
        <v>4</v>
      </c>
      <c r="E3508">
        <v>74.066728510000004</v>
      </c>
      <c r="F3508">
        <v>71.844924090000006</v>
      </c>
      <c r="G3508">
        <v>160.47661429999999</v>
      </c>
      <c r="K3508">
        <f t="shared" si="336"/>
        <v>289.9552104</v>
      </c>
      <c r="L3508">
        <f t="shared" si="337"/>
        <v>194.00312299999999</v>
      </c>
      <c r="M3508" t="str">
        <f t="shared" si="338"/>
        <v>06240907_proc_01746.png</v>
      </c>
      <c r="N3508">
        <f t="shared" si="339"/>
        <v>4</v>
      </c>
      <c r="O3508">
        <f t="shared" si="340"/>
        <v>74.066728510000004</v>
      </c>
      <c r="P3508">
        <f t="shared" si="341"/>
        <v>71.844924090000006</v>
      </c>
    </row>
    <row r="3509" spans="1:16" x14ac:dyDescent="0.2">
      <c r="A3509">
        <v>0</v>
      </c>
      <c r="B3509">
        <v>0</v>
      </c>
      <c r="C3509" t="s">
        <v>3152</v>
      </c>
      <c r="D3509">
        <v>0</v>
      </c>
      <c r="E3509">
        <v>0</v>
      </c>
      <c r="F3509">
        <v>0</v>
      </c>
      <c r="G3509">
        <v>0</v>
      </c>
      <c r="K3509">
        <f t="shared" si="336"/>
        <v>78.479156489999994</v>
      </c>
      <c r="L3509">
        <f t="shared" si="337"/>
        <v>211.6631266</v>
      </c>
      <c r="M3509" t="str">
        <f t="shared" si="338"/>
        <v>06240907_proc_01747.png</v>
      </c>
      <c r="N3509">
        <f t="shared" si="339"/>
        <v>8.6666666669999994</v>
      </c>
      <c r="O3509">
        <f t="shared" si="340"/>
        <v>116.0217267</v>
      </c>
      <c r="P3509">
        <f t="shared" si="341"/>
        <v>111.4543548</v>
      </c>
    </row>
    <row r="3510" spans="1:16" x14ac:dyDescent="0.2">
      <c r="A3510">
        <v>78.479156489999994</v>
      </c>
      <c r="B3510">
        <v>211.6631266</v>
      </c>
      <c r="C3510" t="s">
        <v>3152</v>
      </c>
      <c r="D3510">
        <v>8.6666666669999994</v>
      </c>
      <c r="E3510">
        <v>116.0217267</v>
      </c>
      <c r="F3510">
        <v>111.4543548</v>
      </c>
      <c r="G3510">
        <v>-86.774798970000006</v>
      </c>
      <c r="K3510">
        <f t="shared" si="336"/>
        <v>78.479156489999994</v>
      </c>
      <c r="L3510">
        <f t="shared" si="337"/>
        <v>211.6631266</v>
      </c>
      <c r="M3510" t="str">
        <f t="shared" si="338"/>
        <v>06240907_proc_01747.png</v>
      </c>
      <c r="N3510">
        <f t="shared" si="339"/>
        <v>8.6666666669999994</v>
      </c>
      <c r="O3510">
        <f t="shared" si="340"/>
        <v>116.0217267</v>
      </c>
      <c r="P3510">
        <f t="shared" si="341"/>
        <v>111.4543548</v>
      </c>
    </row>
    <row r="3511" spans="1:16" x14ac:dyDescent="0.2">
      <c r="A3511">
        <v>0</v>
      </c>
      <c r="B3511">
        <v>0</v>
      </c>
      <c r="C3511" t="s">
        <v>3154</v>
      </c>
      <c r="D3511">
        <v>0</v>
      </c>
      <c r="E3511">
        <v>0</v>
      </c>
      <c r="F3511">
        <v>0</v>
      </c>
      <c r="G3511">
        <v>0</v>
      </c>
      <c r="K3511">
        <f t="shared" si="336"/>
        <v>0</v>
      </c>
      <c r="L3511">
        <f t="shared" si="337"/>
        <v>0</v>
      </c>
      <c r="M3511" t="str">
        <f t="shared" si="338"/>
        <v>06240907_proc_01748.png</v>
      </c>
      <c r="N3511">
        <f t="shared" si="339"/>
        <v>0</v>
      </c>
      <c r="O3511">
        <f t="shared" si="340"/>
        <v>0</v>
      </c>
      <c r="P3511">
        <f t="shared" si="341"/>
        <v>0</v>
      </c>
    </row>
    <row r="3512" spans="1:16" x14ac:dyDescent="0.2">
      <c r="A3512">
        <v>0</v>
      </c>
      <c r="B3512">
        <v>0</v>
      </c>
      <c r="C3512" t="s">
        <v>3157</v>
      </c>
      <c r="D3512">
        <v>0</v>
      </c>
      <c r="E3512">
        <v>0</v>
      </c>
      <c r="F3512">
        <v>0</v>
      </c>
      <c r="G3512">
        <v>0</v>
      </c>
      <c r="K3512">
        <f t="shared" si="336"/>
        <v>0</v>
      </c>
      <c r="L3512">
        <f t="shared" si="337"/>
        <v>0</v>
      </c>
      <c r="M3512" t="str">
        <f t="shared" si="338"/>
        <v>06240907_proc_01749.png</v>
      </c>
      <c r="N3512">
        <f t="shared" si="339"/>
        <v>0</v>
      </c>
      <c r="O3512">
        <f t="shared" si="340"/>
        <v>0</v>
      </c>
      <c r="P3512">
        <f t="shared" si="341"/>
        <v>0</v>
      </c>
    </row>
    <row r="3513" spans="1:16" x14ac:dyDescent="0.2">
      <c r="A3513">
        <v>0</v>
      </c>
      <c r="B3513">
        <v>0</v>
      </c>
      <c r="C3513" t="s">
        <v>3159</v>
      </c>
      <c r="D3513">
        <v>0</v>
      </c>
      <c r="E3513">
        <v>0</v>
      </c>
      <c r="F3513">
        <v>0</v>
      </c>
      <c r="G3513">
        <v>0</v>
      </c>
      <c r="K3513">
        <f t="shared" si="336"/>
        <v>0</v>
      </c>
      <c r="L3513">
        <f t="shared" si="337"/>
        <v>0</v>
      </c>
      <c r="M3513" t="str">
        <f t="shared" si="338"/>
        <v>06240907_proc_01750.png</v>
      </c>
      <c r="N3513">
        <f t="shared" si="339"/>
        <v>0</v>
      </c>
      <c r="O3513">
        <f t="shared" si="340"/>
        <v>0</v>
      </c>
      <c r="P3513">
        <f t="shared" si="341"/>
        <v>0</v>
      </c>
    </row>
    <row r="3514" spans="1:16" x14ac:dyDescent="0.2">
      <c r="A3514">
        <v>0</v>
      </c>
      <c r="B3514">
        <v>0</v>
      </c>
      <c r="C3514" t="s">
        <v>3161</v>
      </c>
      <c r="D3514">
        <v>0</v>
      </c>
      <c r="E3514">
        <v>0</v>
      </c>
      <c r="F3514">
        <v>0</v>
      </c>
      <c r="G3514">
        <v>0</v>
      </c>
      <c r="K3514">
        <f t="shared" si="336"/>
        <v>0</v>
      </c>
      <c r="L3514">
        <f t="shared" si="337"/>
        <v>0</v>
      </c>
      <c r="M3514" t="str">
        <f t="shared" si="338"/>
        <v>06240907_proc_01751.png</v>
      </c>
      <c r="N3514">
        <f t="shared" si="339"/>
        <v>0</v>
      </c>
      <c r="O3514">
        <f t="shared" si="340"/>
        <v>0</v>
      </c>
      <c r="P3514">
        <f t="shared" si="341"/>
        <v>0</v>
      </c>
    </row>
    <row r="3515" spans="1:16" x14ac:dyDescent="0.2">
      <c r="A3515">
        <v>0</v>
      </c>
      <c r="B3515">
        <v>0</v>
      </c>
      <c r="C3515" t="s">
        <v>3164</v>
      </c>
      <c r="D3515">
        <v>0</v>
      </c>
      <c r="E3515">
        <v>0</v>
      </c>
      <c r="F3515">
        <v>0</v>
      </c>
      <c r="G3515">
        <v>0</v>
      </c>
      <c r="K3515">
        <f t="shared" si="336"/>
        <v>70.907786369999997</v>
      </c>
      <c r="L3515">
        <f t="shared" si="337"/>
        <v>222.5236778</v>
      </c>
      <c r="M3515" t="str">
        <f t="shared" si="338"/>
        <v>06240907_proc_01752.png</v>
      </c>
      <c r="N3515">
        <f t="shared" si="339"/>
        <v>8.5</v>
      </c>
      <c r="O3515">
        <f t="shared" si="340"/>
        <v>104.7667273</v>
      </c>
      <c r="P3515">
        <f t="shared" si="341"/>
        <v>94.414395729999995</v>
      </c>
    </row>
    <row r="3516" spans="1:16" x14ac:dyDescent="0.2">
      <c r="A3516">
        <v>70.907786369999997</v>
      </c>
      <c r="B3516">
        <v>222.5236778</v>
      </c>
      <c r="C3516" t="s">
        <v>3164</v>
      </c>
      <c r="D3516">
        <v>8.5</v>
      </c>
      <c r="E3516">
        <v>104.7667273</v>
      </c>
      <c r="F3516">
        <v>94.414395729999995</v>
      </c>
      <c r="G3516">
        <v>-39.450129320000002</v>
      </c>
      <c r="K3516" t="b">
        <f t="shared" si="336"/>
        <v>0</v>
      </c>
      <c r="L3516" t="b">
        <f t="shared" si="337"/>
        <v>0</v>
      </c>
      <c r="M3516" t="b">
        <f t="shared" si="338"/>
        <v>0</v>
      </c>
      <c r="N3516" t="b">
        <f t="shared" si="339"/>
        <v>0</v>
      </c>
      <c r="O3516" t="b">
        <f t="shared" si="340"/>
        <v>0</v>
      </c>
      <c r="P3516" t="b">
        <f t="shared" si="341"/>
        <v>0</v>
      </c>
    </row>
    <row r="3517" spans="1:16" x14ac:dyDescent="0.2">
      <c r="A3517">
        <v>293.5385895</v>
      </c>
      <c r="B3517">
        <v>196.82542419999999</v>
      </c>
      <c r="C3517" t="s">
        <v>3164</v>
      </c>
      <c r="D3517">
        <v>5.25</v>
      </c>
      <c r="E3517">
        <v>69.454916589999996</v>
      </c>
      <c r="F3517">
        <v>68.469274339999998</v>
      </c>
      <c r="G3517">
        <v>-9.3527169499999996</v>
      </c>
      <c r="K3517" t="b">
        <f t="shared" si="336"/>
        <v>0</v>
      </c>
      <c r="L3517" t="b">
        <f t="shared" si="337"/>
        <v>0</v>
      </c>
      <c r="M3517" t="b">
        <f t="shared" si="338"/>
        <v>0</v>
      </c>
      <c r="N3517" t="b">
        <f t="shared" si="339"/>
        <v>0</v>
      </c>
      <c r="O3517" t="b">
        <f t="shared" si="340"/>
        <v>0</v>
      </c>
      <c r="P3517" t="b">
        <f t="shared" si="341"/>
        <v>0</v>
      </c>
    </row>
    <row r="3518" spans="1:16" x14ac:dyDescent="0.2">
      <c r="A3518">
        <v>310.82347110000001</v>
      </c>
      <c r="B3518">
        <v>331.26091000000002</v>
      </c>
      <c r="C3518" t="s">
        <v>3164</v>
      </c>
      <c r="D3518">
        <v>1</v>
      </c>
      <c r="E3518">
        <v>45.306501300000001</v>
      </c>
      <c r="F3518">
        <v>40.356741049999997</v>
      </c>
      <c r="G3518">
        <v>-3.1651769810000001</v>
      </c>
      <c r="K3518">
        <f t="shared" si="336"/>
        <v>310.82347110000001</v>
      </c>
      <c r="L3518">
        <f t="shared" si="337"/>
        <v>331.26091000000002</v>
      </c>
      <c r="M3518" t="str">
        <f t="shared" si="338"/>
        <v>06240907_proc_01752.png</v>
      </c>
      <c r="N3518">
        <f t="shared" si="339"/>
        <v>1</v>
      </c>
      <c r="O3518">
        <f t="shared" si="340"/>
        <v>45.306501300000001</v>
      </c>
      <c r="P3518">
        <f t="shared" si="341"/>
        <v>40.356741049999997</v>
      </c>
    </row>
    <row r="3519" spans="1:16" x14ac:dyDescent="0.2">
      <c r="A3519">
        <v>0</v>
      </c>
      <c r="B3519">
        <v>0</v>
      </c>
      <c r="C3519" t="s">
        <v>3166</v>
      </c>
      <c r="D3519">
        <v>0</v>
      </c>
      <c r="E3519">
        <v>0</v>
      </c>
      <c r="F3519">
        <v>0</v>
      </c>
      <c r="G3519">
        <v>0</v>
      </c>
      <c r="K3519">
        <f t="shared" si="336"/>
        <v>0</v>
      </c>
      <c r="L3519">
        <f t="shared" si="337"/>
        <v>0</v>
      </c>
      <c r="M3519" t="str">
        <f t="shared" si="338"/>
        <v>06240907_proc_01753.png</v>
      </c>
      <c r="N3519">
        <f t="shared" si="339"/>
        <v>0</v>
      </c>
      <c r="O3519">
        <f t="shared" si="340"/>
        <v>0</v>
      </c>
      <c r="P3519">
        <f t="shared" si="341"/>
        <v>0</v>
      </c>
    </row>
    <row r="3520" spans="1:16" x14ac:dyDescent="0.2">
      <c r="A3520">
        <v>0</v>
      </c>
      <c r="B3520">
        <v>0</v>
      </c>
      <c r="C3520" t="s">
        <v>3167</v>
      </c>
      <c r="D3520">
        <v>0</v>
      </c>
      <c r="E3520">
        <v>0</v>
      </c>
      <c r="F3520">
        <v>0</v>
      </c>
      <c r="G3520">
        <v>0</v>
      </c>
      <c r="K3520">
        <f t="shared" si="336"/>
        <v>0</v>
      </c>
      <c r="L3520">
        <f t="shared" si="337"/>
        <v>0</v>
      </c>
      <c r="M3520" t="str">
        <f t="shared" si="338"/>
        <v>06240907_proc_01754.png</v>
      </c>
      <c r="N3520">
        <f t="shared" si="339"/>
        <v>0</v>
      </c>
      <c r="O3520">
        <f t="shared" si="340"/>
        <v>0</v>
      </c>
      <c r="P3520">
        <f t="shared" si="341"/>
        <v>0</v>
      </c>
    </row>
    <row r="3521" spans="1:16" x14ac:dyDescent="0.2">
      <c r="A3521">
        <v>0</v>
      </c>
      <c r="B3521">
        <v>0</v>
      </c>
      <c r="C3521" t="s">
        <v>3170</v>
      </c>
      <c r="D3521">
        <v>0</v>
      </c>
      <c r="E3521">
        <v>0</v>
      </c>
      <c r="F3521">
        <v>0</v>
      </c>
      <c r="G3521">
        <v>0</v>
      </c>
      <c r="K3521">
        <f t="shared" si="336"/>
        <v>0</v>
      </c>
      <c r="L3521">
        <f t="shared" si="337"/>
        <v>0</v>
      </c>
      <c r="M3521" t="str">
        <f t="shared" si="338"/>
        <v>06240907_proc_01755.png</v>
      </c>
      <c r="N3521">
        <f t="shared" si="339"/>
        <v>0</v>
      </c>
      <c r="O3521">
        <f t="shared" si="340"/>
        <v>0</v>
      </c>
      <c r="P3521">
        <f t="shared" si="341"/>
        <v>0</v>
      </c>
    </row>
    <row r="3522" spans="1:16" x14ac:dyDescent="0.2">
      <c r="A3522">
        <v>0</v>
      </c>
      <c r="B3522">
        <v>0</v>
      </c>
      <c r="C3522" t="s">
        <v>2254</v>
      </c>
      <c r="D3522">
        <v>0</v>
      </c>
      <c r="E3522">
        <v>0</v>
      </c>
      <c r="F3522">
        <v>0</v>
      </c>
      <c r="G3522">
        <v>0</v>
      </c>
      <c r="K3522">
        <f t="shared" si="336"/>
        <v>67.245459240000002</v>
      </c>
      <c r="L3522">
        <f t="shared" si="337"/>
        <v>223.52887469999999</v>
      </c>
      <c r="M3522" t="str">
        <f t="shared" si="338"/>
        <v>06240907_proc_01756.png</v>
      </c>
      <c r="N3522">
        <f t="shared" si="339"/>
        <v>1.3333333329999999</v>
      </c>
      <c r="O3522">
        <f t="shared" si="340"/>
        <v>92.436941880000006</v>
      </c>
      <c r="P3522">
        <f t="shared" si="341"/>
        <v>91.144153090000003</v>
      </c>
    </row>
    <row r="3523" spans="1:16" x14ac:dyDescent="0.2">
      <c r="A3523">
        <v>67.245459240000002</v>
      </c>
      <c r="B3523">
        <v>223.52887469999999</v>
      </c>
      <c r="C3523" t="s">
        <v>2254</v>
      </c>
      <c r="D3523">
        <v>1.3333333329999999</v>
      </c>
      <c r="E3523">
        <v>92.436941880000006</v>
      </c>
      <c r="F3523">
        <v>91.144153090000003</v>
      </c>
      <c r="G3523">
        <v>-75.646008870000003</v>
      </c>
      <c r="K3523" t="b">
        <f t="shared" si="336"/>
        <v>0</v>
      </c>
      <c r="L3523" t="b">
        <f t="shared" si="337"/>
        <v>0</v>
      </c>
      <c r="M3523" t="b">
        <f t="shared" si="338"/>
        <v>0</v>
      </c>
      <c r="N3523" t="b">
        <f t="shared" si="339"/>
        <v>0</v>
      </c>
      <c r="O3523" t="b">
        <f t="shared" si="340"/>
        <v>0</v>
      </c>
      <c r="P3523" t="b">
        <f t="shared" si="341"/>
        <v>0</v>
      </c>
    </row>
    <row r="3524" spans="1:16" x14ac:dyDescent="0.2">
      <c r="A3524">
        <v>292.34672549999999</v>
      </c>
      <c r="B3524">
        <v>195.87605669999999</v>
      </c>
      <c r="C3524" t="s">
        <v>2254</v>
      </c>
      <c r="D3524">
        <v>4.75</v>
      </c>
      <c r="E3524">
        <v>77.802796939999993</v>
      </c>
      <c r="F3524">
        <v>75.265034619999994</v>
      </c>
      <c r="G3524">
        <v>-59.52045674</v>
      </c>
      <c r="K3524" t="b">
        <f t="shared" si="336"/>
        <v>0</v>
      </c>
      <c r="L3524" t="b">
        <f t="shared" si="337"/>
        <v>0</v>
      </c>
      <c r="M3524" t="b">
        <f t="shared" si="338"/>
        <v>0</v>
      </c>
      <c r="N3524" t="b">
        <f t="shared" si="339"/>
        <v>0</v>
      </c>
      <c r="O3524" t="b">
        <f t="shared" si="340"/>
        <v>0</v>
      </c>
      <c r="P3524" t="b">
        <f t="shared" si="341"/>
        <v>0</v>
      </c>
    </row>
    <row r="3525" spans="1:16" x14ac:dyDescent="0.2">
      <c r="A3525">
        <v>307.7217306</v>
      </c>
      <c r="B3525">
        <v>332.997345</v>
      </c>
      <c r="C3525" t="s">
        <v>2254</v>
      </c>
      <c r="D3525">
        <v>1.3333333329999999</v>
      </c>
      <c r="E3525">
        <v>41.11026992</v>
      </c>
      <c r="F3525">
        <v>44.181476750000002</v>
      </c>
      <c r="G3525">
        <v>-79.658186999999998</v>
      </c>
      <c r="K3525">
        <f t="shared" si="336"/>
        <v>307.7217306</v>
      </c>
      <c r="L3525">
        <f t="shared" si="337"/>
        <v>332.997345</v>
      </c>
      <c r="M3525" t="str">
        <f t="shared" si="338"/>
        <v>06240907_proc_01756.png</v>
      </c>
      <c r="N3525">
        <f t="shared" si="339"/>
        <v>1.3333333329999999</v>
      </c>
      <c r="O3525">
        <f t="shared" si="340"/>
        <v>41.11026992</v>
      </c>
      <c r="P3525">
        <f t="shared" si="341"/>
        <v>44.181476750000002</v>
      </c>
    </row>
    <row r="3526" spans="1:16" x14ac:dyDescent="0.2">
      <c r="A3526">
        <v>0</v>
      </c>
      <c r="B3526">
        <v>0</v>
      </c>
      <c r="C3526" t="s">
        <v>3171</v>
      </c>
      <c r="D3526">
        <v>0</v>
      </c>
      <c r="E3526">
        <v>0</v>
      </c>
      <c r="F3526">
        <v>0</v>
      </c>
      <c r="G3526">
        <v>0</v>
      </c>
      <c r="K3526">
        <f t="shared" si="336"/>
        <v>122.2989578</v>
      </c>
      <c r="L3526">
        <f t="shared" si="337"/>
        <v>216.42916489999999</v>
      </c>
      <c r="M3526" t="str">
        <f t="shared" si="338"/>
        <v>06240907_proc_01757.png</v>
      </c>
      <c r="N3526">
        <f t="shared" si="339"/>
        <v>3.5</v>
      </c>
      <c r="O3526">
        <f t="shared" si="340"/>
        <v>90.539616800000005</v>
      </c>
      <c r="P3526">
        <f t="shared" si="341"/>
        <v>54.169767749999998</v>
      </c>
    </row>
    <row r="3527" spans="1:16" x14ac:dyDescent="0.2">
      <c r="A3527">
        <v>122.2989578</v>
      </c>
      <c r="B3527">
        <v>216.42916489999999</v>
      </c>
      <c r="C3527" t="s">
        <v>3171</v>
      </c>
      <c r="D3527">
        <v>3.5</v>
      </c>
      <c r="E3527">
        <v>90.539616800000005</v>
      </c>
      <c r="F3527">
        <v>54.169767749999998</v>
      </c>
      <c r="G3527">
        <v>15.024987899999999</v>
      </c>
      <c r="K3527" t="b">
        <f t="shared" si="336"/>
        <v>0</v>
      </c>
      <c r="L3527" t="b">
        <f t="shared" si="337"/>
        <v>0</v>
      </c>
      <c r="M3527" t="b">
        <f t="shared" si="338"/>
        <v>0</v>
      </c>
      <c r="N3527" t="b">
        <f t="shared" si="339"/>
        <v>0</v>
      </c>
      <c r="O3527" t="b">
        <f t="shared" si="340"/>
        <v>0</v>
      </c>
      <c r="P3527" t="b">
        <f t="shared" si="341"/>
        <v>0</v>
      </c>
    </row>
    <row r="3528" spans="1:16" x14ac:dyDescent="0.2">
      <c r="A3528">
        <v>294.04826350000002</v>
      </c>
      <c r="B3528">
        <v>192.9944433</v>
      </c>
      <c r="C3528" t="s">
        <v>3171</v>
      </c>
      <c r="D3528">
        <v>6.5</v>
      </c>
      <c r="E3528">
        <v>69.98303027</v>
      </c>
      <c r="F3528">
        <v>67.873102849999995</v>
      </c>
      <c r="G3528">
        <v>-1.1902475889999999</v>
      </c>
      <c r="K3528" t="b">
        <f t="shared" si="336"/>
        <v>0</v>
      </c>
      <c r="L3528" t="b">
        <f t="shared" si="337"/>
        <v>0</v>
      </c>
      <c r="M3528" t="b">
        <f t="shared" si="338"/>
        <v>0</v>
      </c>
      <c r="N3528" t="b">
        <f t="shared" si="339"/>
        <v>0</v>
      </c>
      <c r="O3528" t="b">
        <f t="shared" si="340"/>
        <v>0</v>
      </c>
      <c r="P3528" t="b">
        <f t="shared" si="341"/>
        <v>0</v>
      </c>
    </row>
    <row r="3529" spans="1:16" x14ac:dyDescent="0.2">
      <c r="A3529">
        <v>306.29895779999998</v>
      </c>
      <c r="B3529">
        <v>328.92916869999999</v>
      </c>
      <c r="C3529" t="s">
        <v>3171</v>
      </c>
      <c r="D3529">
        <v>1.25</v>
      </c>
      <c r="E3529">
        <v>48.647634439999997</v>
      </c>
      <c r="F3529">
        <v>43.114810560000002</v>
      </c>
      <c r="G3529">
        <v>-26.219203</v>
      </c>
      <c r="K3529">
        <f t="shared" si="336"/>
        <v>306.29895779999998</v>
      </c>
      <c r="L3529">
        <f t="shared" si="337"/>
        <v>328.92916869999999</v>
      </c>
      <c r="M3529" t="str">
        <f t="shared" si="338"/>
        <v>06240907_proc_01757.png</v>
      </c>
      <c r="N3529">
        <f t="shared" si="339"/>
        <v>1.25</v>
      </c>
      <c r="O3529">
        <f t="shared" si="340"/>
        <v>48.647634439999997</v>
      </c>
      <c r="P3529">
        <f t="shared" si="341"/>
        <v>43.114810560000002</v>
      </c>
    </row>
    <row r="3530" spans="1:16" x14ac:dyDescent="0.2">
      <c r="A3530">
        <v>0</v>
      </c>
      <c r="B3530">
        <v>0</v>
      </c>
      <c r="C3530" t="s">
        <v>2258</v>
      </c>
      <c r="D3530">
        <v>0</v>
      </c>
      <c r="E3530">
        <v>0</v>
      </c>
      <c r="F3530">
        <v>0</v>
      </c>
      <c r="G3530">
        <v>0</v>
      </c>
      <c r="K3530">
        <f t="shared" si="336"/>
        <v>292.921875</v>
      </c>
      <c r="L3530">
        <f t="shared" si="337"/>
        <v>200.60867820000001</v>
      </c>
      <c r="M3530" t="str">
        <f t="shared" si="338"/>
        <v>06240907_proc_01758.png</v>
      </c>
      <c r="N3530">
        <f t="shared" si="339"/>
        <v>2.6666666669999999</v>
      </c>
      <c r="O3530">
        <f t="shared" si="340"/>
        <v>75.346592240000007</v>
      </c>
      <c r="P3530">
        <f t="shared" si="341"/>
        <v>63.850884090000001</v>
      </c>
    </row>
    <row r="3531" spans="1:16" x14ac:dyDescent="0.2">
      <c r="A3531">
        <v>292.921875</v>
      </c>
      <c r="B3531">
        <v>200.60867820000001</v>
      </c>
      <c r="C3531" t="s">
        <v>2258</v>
      </c>
      <c r="D3531">
        <v>2.6666666669999999</v>
      </c>
      <c r="E3531">
        <v>75.346592240000007</v>
      </c>
      <c r="F3531">
        <v>63.850884090000001</v>
      </c>
      <c r="G3531">
        <v>-49.647023439999998</v>
      </c>
      <c r="K3531" t="b">
        <f t="shared" si="336"/>
        <v>0</v>
      </c>
      <c r="L3531" t="b">
        <f t="shared" si="337"/>
        <v>0</v>
      </c>
      <c r="M3531" t="b">
        <f t="shared" si="338"/>
        <v>0</v>
      </c>
      <c r="N3531" t="b">
        <f t="shared" si="339"/>
        <v>0</v>
      </c>
      <c r="O3531" t="b">
        <f t="shared" si="340"/>
        <v>0</v>
      </c>
      <c r="P3531" t="b">
        <f t="shared" si="341"/>
        <v>0</v>
      </c>
    </row>
    <row r="3532" spans="1:16" x14ac:dyDescent="0.2">
      <c r="A3532">
        <v>303.921875</v>
      </c>
      <c r="B3532">
        <v>333.6086833</v>
      </c>
      <c r="C3532" t="s">
        <v>2258</v>
      </c>
      <c r="D3532">
        <v>1.3333333329999999</v>
      </c>
      <c r="E3532">
        <v>45.839072729999998</v>
      </c>
      <c r="F3532">
        <v>47.866493769999998</v>
      </c>
      <c r="G3532">
        <v>-13.74703375</v>
      </c>
      <c r="K3532">
        <f t="shared" si="336"/>
        <v>303.921875</v>
      </c>
      <c r="L3532">
        <f t="shared" si="337"/>
        <v>333.6086833</v>
      </c>
      <c r="M3532" t="str">
        <f t="shared" si="338"/>
        <v>06240907_proc_01758.png</v>
      </c>
      <c r="N3532">
        <f t="shared" si="339"/>
        <v>1.3333333329999999</v>
      </c>
      <c r="O3532">
        <f t="shared" si="340"/>
        <v>45.839072729999998</v>
      </c>
      <c r="P3532">
        <f t="shared" si="341"/>
        <v>47.866493769999998</v>
      </c>
    </row>
    <row r="3533" spans="1:16" x14ac:dyDescent="0.2">
      <c r="A3533">
        <v>0</v>
      </c>
      <c r="B3533">
        <v>0</v>
      </c>
      <c r="C3533" t="s">
        <v>3172</v>
      </c>
      <c r="D3533">
        <v>0</v>
      </c>
      <c r="E3533">
        <v>0</v>
      </c>
      <c r="F3533">
        <v>0</v>
      </c>
      <c r="G3533">
        <v>0</v>
      </c>
      <c r="K3533">
        <f t="shared" si="336"/>
        <v>0</v>
      </c>
      <c r="L3533">
        <f t="shared" si="337"/>
        <v>0</v>
      </c>
      <c r="M3533" t="str">
        <f t="shared" si="338"/>
        <v>06240907_proc_01759.png</v>
      </c>
      <c r="N3533">
        <f t="shared" si="339"/>
        <v>0</v>
      </c>
      <c r="O3533">
        <f t="shared" si="340"/>
        <v>0</v>
      </c>
      <c r="P3533">
        <f t="shared" si="341"/>
        <v>0</v>
      </c>
    </row>
    <row r="3534" spans="1:16" x14ac:dyDescent="0.2">
      <c r="A3534">
        <v>0</v>
      </c>
      <c r="B3534">
        <v>0</v>
      </c>
      <c r="C3534" t="s">
        <v>3175</v>
      </c>
      <c r="D3534">
        <v>0</v>
      </c>
      <c r="E3534">
        <v>0</v>
      </c>
      <c r="F3534">
        <v>0</v>
      </c>
      <c r="G3534">
        <v>0</v>
      </c>
      <c r="K3534">
        <f t="shared" si="336"/>
        <v>79.322916669999998</v>
      </c>
      <c r="L3534">
        <f t="shared" si="337"/>
        <v>222.5753479</v>
      </c>
      <c r="M3534" t="str">
        <f t="shared" si="338"/>
        <v>06240907_proc_01760.png</v>
      </c>
      <c r="N3534">
        <f t="shared" si="339"/>
        <v>5.3333333329999997</v>
      </c>
      <c r="O3534">
        <f t="shared" si="340"/>
        <v>94.402756019999998</v>
      </c>
      <c r="P3534">
        <f t="shared" si="341"/>
        <v>90.600282559999997</v>
      </c>
    </row>
    <row r="3535" spans="1:16" x14ac:dyDescent="0.2">
      <c r="A3535">
        <v>79.322916669999998</v>
      </c>
      <c r="B3535">
        <v>222.5753479</v>
      </c>
      <c r="C3535" t="s">
        <v>3175</v>
      </c>
      <c r="D3535">
        <v>5.3333333329999997</v>
      </c>
      <c r="E3535">
        <v>94.402756019999998</v>
      </c>
      <c r="F3535">
        <v>90.600282559999997</v>
      </c>
      <c r="G3535">
        <v>-97.391886589999999</v>
      </c>
      <c r="K3535" t="b">
        <f t="shared" si="336"/>
        <v>0</v>
      </c>
      <c r="L3535" t="b">
        <f t="shared" si="337"/>
        <v>0</v>
      </c>
      <c r="M3535" t="b">
        <f t="shared" si="338"/>
        <v>0</v>
      </c>
      <c r="N3535" t="b">
        <f t="shared" si="339"/>
        <v>0</v>
      </c>
      <c r="O3535" t="b">
        <f t="shared" si="340"/>
        <v>0</v>
      </c>
      <c r="P3535" t="b">
        <f t="shared" si="341"/>
        <v>0</v>
      </c>
    </row>
    <row r="3536" spans="1:16" x14ac:dyDescent="0.2">
      <c r="A3536">
        <v>305.65625</v>
      </c>
      <c r="B3536">
        <v>329.57535810000002</v>
      </c>
      <c r="C3536" t="s">
        <v>3175</v>
      </c>
      <c r="D3536">
        <v>1.6666666670000001</v>
      </c>
      <c r="E3536">
        <v>43.734427140000001</v>
      </c>
      <c r="F3536">
        <v>39.228595769999998</v>
      </c>
      <c r="G3536">
        <v>-164.20588309999999</v>
      </c>
      <c r="K3536">
        <f t="shared" si="336"/>
        <v>305.65625</v>
      </c>
      <c r="L3536">
        <f t="shared" si="337"/>
        <v>329.57535810000002</v>
      </c>
      <c r="M3536" t="str">
        <f t="shared" si="338"/>
        <v>06240907_proc_01760.png</v>
      </c>
      <c r="N3536">
        <f t="shared" si="339"/>
        <v>1.6666666670000001</v>
      </c>
      <c r="O3536">
        <f t="shared" si="340"/>
        <v>43.734427140000001</v>
      </c>
      <c r="P3536">
        <f t="shared" si="341"/>
        <v>39.228595769999998</v>
      </c>
    </row>
    <row r="3537" spans="1:16" x14ac:dyDescent="0.2">
      <c r="A3537">
        <v>0</v>
      </c>
      <c r="B3537">
        <v>0</v>
      </c>
      <c r="C3537" t="s">
        <v>3177</v>
      </c>
      <c r="D3537">
        <v>0</v>
      </c>
      <c r="E3537">
        <v>0</v>
      </c>
      <c r="F3537">
        <v>0</v>
      </c>
      <c r="G3537">
        <v>0</v>
      </c>
      <c r="K3537">
        <f t="shared" si="336"/>
        <v>76.457946590000006</v>
      </c>
      <c r="L3537">
        <f t="shared" si="337"/>
        <v>225.67603149999999</v>
      </c>
      <c r="M3537" t="str">
        <f t="shared" si="338"/>
        <v>06240907_proc_01761.png</v>
      </c>
      <c r="N3537">
        <f t="shared" si="339"/>
        <v>8.6</v>
      </c>
      <c r="O3537">
        <f t="shared" si="340"/>
        <v>97.620580029999999</v>
      </c>
      <c r="P3537">
        <f t="shared" si="341"/>
        <v>95.162718479999995</v>
      </c>
    </row>
    <row r="3538" spans="1:16" x14ac:dyDescent="0.2">
      <c r="A3538">
        <v>76.457946590000006</v>
      </c>
      <c r="B3538">
        <v>225.67603149999999</v>
      </c>
      <c r="C3538" t="s">
        <v>3177</v>
      </c>
      <c r="D3538">
        <v>8.6</v>
      </c>
      <c r="E3538">
        <v>97.620580029999999</v>
      </c>
      <c r="F3538">
        <v>95.162718479999995</v>
      </c>
      <c r="G3538">
        <v>-76.183327719999994</v>
      </c>
      <c r="K3538" t="b">
        <f t="shared" si="336"/>
        <v>0</v>
      </c>
      <c r="L3538" t="b">
        <f t="shared" si="337"/>
        <v>0</v>
      </c>
      <c r="M3538" t="b">
        <f t="shared" si="338"/>
        <v>0</v>
      </c>
      <c r="N3538" t="b">
        <f t="shared" si="339"/>
        <v>0</v>
      </c>
      <c r="O3538" t="b">
        <f t="shared" si="340"/>
        <v>0</v>
      </c>
      <c r="P3538" t="b">
        <f t="shared" si="341"/>
        <v>0</v>
      </c>
    </row>
    <row r="3539" spans="1:16" x14ac:dyDescent="0.2">
      <c r="A3539">
        <v>285.63433229999998</v>
      </c>
      <c r="B3539">
        <v>188.69335330000001</v>
      </c>
      <c r="C3539" t="s">
        <v>3177</v>
      </c>
      <c r="D3539">
        <v>1.8</v>
      </c>
      <c r="E3539">
        <v>66.358382800000001</v>
      </c>
      <c r="F3539">
        <v>63.678061110000002</v>
      </c>
      <c r="G3539">
        <v>-85.644811829999995</v>
      </c>
      <c r="K3539" t="b">
        <f t="shared" si="336"/>
        <v>0</v>
      </c>
      <c r="L3539" t="b">
        <f t="shared" si="337"/>
        <v>0</v>
      </c>
      <c r="M3539" t="b">
        <f t="shared" si="338"/>
        <v>0</v>
      </c>
      <c r="N3539" t="b">
        <f t="shared" si="339"/>
        <v>0</v>
      </c>
      <c r="O3539" t="b">
        <f t="shared" si="340"/>
        <v>0</v>
      </c>
      <c r="P3539" t="b">
        <f t="shared" si="341"/>
        <v>0</v>
      </c>
    </row>
    <row r="3540" spans="1:16" x14ac:dyDescent="0.2">
      <c r="A3540">
        <v>307.80598140000001</v>
      </c>
      <c r="B3540">
        <v>330.72091060000002</v>
      </c>
      <c r="C3540" t="s">
        <v>3177</v>
      </c>
      <c r="D3540">
        <v>1.4</v>
      </c>
      <c r="E3540">
        <v>45.611292140000003</v>
      </c>
      <c r="F3540">
        <v>44.795496829999998</v>
      </c>
      <c r="G3540">
        <v>-75.489114290000003</v>
      </c>
      <c r="K3540">
        <f t="shared" si="336"/>
        <v>307.80598140000001</v>
      </c>
      <c r="L3540">
        <f t="shared" si="337"/>
        <v>330.72091060000002</v>
      </c>
      <c r="M3540" t="str">
        <f t="shared" si="338"/>
        <v>06240907_proc_01761.png</v>
      </c>
      <c r="N3540">
        <f t="shared" si="339"/>
        <v>1.4</v>
      </c>
      <c r="O3540">
        <f t="shared" si="340"/>
        <v>45.611292140000003</v>
      </c>
      <c r="P3540">
        <f t="shared" si="341"/>
        <v>44.795496829999998</v>
      </c>
    </row>
    <row r="3541" spans="1:16" x14ac:dyDescent="0.2">
      <c r="A3541">
        <v>0</v>
      </c>
      <c r="B3541">
        <v>0</v>
      </c>
      <c r="C3541" t="s">
        <v>2264</v>
      </c>
      <c r="D3541">
        <v>0</v>
      </c>
      <c r="E3541">
        <v>0</v>
      </c>
      <c r="F3541">
        <v>0</v>
      </c>
      <c r="G3541">
        <v>0</v>
      </c>
      <c r="K3541">
        <f t="shared" si="336"/>
        <v>67.808586120000001</v>
      </c>
      <c r="L3541">
        <f t="shared" si="337"/>
        <v>224.71500399999999</v>
      </c>
      <c r="M3541" t="str">
        <f t="shared" si="338"/>
        <v>06240907_proc_01762.png</v>
      </c>
      <c r="N3541">
        <f t="shared" si="339"/>
        <v>8.5</v>
      </c>
      <c r="O3541">
        <f t="shared" si="340"/>
        <v>110.3054901</v>
      </c>
      <c r="P3541">
        <f t="shared" si="341"/>
        <v>103.73931229999999</v>
      </c>
    </row>
    <row r="3542" spans="1:16" x14ac:dyDescent="0.2">
      <c r="A3542">
        <v>67.808586120000001</v>
      </c>
      <c r="B3542">
        <v>224.71500399999999</v>
      </c>
      <c r="C3542" t="s">
        <v>2264</v>
      </c>
      <c r="D3542">
        <v>8.5</v>
      </c>
      <c r="E3542">
        <v>110.3054901</v>
      </c>
      <c r="F3542">
        <v>103.73931229999999</v>
      </c>
      <c r="G3542">
        <v>-69.455480219999998</v>
      </c>
      <c r="K3542" t="b">
        <f t="shared" ref="K3542:K3605" si="342">IF($C3542=$C3543,IF($A3542=0,A3543),A3542)</f>
        <v>0</v>
      </c>
      <c r="L3542" t="b">
        <f t="shared" ref="L3542:L3605" si="343">IF($C3542=$C3543,IF($A3542=0,B3543),B3542)</f>
        <v>0</v>
      </c>
      <c r="M3542" t="b">
        <f t="shared" ref="M3542:M3605" si="344">IF($C3542=$C3543,IF($A3542=0,C3543),C3542)</f>
        <v>0</v>
      </c>
      <c r="N3542" t="b">
        <f t="shared" ref="N3542:N3605" si="345">IF($C3542=$C3543,IF($A3542=0,D3543),D3542)</f>
        <v>0</v>
      </c>
      <c r="O3542" t="b">
        <f t="shared" ref="O3542:O3605" si="346">IF($C3542=$C3543,IF($A3542=0,E3543),E3542)</f>
        <v>0</v>
      </c>
      <c r="P3542" t="b">
        <f t="shared" ref="P3542:P3605" si="347">IF($C3542=$C3543,IF($A3542=0,F3543),F3542)</f>
        <v>0</v>
      </c>
    </row>
    <row r="3543" spans="1:16" x14ac:dyDescent="0.2">
      <c r="A3543">
        <v>288.05858610000001</v>
      </c>
      <c r="B3543">
        <v>195.21500399999999</v>
      </c>
      <c r="C3543" t="s">
        <v>2264</v>
      </c>
      <c r="D3543">
        <v>3.75</v>
      </c>
      <c r="E3543">
        <v>71.311343669999999</v>
      </c>
      <c r="F3543">
        <v>68.739582940000005</v>
      </c>
      <c r="G3543">
        <v>-18.987299700000001</v>
      </c>
      <c r="K3543">
        <f t="shared" si="342"/>
        <v>288.05858610000001</v>
      </c>
      <c r="L3543">
        <f t="shared" si="343"/>
        <v>195.21500399999999</v>
      </c>
      <c r="M3543" t="str">
        <f t="shared" si="344"/>
        <v>06240907_proc_01762.png</v>
      </c>
      <c r="N3543">
        <f t="shared" si="345"/>
        <v>3.75</v>
      </c>
      <c r="O3543">
        <f t="shared" si="346"/>
        <v>71.311343669999999</v>
      </c>
      <c r="P3543">
        <f t="shared" si="347"/>
        <v>68.739582940000005</v>
      </c>
    </row>
    <row r="3544" spans="1:16" x14ac:dyDescent="0.2">
      <c r="A3544">
        <v>0</v>
      </c>
      <c r="B3544">
        <v>0</v>
      </c>
      <c r="C3544" t="s">
        <v>2261</v>
      </c>
      <c r="D3544">
        <v>0</v>
      </c>
      <c r="E3544">
        <v>0</v>
      </c>
      <c r="F3544">
        <v>0</v>
      </c>
      <c r="G3544">
        <v>0</v>
      </c>
      <c r="K3544">
        <f t="shared" si="342"/>
        <v>65.221759800000001</v>
      </c>
      <c r="L3544">
        <f t="shared" si="343"/>
        <v>219.10395299999999</v>
      </c>
      <c r="M3544" t="str">
        <f t="shared" si="344"/>
        <v>06240907_proc_01763.png</v>
      </c>
      <c r="N3544">
        <f t="shared" si="345"/>
        <v>8.6666666669999994</v>
      </c>
      <c r="O3544">
        <f t="shared" si="346"/>
        <v>116.94072319999999</v>
      </c>
      <c r="P3544">
        <f t="shared" si="347"/>
        <v>110.6395728</v>
      </c>
    </row>
    <row r="3545" spans="1:16" x14ac:dyDescent="0.2">
      <c r="A3545">
        <v>65.221759800000001</v>
      </c>
      <c r="B3545">
        <v>219.10395299999999</v>
      </c>
      <c r="C3545" t="s">
        <v>2261</v>
      </c>
      <c r="D3545">
        <v>8.6666666669999994</v>
      </c>
      <c r="E3545">
        <v>116.94072319999999</v>
      </c>
      <c r="F3545">
        <v>110.6395728</v>
      </c>
      <c r="G3545">
        <v>-45.398956669999997</v>
      </c>
      <c r="K3545" t="b">
        <f t="shared" si="342"/>
        <v>0</v>
      </c>
      <c r="L3545" t="b">
        <f t="shared" si="343"/>
        <v>0</v>
      </c>
      <c r="M3545" t="b">
        <f t="shared" si="344"/>
        <v>0</v>
      </c>
      <c r="N3545" t="b">
        <f t="shared" si="345"/>
        <v>0</v>
      </c>
      <c r="O3545" t="b">
        <f t="shared" si="346"/>
        <v>0</v>
      </c>
      <c r="P3545" t="b">
        <f t="shared" si="347"/>
        <v>0</v>
      </c>
    </row>
    <row r="3546" spans="1:16" x14ac:dyDescent="0.2">
      <c r="A3546">
        <v>287.65613300000001</v>
      </c>
      <c r="B3546">
        <v>194.04241690000001</v>
      </c>
      <c r="C3546" t="s">
        <v>2261</v>
      </c>
      <c r="D3546">
        <v>5.8333333329999997</v>
      </c>
      <c r="E3546">
        <v>81.215492119999993</v>
      </c>
      <c r="F3546">
        <v>79.669491469999997</v>
      </c>
      <c r="G3546">
        <v>10.57933901</v>
      </c>
      <c r="K3546">
        <f t="shared" si="342"/>
        <v>287.65613300000001</v>
      </c>
      <c r="L3546">
        <f t="shared" si="343"/>
        <v>194.04241690000001</v>
      </c>
      <c r="M3546" t="str">
        <f t="shared" si="344"/>
        <v>06240907_proc_01763.png</v>
      </c>
      <c r="N3546">
        <f t="shared" si="345"/>
        <v>5.8333333329999997</v>
      </c>
      <c r="O3546">
        <f t="shared" si="346"/>
        <v>81.215492119999993</v>
      </c>
      <c r="P3546">
        <f t="shared" si="347"/>
        <v>79.669491469999997</v>
      </c>
    </row>
    <row r="3547" spans="1:16" x14ac:dyDescent="0.2">
      <c r="A3547">
        <v>0</v>
      </c>
      <c r="B3547">
        <v>0</v>
      </c>
      <c r="C3547" t="s">
        <v>2263</v>
      </c>
      <c r="D3547">
        <v>0</v>
      </c>
      <c r="E3547">
        <v>0</v>
      </c>
      <c r="F3547">
        <v>0</v>
      </c>
      <c r="G3547">
        <v>0</v>
      </c>
      <c r="K3547">
        <f t="shared" si="342"/>
        <v>66.912399289999996</v>
      </c>
      <c r="L3547">
        <f t="shared" si="343"/>
        <v>212.6143951</v>
      </c>
      <c r="M3547" t="str">
        <f t="shared" si="344"/>
        <v>06240907_proc_01764.png</v>
      </c>
      <c r="N3547">
        <f t="shared" si="345"/>
        <v>6.6666666670000003</v>
      </c>
      <c r="O3547">
        <f t="shared" si="346"/>
        <v>126.6798374</v>
      </c>
      <c r="P3547">
        <f t="shared" si="347"/>
        <v>93.538643010000001</v>
      </c>
    </row>
    <row r="3548" spans="1:16" x14ac:dyDescent="0.2">
      <c r="A3548">
        <v>66.912399289999996</v>
      </c>
      <c r="B3548">
        <v>212.6143951</v>
      </c>
      <c r="C3548" t="s">
        <v>2263</v>
      </c>
      <c r="D3548">
        <v>6.6666666670000003</v>
      </c>
      <c r="E3548">
        <v>126.6798374</v>
      </c>
      <c r="F3548">
        <v>93.538643010000001</v>
      </c>
      <c r="G3548">
        <v>-20.117777360000002</v>
      </c>
      <c r="K3548">
        <f t="shared" si="342"/>
        <v>66.912399289999996</v>
      </c>
      <c r="L3548">
        <f t="shared" si="343"/>
        <v>212.6143951</v>
      </c>
      <c r="M3548" t="str">
        <f t="shared" si="344"/>
        <v>06240907_proc_01764.png</v>
      </c>
      <c r="N3548">
        <f t="shared" si="345"/>
        <v>6.6666666670000003</v>
      </c>
      <c r="O3548">
        <f t="shared" si="346"/>
        <v>126.6798374</v>
      </c>
      <c r="P3548">
        <f t="shared" si="347"/>
        <v>93.538643010000001</v>
      </c>
    </row>
    <row r="3549" spans="1:16" x14ac:dyDescent="0.2">
      <c r="A3549">
        <v>0</v>
      </c>
      <c r="B3549">
        <v>0</v>
      </c>
      <c r="C3549" t="s">
        <v>3183</v>
      </c>
      <c r="D3549">
        <v>0</v>
      </c>
      <c r="E3549">
        <v>0</v>
      </c>
      <c r="F3549">
        <v>0</v>
      </c>
      <c r="G3549">
        <v>0</v>
      </c>
      <c r="K3549">
        <f t="shared" si="342"/>
        <v>287.63541670000001</v>
      </c>
      <c r="L3549">
        <f t="shared" si="343"/>
        <v>195.40625</v>
      </c>
      <c r="M3549" t="str">
        <f t="shared" si="344"/>
        <v>06240907_proc_01765.png</v>
      </c>
      <c r="N3549">
        <f t="shared" si="345"/>
        <v>7.6666666670000003</v>
      </c>
      <c r="O3549">
        <f t="shared" si="346"/>
        <v>73.143340370000004</v>
      </c>
      <c r="P3549">
        <f t="shared" si="347"/>
        <v>72.130884190000003</v>
      </c>
    </row>
    <row r="3550" spans="1:16" x14ac:dyDescent="0.2">
      <c r="A3550">
        <v>287.63541670000001</v>
      </c>
      <c r="B3550">
        <v>195.40625</v>
      </c>
      <c r="C3550" t="s">
        <v>3183</v>
      </c>
      <c r="D3550">
        <v>7.6666666670000003</v>
      </c>
      <c r="E3550">
        <v>73.143340370000004</v>
      </c>
      <c r="F3550">
        <v>72.130884190000003</v>
      </c>
      <c r="G3550">
        <v>-2.992735616</v>
      </c>
      <c r="K3550" t="b">
        <f t="shared" si="342"/>
        <v>0</v>
      </c>
      <c r="L3550" t="b">
        <f t="shared" si="343"/>
        <v>0</v>
      </c>
      <c r="M3550" t="b">
        <f t="shared" si="344"/>
        <v>0</v>
      </c>
      <c r="N3550" t="b">
        <f t="shared" si="345"/>
        <v>0</v>
      </c>
      <c r="O3550" t="b">
        <f t="shared" si="346"/>
        <v>0</v>
      </c>
      <c r="P3550" t="b">
        <f t="shared" si="347"/>
        <v>0</v>
      </c>
    </row>
    <row r="3551" spans="1:16" x14ac:dyDescent="0.2">
      <c r="A3551">
        <v>312.96875</v>
      </c>
      <c r="B3551">
        <v>331.40625</v>
      </c>
      <c r="C3551" t="s">
        <v>3183</v>
      </c>
      <c r="D3551">
        <v>1</v>
      </c>
      <c r="E3551">
        <v>47.418201979999999</v>
      </c>
      <c r="F3551">
        <v>45.300685790000003</v>
      </c>
      <c r="G3551">
        <v>20.58940814</v>
      </c>
      <c r="K3551">
        <f t="shared" si="342"/>
        <v>312.96875</v>
      </c>
      <c r="L3551">
        <f t="shared" si="343"/>
        <v>331.40625</v>
      </c>
      <c r="M3551" t="str">
        <f t="shared" si="344"/>
        <v>06240907_proc_01765.png</v>
      </c>
      <c r="N3551">
        <f t="shared" si="345"/>
        <v>1</v>
      </c>
      <c r="O3551">
        <f t="shared" si="346"/>
        <v>47.418201979999999</v>
      </c>
      <c r="P3551">
        <f t="shared" si="347"/>
        <v>45.300685790000003</v>
      </c>
    </row>
    <row r="3552" spans="1:16" x14ac:dyDescent="0.2">
      <c r="A3552">
        <v>0</v>
      </c>
      <c r="B3552">
        <v>0</v>
      </c>
      <c r="C3552" t="s">
        <v>3184</v>
      </c>
      <c r="D3552">
        <v>0</v>
      </c>
      <c r="E3552">
        <v>0</v>
      </c>
      <c r="F3552">
        <v>0</v>
      </c>
      <c r="G3552">
        <v>0</v>
      </c>
      <c r="K3552">
        <f t="shared" si="342"/>
        <v>0</v>
      </c>
      <c r="L3552">
        <f t="shared" si="343"/>
        <v>0</v>
      </c>
      <c r="M3552" t="str">
        <f t="shared" si="344"/>
        <v>06240907_proc_01766.png</v>
      </c>
      <c r="N3552">
        <f t="shared" si="345"/>
        <v>0</v>
      </c>
      <c r="O3552">
        <f t="shared" si="346"/>
        <v>0</v>
      </c>
      <c r="P3552">
        <f t="shared" si="347"/>
        <v>0</v>
      </c>
    </row>
    <row r="3553" spans="1:16" x14ac:dyDescent="0.2">
      <c r="A3553">
        <v>0</v>
      </c>
      <c r="B3553">
        <v>0</v>
      </c>
      <c r="C3553" t="s">
        <v>2266</v>
      </c>
      <c r="D3553">
        <v>0</v>
      </c>
      <c r="E3553">
        <v>0</v>
      </c>
      <c r="F3553">
        <v>0</v>
      </c>
      <c r="G3553">
        <v>0</v>
      </c>
      <c r="K3553">
        <f t="shared" si="342"/>
        <v>69.510562899999996</v>
      </c>
      <c r="L3553">
        <f t="shared" si="343"/>
        <v>217.48587649999999</v>
      </c>
      <c r="M3553" t="str">
        <f t="shared" si="344"/>
        <v>06240907_proc_01767.png</v>
      </c>
      <c r="N3553">
        <f t="shared" si="345"/>
        <v>6.8</v>
      </c>
      <c r="O3553">
        <f t="shared" si="346"/>
        <v>115.70585629999999</v>
      </c>
      <c r="P3553">
        <f t="shared" si="347"/>
        <v>98.286928290000006</v>
      </c>
    </row>
    <row r="3554" spans="1:16" x14ac:dyDescent="0.2">
      <c r="A3554">
        <v>69.510562899999996</v>
      </c>
      <c r="B3554">
        <v>217.48587649999999</v>
      </c>
      <c r="C3554" t="s">
        <v>2266</v>
      </c>
      <c r="D3554">
        <v>6.8</v>
      </c>
      <c r="E3554">
        <v>115.70585629999999</v>
      </c>
      <c r="F3554">
        <v>98.286928290000006</v>
      </c>
      <c r="G3554">
        <v>-40.20678642</v>
      </c>
      <c r="K3554" t="b">
        <f t="shared" si="342"/>
        <v>0</v>
      </c>
      <c r="L3554" t="b">
        <f t="shared" si="343"/>
        <v>0</v>
      </c>
      <c r="M3554" t="b">
        <f t="shared" si="344"/>
        <v>0</v>
      </c>
      <c r="N3554" t="b">
        <f t="shared" si="345"/>
        <v>0</v>
      </c>
      <c r="O3554" t="b">
        <f t="shared" si="346"/>
        <v>0</v>
      </c>
      <c r="P3554" t="b">
        <f t="shared" si="347"/>
        <v>0</v>
      </c>
    </row>
    <row r="3555" spans="1:16" x14ac:dyDescent="0.2">
      <c r="A3555">
        <v>290.81813959999999</v>
      </c>
      <c r="B3555">
        <v>195.4151947</v>
      </c>
      <c r="C3555" t="s">
        <v>2266</v>
      </c>
      <c r="D3555">
        <v>4.5999999999999996</v>
      </c>
      <c r="E3555">
        <v>73.491714920000007</v>
      </c>
      <c r="F3555">
        <v>63.234762590000003</v>
      </c>
      <c r="G3555">
        <v>-73.609239759999994</v>
      </c>
      <c r="K3555" t="b">
        <f t="shared" si="342"/>
        <v>0</v>
      </c>
      <c r="L3555" t="b">
        <f t="shared" si="343"/>
        <v>0</v>
      </c>
      <c r="M3555" t="b">
        <f t="shared" si="344"/>
        <v>0</v>
      </c>
      <c r="N3555" t="b">
        <f t="shared" si="345"/>
        <v>0</v>
      </c>
      <c r="O3555" t="b">
        <f t="shared" si="346"/>
        <v>0</v>
      </c>
      <c r="P3555" t="b">
        <f t="shared" si="347"/>
        <v>0</v>
      </c>
    </row>
    <row r="3556" spans="1:16" x14ac:dyDescent="0.2">
      <c r="A3556">
        <v>312.75657960000001</v>
      </c>
      <c r="B3556">
        <v>331.08395999999999</v>
      </c>
      <c r="C3556" t="s">
        <v>2266</v>
      </c>
      <c r="D3556">
        <v>1.2</v>
      </c>
      <c r="E3556">
        <v>49.253701999999997</v>
      </c>
      <c r="F3556">
        <v>42.722427160000002</v>
      </c>
      <c r="G3556">
        <v>-46.28526497</v>
      </c>
      <c r="K3556">
        <f t="shared" si="342"/>
        <v>312.75657960000001</v>
      </c>
      <c r="L3556">
        <f t="shared" si="343"/>
        <v>331.08395999999999</v>
      </c>
      <c r="M3556" t="str">
        <f t="shared" si="344"/>
        <v>06240907_proc_01767.png</v>
      </c>
      <c r="N3556">
        <f t="shared" si="345"/>
        <v>1.2</v>
      </c>
      <c r="O3556">
        <f t="shared" si="346"/>
        <v>49.253701999999997</v>
      </c>
      <c r="P3556">
        <f t="shared" si="347"/>
        <v>42.722427160000002</v>
      </c>
    </row>
    <row r="3557" spans="1:16" x14ac:dyDescent="0.2">
      <c r="A3557">
        <v>0</v>
      </c>
      <c r="B3557">
        <v>0</v>
      </c>
      <c r="C3557" t="s">
        <v>3187</v>
      </c>
      <c r="D3557">
        <v>0</v>
      </c>
      <c r="E3557">
        <v>0</v>
      </c>
      <c r="F3557">
        <v>0</v>
      </c>
      <c r="G3557">
        <v>0</v>
      </c>
      <c r="K3557">
        <f t="shared" si="342"/>
        <v>71.109767910000002</v>
      </c>
      <c r="L3557">
        <f t="shared" si="343"/>
        <v>208.84538649999999</v>
      </c>
      <c r="M3557" t="str">
        <f t="shared" si="344"/>
        <v>06240907_proc_01768.png</v>
      </c>
      <c r="N3557">
        <f t="shared" si="345"/>
        <v>10.25</v>
      </c>
      <c r="O3557">
        <f t="shared" si="346"/>
        <v>135.7205457</v>
      </c>
      <c r="P3557">
        <f t="shared" si="347"/>
        <v>109.445701</v>
      </c>
    </row>
    <row r="3558" spans="1:16" x14ac:dyDescent="0.2">
      <c r="A3558">
        <v>71.109767910000002</v>
      </c>
      <c r="B3558">
        <v>208.84538649999999</v>
      </c>
      <c r="C3558" t="s">
        <v>3187</v>
      </c>
      <c r="D3558">
        <v>10.25</v>
      </c>
      <c r="E3558">
        <v>135.7205457</v>
      </c>
      <c r="F3558">
        <v>109.445701</v>
      </c>
      <c r="G3558">
        <v>149.00718130000001</v>
      </c>
      <c r="K3558" t="b">
        <f t="shared" si="342"/>
        <v>0</v>
      </c>
      <c r="L3558" t="b">
        <f t="shared" si="343"/>
        <v>0</v>
      </c>
      <c r="M3558" t="b">
        <f t="shared" si="344"/>
        <v>0</v>
      </c>
      <c r="N3558" t="b">
        <f t="shared" si="345"/>
        <v>0</v>
      </c>
      <c r="O3558" t="b">
        <f t="shared" si="346"/>
        <v>0</v>
      </c>
      <c r="P3558" t="b">
        <f t="shared" si="347"/>
        <v>0</v>
      </c>
    </row>
    <row r="3559" spans="1:16" x14ac:dyDescent="0.2">
      <c r="A3559">
        <v>291.36074830000001</v>
      </c>
      <c r="B3559">
        <v>195.09534070000001</v>
      </c>
      <c r="C3559" t="s">
        <v>3187</v>
      </c>
      <c r="D3559">
        <v>8.5</v>
      </c>
      <c r="E3559">
        <v>91.972424559999993</v>
      </c>
      <c r="F3559">
        <v>74.173414100000002</v>
      </c>
      <c r="G3559">
        <v>160.67469360000001</v>
      </c>
      <c r="K3559" t="b">
        <f t="shared" si="342"/>
        <v>0</v>
      </c>
      <c r="L3559" t="b">
        <f t="shared" si="343"/>
        <v>0</v>
      </c>
      <c r="M3559" t="b">
        <f t="shared" si="344"/>
        <v>0</v>
      </c>
      <c r="N3559" t="b">
        <f t="shared" si="345"/>
        <v>0</v>
      </c>
      <c r="O3559" t="b">
        <f t="shared" si="346"/>
        <v>0</v>
      </c>
      <c r="P3559" t="b">
        <f t="shared" si="347"/>
        <v>0</v>
      </c>
    </row>
    <row r="3560" spans="1:16" x14ac:dyDescent="0.2">
      <c r="A3560">
        <v>312.8608322</v>
      </c>
      <c r="B3560">
        <v>331.84594729999998</v>
      </c>
      <c r="C3560" t="s">
        <v>3187</v>
      </c>
      <c r="D3560">
        <v>1.75</v>
      </c>
      <c r="E3560">
        <v>50.087004970000002</v>
      </c>
      <c r="F3560">
        <v>43.105682989999998</v>
      </c>
      <c r="G3560">
        <v>-174.58509029999999</v>
      </c>
      <c r="K3560">
        <f t="shared" si="342"/>
        <v>312.8608322</v>
      </c>
      <c r="L3560">
        <f t="shared" si="343"/>
        <v>331.84594729999998</v>
      </c>
      <c r="M3560" t="str">
        <f t="shared" si="344"/>
        <v>06240907_proc_01768.png</v>
      </c>
      <c r="N3560">
        <f t="shared" si="345"/>
        <v>1.75</v>
      </c>
      <c r="O3560">
        <f t="shared" si="346"/>
        <v>50.087004970000002</v>
      </c>
      <c r="P3560">
        <f t="shared" si="347"/>
        <v>43.105682989999998</v>
      </c>
    </row>
    <row r="3561" spans="1:16" x14ac:dyDescent="0.2">
      <c r="A3561">
        <v>0</v>
      </c>
      <c r="B3561">
        <v>0</v>
      </c>
      <c r="C3561" t="s">
        <v>3190</v>
      </c>
      <c r="D3561">
        <v>0</v>
      </c>
      <c r="E3561">
        <v>0</v>
      </c>
      <c r="F3561">
        <v>0</v>
      </c>
      <c r="G3561">
        <v>0</v>
      </c>
      <c r="K3561">
        <f t="shared" si="342"/>
        <v>74.036911009999997</v>
      </c>
      <c r="L3561">
        <f t="shared" si="343"/>
        <v>204.42316690000001</v>
      </c>
      <c r="M3561" t="str">
        <f t="shared" si="344"/>
        <v>06240907_proc_01769.png</v>
      </c>
      <c r="N3561">
        <f t="shared" si="345"/>
        <v>4.3333333329999997</v>
      </c>
      <c r="O3561">
        <f t="shared" si="346"/>
        <v>120.9921777</v>
      </c>
      <c r="P3561">
        <f t="shared" si="347"/>
        <v>94.638694259999994</v>
      </c>
    </row>
    <row r="3562" spans="1:16" x14ac:dyDescent="0.2">
      <c r="A3562">
        <v>74.036911009999997</v>
      </c>
      <c r="B3562">
        <v>204.42316690000001</v>
      </c>
      <c r="C3562" t="s">
        <v>3190</v>
      </c>
      <c r="D3562">
        <v>4.3333333329999997</v>
      </c>
      <c r="E3562">
        <v>120.9921777</v>
      </c>
      <c r="F3562">
        <v>94.638694259999994</v>
      </c>
      <c r="G3562">
        <v>-50.85865656</v>
      </c>
      <c r="K3562" t="b">
        <f t="shared" si="342"/>
        <v>0</v>
      </c>
      <c r="L3562" t="b">
        <f t="shared" si="343"/>
        <v>0</v>
      </c>
      <c r="M3562" t="b">
        <f t="shared" si="344"/>
        <v>0</v>
      </c>
      <c r="N3562" t="b">
        <f t="shared" si="345"/>
        <v>0</v>
      </c>
      <c r="O3562" t="b">
        <f t="shared" si="346"/>
        <v>0</v>
      </c>
      <c r="P3562" t="b">
        <f t="shared" si="347"/>
        <v>0</v>
      </c>
    </row>
    <row r="3563" spans="1:16" x14ac:dyDescent="0.2">
      <c r="A3563">
        <v>316.38888550000001</v>
      </c>
      <c r="B3563">
        <v>335.7024333</v>
      </c>
      <c r="C3563" t="s">
        <v>3190</v>
      </c>
      <c r="D3563">
        <v>4.6666666670000003</v>
      </c>
      <c r="E3563">
        <v>52.08400614</v>
      </c>
      <c r="F3563">
        <v>46.65801957</v>
      </c>
      <c r="G3563">
        <v>86.398543770000003</v>
      </c>
      <c r="K3563">
        <f t="shared" si="342"/>
        <v>316.38888550000001</v>
      </c>
      <c r="L3563">
        <f t="shared" si="343"/>
        <v>335.7024333</v>
      </c>
      <c r="M3563" t="str">
        <f t="shared" si="344"/>
        <v>06240907_proc_01769.png</v>
      </c>
      <c r="N3563">
        <f t="shared" si="345"/>
        <v>4.6666666670000003</v>
      </c>
      <c r="O3563">
        <f t="shared" si="346"/>
        <v>52.08400614</v>
      </c>
      <c r="P3563">
        <f t="shared" si="347"/>
        <v>46.65801957</v>
      </c>
    </row>
    <row r="3564" spans="1:16" x14ac:dyDescent="0.2">
      <c r="A3564">
        <v>0</v>
      </c>
      <c r="B3564">
        <v>0</v>
      </c>
      <c r="C3564" t="s">
        <v>2268</v>
      </c>
      <c r="D3564">
        <v>0</v>
      </c>
      <c r="E3564">
        <v>0</v>
      </c>
      <c r="F3564">
        <v>0</v>
      </c>
      <c r="G3564">
        <v>0</v>
      </c>
      <c r="K3564">
        <f t="shared" si="342"/>
        <v>68.47499148</v>
      </c>
      <c r="L3564">
        <f t="shared" si="343"/>
        <v>210.99185940000001</v>
      </c>
      <c r="M3564" t="str">
        <f t="shared" si="344"/>
        <v>06240907_proc_01770.png</v>
      </c>
      <c r="N3564">
        <f t="shared" si="345"/>
        <v>8.5</v>
      </c>
      <c r="O3564">
        <f t="shared" si="346"/>
        <v>119.5545961</v>
      </c>
      <c r="P3564">
        <f t="shared" si="347"/>
        <v>116.047601</v>
      </c>
    </row>
    <row r="3565" spans="1:16" x14ac:dyDescent="0.2">
      <c r="A3565">
        <v>68.47499148</v>
      </c>
      <c r="B3565">
        <v>210.99185940000001</v>
      </c>
      <c r="C3565" t="s">
        <v>2268</v>
      </c>
      <c r="D3565">
        <v>8.5</v>
      </c>
      <c r="E3565">
        <v>119.5545961</v>
      </c>
      <c r="F3565">
        <v>116.047601</v>
      </c>
      <c r="G3565">
        <v>-96.546082130000002</v>
      </c>
      <c r="K3565" t="b">
        <f t="shared" si="342"/>
        <v>0</v>
      </c>
      <c r="L3565" t="b">
        <f t="shared" si="343"/>
        <v>0</v>
      </c>
      <c r="M3565" t="b">
        <f t="shared" si="344"/>
        <v>0</v>
      </c>
      <c r="N3565" t="b">
        <f t="shared" si="345"/>
        <v>0</v>
      </c>
      <c r="O3565" t="b">
        <f t="shared" si="346"/>
        <v>0</v>
      </c>
      <c r="P3565" t="b">
        <f t="shared" si="347"/>
        <v>0</v>
      </c>
    </row>
    <row r="3566" spans="1:16" x14ac:dyDescent="0.2">
      <c r="A3566">
        <v>287.1878706</v>
      </c>
      <c r="B3566">
        <v>192.38725719999999</v>
      </c>
      <c r="C3566" t="s">
        <v>2268</v>
      </c>
      <c r="D3566">
        <v>4</v>
      </c>
      <c r="E3566">
        <v>71.084260479999998</v>
      </c>
      <c r="F3566">
        <v>72.247643100000005</v>
      </c>
      <c r="G3566">
        <v>-125.4342821</v>
      </c>
      <c r="K3566">
        <f t="shared" si="342"/>
        <v>287.1878706</v>
      </c>
      <c r="L3566">
        <f t="shared" si="343"/>
        <v>192.38725719999999</v>
      </c>
      <c r="M3566" t="str">
        <f t="shared" si="344"/>
        <v>06240907_proc_01770.png</v>
      </c>
      <c r="N3566">
        <f t="shared" si="345"/>
        <v>4</v>
      </c>
      <c r="O3566">
        <f t="shared" si="346"/>
        <v>71.084260479999998</v>
      </c>
      <c r="P3566">
        <f t="shared" si="347"/>
        <v>72.247643100000005</v>
      </c>
    </row>
    <row r="3567" spans="1:16" x14ac:dyDescent="0.2">
      <c r="A3567">
        <v>0</v>
      </c>
      <c r="B3567">
        <v>0</v>
      </c>
      <c r="C3567" t="s">
        <v>3195</v>
      </c>
      <c r="D3567">
        <v>0</v>
      </c>
      <c r="E3567">
        <v>0</v>
      </c>
      <c r="F3567">
        <v>0</v>
      </c>
      <c r="G3567">
        <v>0</v>
      </c>
      <c r="K3567">
        <f t="shared" si="342"/>
        <v>73.738494869999997</v>
      </c>
      <c r="L3567">
        <f t="shared" si="343"/>
        <v>211.34452820000001</v>
      </c>
      <c r="M3567" t="str">
        <f t="shared" si="344"/>
        <v>06240907_proc_01771.png</v>
      </c>
      <c r="N3567">
        <f t="shared" si="345"/>
        <v>8</v>
      </c>
      <c r="O3567">
        <f t="shared" si="346"/>
        <v>106.452901</v>
      </c>
      <c r="P3567">
        <f t="shared" si="347"/>
        <v>105.23940949999999</v>
      </c>
    </row>
    <row r="3568" spans="1:16" x14ac:dyDescent="0.2">
      <c r="A3568">
        <v>73.738494869999997</v>
      </c>
      <c r="B3568">
        <v>211.34452820000001</v>
      </c>
      <c r="C3568" t="s">
        <v>3195</v>
      </c>
      <c r="D3568">
        <v>8</v>
      </c>
      <c r="E3568">
        <v>106.452901</v>
      </c>
      <c r="F3568">
        <v>105.23940949999999</v>
      </c>
      <c r="G3568">
        <v>-83.219151420000003</v>
      </c>
      <c r="K3568" t="b">
        <f t="shared" si="342"/>
        <v>0</v>
      </c>
      <c r="L3568" t="b">
        <f t="shared" si="343"/>
        <v>0</v>
      </c>
      <c r="M3568" t="b">
        <f t="shared" si="344"/>
        <v>0</v>
      </c>
      <c r="N3568" t="b">
        <f t="shared" si="345"/>
        <v>0</v>
      </c>
      <c r="O3568" t="b">
        <f t="shared" si="346"/>
        <v>0</v>
      </c>
      <c r="P3568" t="b">
        <f t="shared" si="347"/>
        <v>0</v>
      </c>
    </row>
    <row r="3569" spans="1:16" x14ac:dyDescent="0.2">
      <c r="A3569">
        <v>290.73978679999999</v>
      </c>
      <c r="B3569">
        <v>192.01106770000001</v>
      </c>
      <c r="C3569" t="s">
        <v>3195</v>
      </c>
      <c r="D3569">
        <v>3.6666666669999999</v>
      </c>
      <c r="E3569">
        <v>55.529574500000003</v>
      </c>
      <c r="F3569">
        <v>55.159045710000001</v>
      </c>
      <c r="G3569">
        <v>-165.60438740000001</v>
      </c>
      <c r="K3569">
        <f t="shared" si="342"/>
        <v>290.73978679999999</v>
      </c>
      <c r="L3569">
        <f t="shared" si="343"/>
        <v>192.01106770000001</v>
      </c>
      <c r="M3569" t="str">
        <f t="shared" si="344"/>
        <v>06240907_proc_01771.png</v>
      </c>
      <c r="N3569">
        <f t="shared" si="345"/>
        <v>3.6666666669999999</v>
      </c>
      <c r="O3569">
        <f t="shared" si="346"/>
        <v>55.529574500000003</v>
      </c>
      <c r="P3569">
        <f t="shared" si="347"/>
        <v>55.159045710000001</v>
      </c>
    </row>
    <row r="3570" spans="1:16" x14ac:dyDescent="0.2">
      <c r="A3570">
        <v>0</v>
      </c>
      <c r="B3570">
        <v>0</v>
      </c>
      <c r="C3570" t="s">
        <v>2272</v>
      </c>
      <c r="D3570">
        <v>0</v>
      </c>
      <c r="E3570">
        <v>0</v>
      </c>
      <c r="F3570">
        <v>0</v>
      </c>
      <c r="G3570">
        <v>0</v>
      </c>
      <c r="K3570">
        <f t="shared" si="342"/>
        <v>74.846771239999995</v>
      </c>
      <c r="L3570">
        <f t="shared" si="343"/>
        <v>214.15685120000001</v>
      </c>
      <c r="M3570" t="str">
        <f t="shared" si="344"/>
        <v>06240907_proc_01772.png</v>
      </c>
      <c r="N3570">
        <f t="shared" si="345"/>
        <v>8.1999999999999993</v>
      </c>
      <c r="O3570">
        <f t="shared" si="346"/>
        <v>120.62285439999999</v>
      </c>
      <c r="P3570">
        <f t="shared" si="347"/>
        <v>105.1689341</v>
      </c>
    </row>
    <row r="3571" spans="1:16" x14ac:dyDescent="0.2">
      <c r="A3571">
        <v>74.846771239999995</v>
      </c>
      <c r="B3571">
        <v>214.15685120000001</v>
      </c>
      <c r="C3571" t="s">
        <v>2272</v>
      </c>
      <c r="D3571">
        <v>8.1999999999999993</v>
      </c>
      <c r="E3571">
        <v>120.62285439999999</v>
      </c>
      <c r="F3571">
        <v>105.1689341</v>
      </c>
      <c r="G3571">
        <v>-105.1730206</v>
      </c>
      <c r="K3571" t="b">
        <f t="shared" si="342"/>
        <v>0</v>
      </c>
      <c r="L3571" t="b">
        <f t="shared" si="343"/>
        <v>0</v>
      </c>
      <c r="M3571" t="b">
        <f t="shared" si="344"/>
        <v>0</v>
      </c>
      <c r="N3571" t="b">
        <f t="shared" si="345"/>
        <v>0</v>
      </c>
      <c r="O3571" t="b">
        <f t="shared" si="346"/>
        <v>0</v>
      </c>
      <c r="P3571" t="b">
        <f t="shared" si="347"/>
        <v>0</v>
      </c>
    </row>
    <row r="3572" spans="1:16" x14ac:dyDescent="0.2">
      <c r="A3572">
        <v>287.86458329999999</v>
      </c>
      <c r="B3572">
        <v>194.65555320000001</v>
      </c>
      <c r="C3572" t="s">
        <v>2272</v>
      </c>
      <c r="D3572">
        <v>2.6666666669999999</v>
      </c>
      <c r="E3572">
        <v>73.026323480000002</v>
      </c>
      <c r="F3572">
        <v>56.582873309999997</v>
      </c>
      <c r="G3572">
        <v>115.8558377</v>
      </c>
      <c r="K3572">
        <f t="shared" si="342"/>
        <v>287.86458329999999</v>
      </c>
      <c r="L3572">
        <f t="shared" si="343"/>
        <v>194.65555320000001</v>
      </c>
      <c r="M3572" t="str">
        <f t="shared" si="344"/>
        <v>06240907_proc_01772.png</v>
      </c>
      <c r="N3572">
        <f t="shared" si="345"/>
        <v>2.6666666669999999</v>
      </c>
      <c r="O3572">
        <f t="shared" si="346"/>
        <v>73.026323480000002</v>
      </c>
      <c r="P3572">
        <f t="shared" si="347"/>
        <v>56.582873309999997</v>
      </c>
    </row>
    <row r="3573" spans="1:16" x14ac:dyDescent="0.2">
      <c r="A3573">
        <v>0</v>
      </c>
      <c r="B3573">
        <v>0</v>
      </c>
      <c r="C3573" t="s">
        <v>2271</v>
      </c>
      <c r="D3573">
        <v>0</v>
      </c>
      <c r="E3573">
        <v>0</v>
      </c>
      <c r="F3573">
        <v>0</v>
      </c>
      <c r="G3573">
        <v>0</v>
      </c>
      <c r="K3573">
        <f t="shared" si="342"/>
        <v>304.796875</v>
      </c>
      <c r="L3573">
        <f t="shared" si="343"/>
        <v>330.75</v>
      </c>
      <c r="M3573" t="str">
        <f t="shared" si="344"/>
        <v>06240907_proc_01773.png</v>
      </c>
      <c r="N3573">
        <f t="shared" si="345"/>
        <v>1.3333333329999999</v>
      </c>
      <c r="O3573">
        <f t="shared" si="346"/>
        <v>51.298686879999998</v>
      </c>
      <c r="P3573">
        <f t="shared" si="347"/>
        <v>39.960526119999997</v>
      </c>
    </row>
    <row r="3574" spans="1:16" x14ac:dyDescent="0.2">
      <c r="A3574">
        <v>304.796875</v>
      </c>
      <c r="B3574">
        <v>330.75</v>
      </c>
      <c r="C3574" t="s">
        <v>2271</v>
      </c>
      <c r="D3574">
        <v>1.3333333329999999</v>
      </c>
      <c r="E3574">
        <v>51.298686879999998</v>
      </c>
      <c r="F3574">
        <v>39.960526119999997</v>
      </c>
      <c r="G3574">
        <v>12.892725199999999</v>
      </c>
      <c r="K3574">
        <f t="shared" si="342"/>
        <v>304.796875</v>
      </c>
      <c r="L3574">
        <f t="shared" si="343"/>
        <v>330.75</v>
      </c>
      <c r="M3574" t="str">
        <f t="shared" si="344"/>
        <v>06240907_proc_01773.png</v>
      </c>
      <c r="N3574">
        <f t="shared" si="345"/>
        <v>1.3333333329999999</v>
      </c>
      <c r="O3574">
        <f t="shared" si="346"/>
        <v>51.298686879999998</v>
      </c>
      <c r="P3574">
        <f t="shared" si="347"/>
        <v>39.960526119999997</v>
      </c>
    </row>
    <row r="3575" spans="1:16" x14ac:dyDescent="0.2">
      <c r="A3575">
        <v>0</v>
      </c>
      <c r="B3575">
        <v>0</v>
      </c>
      <c r="C3575" t="s">
        <v>3199</v>
      </c>
      <c r="D3575">
        <v>0</v>
      </c>
      <c r="E3575">
        <v>0</v>
      </c>
      <c r="F3575">
        <v>0</v>
      </c>
      <c r="G3575">
        <v>0</v>
      </c>
      <c r="K3575">
        <f t="shared" si="342"/>
        <v>0</v>
      </c>
      <c r="L3575">
        <f t="shared" si="343"/>
        <v>0</v>
      </c>
      <c r="M3575" t="str">
        <f t="shared" si="344"/>
        <v>06240907_proc_01774.png</v>
      </c>
      <c r="N3575">
        <f t="shared" si="345"/>
        <v>0</v>
      </c>
      <c r="O3575">
        <f t="shared" si="346"/>
        <v>0</v>
      </c>
      <c r="P3575">
        <f t="shared" si="347"/>
        <v>0</v>
      </c>
    </row>
    <row r="3576" spans="1:16" x14ac:dyDescent="0.2">
      <c r="A3576">
        <v>0</v>
      </c>
      <c r="B3576">
        <v>0</v>
      </c>
      <c r="C3576" t="s">
        <v>2273</v>
      </c>
      <c r="D3576">
        <v>0</v>
      </c>
      <c r="E3576">
        <v>0</v>
      </c>
      <c r="F3576">
        <v>0</v>
      </c>
      <c r="G3576">
        <v>0</v>
      </c>
      <c r="K3576">
        <f t="shared" si="342"/>
        <v>79.750749209999995</v>
      </c>
      <c r="L3576">
        <f t="shared" si="343"/>
        <v>214.72863459999999</v>
      </c>
      <c r="M3576" t="str">
        <f t="shared" si="344"/>
        <v>06240907_proc_01775.png</v>
      </c>
      <c r="N3576">
        <f t="shared" si="345"/>
        <v>6.6</v>
      </c>
      <c r="O3576">
        <f t="shared" si="346"/>
        <v>127.2321884</v>
      </c>
      <c r="P3576">
        <f t="shared" si="347"/>
        <v>101.81929270000001</v>
      </c>
    </row>
    <row r="3577" spans="1:16" x14ac:dyDescent="0.2">
      <c r="A3577">
        <v>79.750749209999995</v>
      </c>
      <c r="B3577">
        <v>214.72863459999999</v>
      </c>
      <c r="C3577" t="s">
        <v>2273</v>
      </c>
      <c r="D3577">
        <v>6.6</v>
      </c>
      <c r="E3577">
        <v>127.2321884</v>
      </c>
      <c r="F3577">
        <v>101.81929270000001</v>
      </c>
      <c r="G3577">
        <v>-53.075370290000002</v>
      </c>
      <c r="K3577" t="b">
        <f t="shared" si="342"/>
        <v>0</v>
      </c>
      <c r="L3577" t="b">
        <f t="shared" si="343"/>
        <v>0</v>
      </c>
      <c r="M3577" t="b">
        <f t="shared" si="344"/>
        <v>0</v>
      </c>
      <c r="N3577" t="b">
        <f t="shared" si="345"/>
        <v>0</v>
      </c>
      <c r="O3577" t="b">
        <f t="shared" si="346"/>
        <v>0</v>
      </c>
      <c r="P3577" t="b">
        <f t="shared" si="347"/>
        <v>0</v>
      </c>
    </row>
    <row r="3578" spans="1:16" x14ac:dyDescent="0.2">
      <c r="A3578">
        <v>293.15153199999997</v>
      </c>
      <c r="B3578">
        <v>195.7285645</v>
      </c>
      <c r="C3578" t="s">
        <v>2273</v>
      </c>
      <c r="D3578">
        <v>4</v>
      </c>
      <c r="E3578">
        <v>77.596609720000004</v>
      </c>
      <c r="F3578">
        <v>64.259003120000003</v>
      </c>
      <c r="G3578">
        <v>-96.758337249999997</v>
      </c>
      <c r="K3578" t="b">
        <f t="shared" si="342"/>
        <v>0</v>
      </c>
      <c r="L3578" t="b">
        <f t="shared" si="343"/>
        <v>0</v>
      </c>
      <c r="M3578" t="b">
        <f t="shared" si="344"/>
        <v>0</v>
      </c>
      <c r="N3578" t="b">
        <f t="shared" si="345"/>
        <v>0</v>
      </c>
      <c r="O3578" t="b">
        <f t="shared" si="346"/>
        <v>0</v>
      </c>
      <c r="P3578" t="b">
        <f t="shared" si="347"/>
        <v>0</v>
      </c>
    </row>
    <row r="3579" spans="1:16" x14ac:dyDescent="0.2">
      <c r="A3579">
        <v>308.55158080000001</v>
      </c>
      <c r="B3579">
        <v>331.52904050000001</v>
      </c>
      <c r="C3579" t="s">
        <v>2273</v>
      </c>
      <c r="D3579">
        <v>2</v>
      </c>
      <c r="E3579">
        <v>56.154124719999999</v>
      </c>
      <c r="F3579">
        <v>50.234973439999997</v>
      </c>
      <c r="G3579">
        <v>-85.835962620000004</v>
      </c>
      <c r="K3579">
        <f t="shared" si="342"/>
        <v>308.55158080000001</v>
      </c>
      <c r="L3579">
        <f t="shared" si="343"/>
        <v>331.52904050000001</v>
      </c>
      <c r="M3579" t="str">
        <f t="shared" si="344"/>
        <v>06240907_proc_01775.png</v>
      </c>
      <c r="N3579">
        <f t="shared" si="345"/>
        <v>2</v>
      </c>
      <c r="O3579">
        <f t="shared" si="346"/>
        <v>56.154124719999999</v>
      </c>
      <c r="P3579">
        <f t="shared" si="347"/>
        <v>50.234973439999997</v>
      </c>
    </row>
    <row r="3580" spans="1:16" x14ac:dyDescent="0.2">
      <c r="A3580">
        <v>0</v>
      </c>
      <c r="B3580">
        <v>0</v>
      </c>
      <c r="C3580" t="s">
        <v>2282</v>
      </c>
      <c r="D3580">
        <v>0</v>
      </c>
      <c r="E3580">
        <v>0</v>
      </c>
      <c r="F3580">
        <v>0</v>
      </c>
      <c r="G3580">
        <v>0</v>
      </c>
      <c r="K3580">
        <f t="shared" si="342"/>
        <v>81.473623660000001</v>
      </c>
      <c r="L3580">
        <f t="shared" si="343"/>
        <v>214.7185638</v>
      </c>
      <c r="M3580" t="str">
        <f t="shared" si="344"/>
        <v>06240907_proc_01776.png</v>
      </c>
      <c r="N3580">
        <f t="shared" si="345"/>
        <v>10</v>
      </c>
      <c r="O3580">
        <f t="shared" si="346"/>
        <v>100.76973750000001</v>
      </c>
      <c r="P3580">
        <f t="shared" si="347"/>
        <v>95.476233039999997</v>
      </c>
    </row>
    <row r="3581" spans="1:16" x14ac:dyDescent="0.2">
      <c r="A3581">
        <v>81.473623660000001</v>
      </c>
      <c r="B3581">
        <v>214.7185638</v>
      </c>
      <c r="C3581" t="s">
        <v>2282</v>
      </c>
      <c r="D3581">
        <v>10</v>
      </c>
      <c r="E3581">
        <v>100.76973750000001</v>
      </c>
      <c r="F3581">
        <v>95.476233039999997</v>
      </c>
      <c r="G3581">
        <v>3.1868639490000001</v>
      </c>
      <c r="K3581" t="b">
        <f t="shared" si="342"/>
        <v>0</v>
      </c>
      <c r="L3581" t="b">
        <f t="shared" si="343"/>
        <v>0</v>
      </c>
      <c r="M3581" t="b">
        <f t="shared" si="344"/>
        <v>0</v>
      </c>
      <c r="N3581" t="b">
        <f t="shared" si="345"/>
        <v>0</v>
      </c>
      <c r="O3581" t="b">
        <f t="shared" si="346"/>
        <v>0</v>
      </c>
      <c r="P3581" t="b">
        <f t="shared" si="347"/>
        <v>0</v>
      </c>
    </row>
    <row r="3582" spans="1:16" x14ac:dyDescent="0.2">
      <c r="A3582">
        <v>294.89247740000002</v>
      </c>
      <c r="B3582">
        <v>195.59659730000001</v>
      </c>
      <c r="C3582" t="s">
        <v>2282</v>
      </c>
      <c r="D3582">
        <v>7</v>
      </c>
      <c r="E3582">
        <v>69.476365540000003</v>
      </c>
      <c r="F3582">
        <v>66.172282199999998</v>
      </c>
      <c r="G3582">
        <v>8.6710557749999992</v>
      </c>
      <c r="K3582" t="b">
        <f t="shared" si="342"/>
        <v>0</v>
      </c>
      <c r="L3582" t="b">
        <f t="shared" si="343"/>
        <v>0</v>
      </c>
      <c r="M3582" t="b">
        <f t="shared" si="344"/>
        <v>0</v>
      </c>
      <c r="N3582" t="b">
        <f t="shared" si="345"/>
        <v>0</v>
      </c>
      <c r="O3582" t="b">
        <f t="shared" si="346"/>
        <v>0</v>
      </c>
      <c r="P3582" t="b">
        <f t="shared" si="347"/>
        <v>0</v>
      </c>
    </row>
    <row r="3583" spans="1:16" x14ac:dyDescent="0.2">
      <c r="A3583">
        <v>306.43916630000001</v>
      </c>
      <c r="B3583">
        <v>328.32854609999998</v>
      </c>
      <c r="C3583" t="s">
        <v>2282</v>
      </c>
      <c r="D3583">
        <v>2.2000000000000002</v>
      </c>
      <c r="E3583">
        <v>45.803872679999998</v>
      </c>
      <c r="F3583">
        <v>46.520593949999999</v>
      </c>
      <c r="G3583">
        <v>-0.19833764000000001</v>
      </c>
      <c r="K3583">
        <f t="shared" si="342"/>
        <v>306.43916630000001</v>
      </c>
      <c r="L3583">
        <f t="shared" si="343"/>
        <v>328.32854609999998</v>
      </c>
      <c r="M3583" t="str">
        <f t="shared" si="344"/>
        <v>06240907_proc_01776.png</v>
      </c>
      <c r="N3583">
        <f t="shared" si="345"/>
        <v>2.2000000000000002</v>
      </c>
      <c r="O3583">
        <f t="shared" si="346"/>
        <v>45.803872679999998</v>
      </c>
      <c r="P3583">
        <f t="shared" si="347"/>
        <v>46.520593949999999</v>
      </c>
    </row>
    <row r="3584" spans="1:16" x14ac:dyDescent="0.2">
      <c r="A3584">
        <v>0</v>
      </c>
      <c r="B3584">
        <v>0</v>
      </c>
      <c r="C3584" t="s">
        <v>2275</v>
      </c>
      <c r="D3584">
        <v>0</v>
      </c>
      <c r="E3584">
        <v>0</v>
      </c>
      <c r="F3584">
        <v>0</v>
      </c>
      <c r="G3584">
        <v>0</v>
      </c>
      <c r="K3584">
        <f t="shared" si="342"/>
        <v>88.909561159999996</v>
      </c>
      <c r="L3584">
        <f t="shared" si="343"/>
        <v>220.8540649</v>
      </c>
      <c r="M3584" t="str">
        <f t="shared" si="344"/>
        <v>06240907_proc_01777.png</v>
      </c>
      <c r="N3584">
        <f t="shared" si="345"/>
        <v>7.25</v>
      </c>
      <c r="O3584">
        <f t="shared" si="346"/>
        <v>100.085233</v>
      </c>
      <c r="P3584">
        <f t="shared" si="347"/>
        <v>92.881616199999996</v>
      </c>
    </row>
    <row r="3585" spans="1:16" x14ac:dyDescent="0.2">
      <c r="A3585">
        <v>88.909561159999996</v>
      </c>
      <c r="B3585">
        <v>220.8540649</v>
      </c>
      <c r="C3585" t="s">
        <v>2275</v>
      </c>
      <c r="D3585">
        <v>7.25</v>
      </c>
      <c r="E3585">
        <v>100.085233</v>
      </c>
      <c r="F3585">
        <v>92.881616199999996</v>
      </c>
      <c r="G3585">
        <v>18.85950712</v>
      </c>
      <c r="K3585" t="b">
        <f t="shared" si="342"/>
        <v>0</v>
      </c>
      <c r="L3585" t="b">
        <f t="shared" si="343"/>
        <v>0</v>
      </c>
      <c r="M3585" t="b">
        <f t="shared" si="344"/>
        <v>0</v>
      </c>
      <c r="N3585" t="b">
        <f t="shared" si="345"/>
        <v>0</v>
      </c>
      <c r="O3585" t="b">
        <f t="shared" si="346"/>
        <v>0</v>
      </c>
      <c r="P3585" t="b">
        <f t="shared" si="347"/>
        <v>0</v>
      </c>
    </row>
    <row r="3586" spans="1:16" x14ac:dyDescent="0.2">
      <c r="A3586">
        <v>294.41138460000002</v>
      </c>
      <c r="B3586">
        <v>195.37658690000001</v>
      </c>
      <c r="C3586" t="s">
        <v>2275</v>
      </c>
      <c r="D3586">
        <v>5.75</v>
      </c>
      <c r="E3586">
        <v>71.892412030000003</v>
      </c>
      <c r="F3586">
        <v>72.583102839999995</v>
      </c>
      <c r="G3586">
        <v>-0.60279861999999995</v>
      </c>
      <c r="K3586" t="b">
        <f t="shared" si="342"/>
        <v>0</v>
      </c>
      <c r="L3586" t="b">
        <f t="shared" si="343"/>
        <v>0</v>
      </c>
      <c r="M3586" t="b">
        <f t="shared" si="344"/>
        <v>0</v>
      </c>
      <c r="N3586" t="b">
        <f t="shared" si="345"/>
        <v>0</v>
      </c>
      <c r="O3586" t="b">
        <f t="shared" si="346"/>
        <v>0</v>
      </c>
      <c r="P3586" t="b">
        <f t="shared" si="347"/>
        <v>0</v>
      </c>
    </row>
    <row r="3587" spans="1:16" x14ac:dyDescent="0.2">
      <c r="A3587">
        <v>306.78303019999998</v>
      </c>
      <c r="B3587">
        <v>329.25366209999999</v>
      </c>
      <c r="C3587" t="s">
        <v>2275</v>
      </c>
      <c r="D3587">
        <v>1</v>
      </c>
      <c r="E3587">
        <v>48.870703089999999</v>
      </c>
      <c r="F3587">
        <v>47.22592049</v>
      </c>
      <c r="G3587">
        <v>53.87624074</v>
      </c>
      <c r="K3587">
        <f t="shared" si="342"/>
        <v>306.78303019999998</v>
      </c>
      <c r="L3587">
        <f t="shared" si="343"/>
        <v>329.25366209999999</v>
      </c>
      <c r="M3587" t="str">
        <f t="shared" si="344"/>
        <v>06240907_proc_01777.png</v>
      </c>
      <c r="N3587">
        <f t="shared" si="345"/>
        <v>1</v>
      </c>
      <c r="O3587">
        <f t="shared" si="346"/>
        <v>48.870703089999999</v>
      </c>
      <c r="P3587">
        <f t="shared" si="347"/>
        <v>47.22592049</v>
      </c>
    </row>
    <row r="3588" spans="1:16" x14ac:dyDescent="0.2">
      <c r="A3588">
        <v>0</v>
      </c>
      <c r="B3588">
        <v>0</v>
      </c>
      <c r="C3588" t="s">
        <v>2276</v>
      </c>
      <c r="D3588">
        <v>0</v>
      </c>
      <c r="E3588">
        <v>0</v>
      </c>
      <c r="F3588">
        <v>0</v>
      </c>
      <c r="G3588">
        <v>0</v>
      </c>
      <c r="K3588">
        <f t="shared" si="342"/>
        <v>81.545097350000006</v>
      </c>
      <c r="L3588">
        <f t="shared" si="343"/>
        <v>217.58563609999999</v>
      </c>
      <c r="M3588" t="str">
        <f t="shared" si="344"/>
        <v>06240907_proc_01778.png</v>
      </c>
      <c r="N3588">
        <f t="shared" si="345"/>
        <v>7.75</v>
      </c>
      <c r="O3588">
        <f t="shared" si="346"/>
        <v>106.74652450000001</v>
      </c>
      <c r="P3588">
        <f t="shared" si="347"/>
        <v>104.6914268</v>
      </c>
    </row>
    <row r="3589" spans="1:16" x14ac:dyDescent="0.2">
      <c r="A3589">
        <v>81.545097350000006</v>
      </c>
      <c r="B3589">
        <v>217.58563609999999</v>
      </c>
      <c r="C3589" t="s">
        <v>2276</v>
      </c>
      <c r="D3589">
        <v>7.75</v>
      </c>
      <c r="E3589">
        <v>106.74652450000001</v>
      </c>
      <c r="F3589">
        <v>104.6914268</v>
      </c>
      <c r="G3589">
        <v>-71.095866259999994</v>
      </c>
      <c r="K3589" t="b">
        <f t="shared" si="342"/>
        <v>0</v>
      </c>
      <c r="L3589" t="b">
        <f t="shared" si="343"/>
        <v>0</v>
      </c>
      <c r="M3589" t="b">
        <f t="shared" si="344"/>
        <v>0</v>
      </c>
      <c r="N3589" t="b">
        <f t="shared" si="345"/>
        <v>0</v>
      </c>
      <c r="O3589" t="b">
        <f t="shared" si="346"/>
        <v>0</v>
      </c>
      <c r="P3589" t="b">
        <f t="shared" si="347"/>
        <v>0</v>
      </c>
    </row>
    <row r="3590" spans="1:16" x14ac:dyDescent="0.2">
      <c r="A3590">
        <v>292.44851679999999</v>
      </c>
      <c r="B3590">
        <v>194.1470985</v>
      </c>
      <c r="C3590" t="s">
        <v>2276</v>
      </c>
      <c r="D3590">
        <v>7.5</v>
      </c>
      <c r="E3590">
        <v>75.505565000000004</v>
      </c>
      <c r="F3590">
        <v>78.527227330000002</v>
      </c>
      <c r="G3590">
        <v>-81.639218819999996</v>
      </c>
      <c r="K3590" t="b">
        <f t="shared" si="342"/>
        <v>0</v>
      </c>
      <c r="L3590" t="b">
        <f t="shared" si="343"/>
        <v>0</v>
      </c>
      <c r="M3590" t="b">
        <f t="shared" si="344"/>
        <v>0</v>
      </c>
      <c r="N3590" t="b">
        <f t="shared" si="345"/>
        <v>0</v>
      </c>
      <c r="O3590" t="b">
        <f t="shared" si="346"/>
        <v>0</v>
      </c>
      <c r="P3590" t="b">
        <f t="shared" si="347"/>
        <v>0</v>
      </c>
    </row>
    <row r="3591" spans="1:16" x14ac:dyDescent="0.2">
      <c r="A3591">
        <v>304.1140747</v>
      </c>
      <c r="B3591">
        <v>327.45676420000001</v>
      </c>
      <c r="C3591" t="s">
        <v>2276</v>
      </c>
      <c r="D3591">
        <v>1.5</v>
      </c>
      <c r="E3591">
        <v>49.730089999999997</v>
      </c>
      <c r="F3591">
        <v>49.79956722</v>
      </c>
      <c r="G3591">
        <v>5.0569523360000002</v>
      </c>
      <c r="K3591">
        <f t="shared" si="342"/>
        <v>304.1140747</v>
      </c>
      <c r="L3591">
        <f t="shared" si="343"/>
        <v>327.45676420000001</v>
      </c>
      <c r="M3591" t="str">
        <f t="shared" si="344"/>
        <v>06240907_proc_01778.png</v>
      </c>
      <c r="N3591">
        <f t="shared" si="345"/>
        <v>1.5</v>
      </c>
      <c r="O3591">
        <f t="shared" si="346"/>
        <v>49.730089999999997</v>
      </c>
      <c r="P3591">
        <f t="shared" si="347"/>
        <v>49.79956722</v>
      </c>
    </row>
    <row r="3592" spans="1:16" x14ac:dyDescent="0.2">
      <c r="A3592">
        <v>0</v>
      </c>
      <c r="B3592">
        <v>0</v>
      </c>
      <c r="C3592" t="s">
        <v>2278</v>
      </c>
      <c r="D3592">
        <v>0</v>
      </c>
      <c r="E3592">
        <v>0</v>
      </c>
      <c r="F3592">
        <v>0</v>
      </c>
      <c r="G3592">
        <v>0</v>
      </c>
      <c r="K3592">
        <f t="shared" si="342"/>
        <v>295.24479170000001</v>
      </c>
      <c r="L3592">
        <f t="shared" si="343"/>
        <v>195.78645829999999</v>
      </c>
      <c r="M3592" t="str">
        <f t="shared" si="344"/>
        <v>06240907_proc_01780.png</v>
      </c>
      <c r="N3592">
        <f t="shared" si="345"/>
        <v>8</v>
      </c>
      <c r="O3592">
        <f t="shared" si="346"/>
        <v>75.118826639999995</v>
      </c>
      <c r="P3592">
        <f t="shared" si="347"/>
        <v>79.724365199999994</v>
      </c>
    </row>
    <row r="3593" spans="1:16" x14ac:dyDescent="0.2">
      <c r="A3593">
        <v>295.24479170000001</v>
      </c>
      <c r="B3593">
        <v>195.78645829999999</v>
      </c>
      <c r="C3593" t="s">
        <v>2278</v>
      </c>
      <c r="D3593">
        <v>8</v>
      </c>
      <c r="E3593">
        <v>75.118826639999995</v>
      </c>
      <c r="F3593">
        <v>79.724365199999994</v>
      </c>
      <c r="G3593">
        <v>-94.255248030000004</v>
      </c>
      <c r="K3593">
        <f t="shared" si="342"/>
        <v>295.24479170000001</v>
      </c>
      <c r="L3593">
        <f t="shared" si="343"/>
        <v>195.78645829999999</v>
      </c>
      <c r="M3593" t="str">
        <f t="shared" si="344"/>
        <v>06240907_proc_01780.png</v>
      </c>
      <c r="N3593">
        <f t="shared" si="345"/>
        <v>8</v>
      </c>
      <c r="O3593">
        <f t="shared" si="346"/>
        <v>75.118826639999995</v>
      </c>
      <c r="P3593">
        <f t="shared" si="347"/>
        <v>79.724365199999994</v>
      </c>
    </row>
    <row r="3594" spans="1:16" x14ac:dyDescent="0.2">
      <c r="A3594">
        <v>0</v>
      </c>
      <c r="B3594">
        <v>0</v>
      </c>
      <c r="C3594" t="s">
        <v>2280</v>
      </c>
      <c r="D3594">
        <v>0</v>
      </c>
      <c r="E3594">
        <v>0</v>
      </c>
      <c r="F3594">
        <v>0</v>
      </c>
      <c r="G3594">
        <v>0</v>
      </c>
      <c r="K3594">
        <f t="shared" si="342"/>
        <v>81.715623859999994</v>
      </c>
      <c r="L3594">
        <f t="shared" si="343"/>
        <v>216.5125008</v>
      </c>
      <c r="M3594" t="str">
        <f t="shared" si="344"/>
        <v>06240907_proc_01782.png</v>
      </c>
      <c r="N3594">
        <f t="shared" si="345"/>
        <v>5.75</v>
      </c>
      <c r="O3594">
        <f t="shared" si="346"/>
        <v>105.3536739</v>
      </c>
      <c r="P3594">
        <f t="shared" si="347"/>
        <v>97.563118329999995</v>
      </c>
    </row>
    <row r="3595" spans="1:16" x14ac:dyDescent="0.2">
      <c r="A3595">
        <v>81.715623859999994</v>
      </c>
      <c r="B3595">
        <v>216.5125008</v>
      </c>
      <c r="C3595" t="s">
        <v>2280</v>
      </c>
      <c r="D3595">
        <v>5.75</v>
      </c>
      <c r="E3595">
        <v>105.3536739</v>
      </c>
      <c r="F3595">
        <v>97.563118329999995</v>
      </c>
      <c r="G3595">
        <v>-44.015989640000001</v>
      </c>
      <c r="K3595" t="b">
        <f t="shared" si="342"/>
        <v>0</v>
      </c>
      <c r="L3595" t="b">
        <f t="shared" si="343"/>
        <v>0</v>
      </c>
      <c r="M3595" t="b">
        <f t="shared" si="344"/>
        <v>0</v>
      </c>
      <c r="N3595" t="b">
        <f t="shared" si="345"/>
        <v>0</v>
      </c>
      <c r="O3595" t="b">
        <f t="shared" si="346"/>
        <v>0</v>
      </c>
      <c r="P3595" t="b">
        <f t="shared" si="347"/>
        <v>0</v>
      </c>
    </row>
    <row r="3596" spans="1:16" x14ac:dyDescent="0.2">
      <c r="A3596">
        <v>293.71562189999997</v>
      </c>
      <c r="B3596">
        <v>194.7625008</v>
      </c>
      <c r="C3596" t="s">
        <v>2280</v>
      </c>
      <c r="D3596">
        <v>5.75</v>
      </c>
      <c r="E3596">
        <v>71.985300359999997</v>
      </c>
      <c r="F3596">
        <v>71.508077279999995</v>
      </c>
      <c r="G3596">
        <v>-17.695564439999998</v>
      </c>
      <c r="K3596" t="b">
        <f t="shared" si="342"/>
        <v>0</v>
      </c>
      <c r="L3596" t="b">
        <f t="shared" si="343"/>
        <v>0</v>
      </c>
      <c r="M3596" t="b">
        <f t="shared" si="344"/>
        <v>0</v>
      </c>
      <c r="N3596" t="b">
        <f t="shared" si="345"/>
        <v>0</v>
      </c>
      <c r="O3596" t="b">
        <f t="shared" si="346"/>
        <v>0</v>
      </c>
      <c r="P3596" t="b">
        <f t="shared" si="347"/>
        <v>0</v>
      </c>
    </row>
    <row r="3597" spans="1:16" x14ac:dyDescent="0.2">
      <c r="A3597">
        <v>312.96562189999997</v>
      </c>
      <c r="B3597">
        <v>331.26249689999997</v>
      </c>
      <c r="C3597" t="s">
        <v>2280</v>
      </c>
      <c r="D3597">
        <v>1</v>
      </c>
      <c r="E3597">
        <v>56.90060493</v>
      </c>
      <c r="F3597">
        <v>51.765395820000002</v>
      </c>
      <c r="G3597">
        <v>-18.31934867</v>
      </c>
      <c r="K3597">
        <f t="shared" si="342"/>
        <v>312.96562189999997</v>
      </c>
      <c r="L3597">
        <f t="shared" si="343"/>
        <v>331.26249689999997</v>
      </c>
      <c r="M3597" t="str">
        <f t="shared" si="344"/>
        <v>06240907_proc_01782.png</v>
      </c>
      <c r="N3597">
        <f t="shared" si="345"/>
        <v>1</v>
      </c>
      <c r="O3597">
        <f t="shared" si="346"/>
        <v>56.90060493</v>
      </c>
      <c r="P3597">
        <f t="shared" si="347"/>
        <v>51.765395820000002</v>
      </c>
    </row>
    <row r="3598" spans="1:16" x14ac:dyDescent="0.2">
      <c r="A3598">
        <v>0</v>
      </c>
      <c r="B3598">
        <v>0</v>
      </c>
      <c r="C3598" t="s">
        <v>3210</v>
      </c>
      <c r="D3598">
        <v>0</v>
      </c>
      <c r="E3598">
        <v>0</v>
      </c>
      <c r="F3598">
        <v>0</v>
      </c>
      <c r="G3598">
        <v>0</v>
      </c>
      <c r="K3598">
        <f t="shared" si="342"/>
        <v>0</v>
      </c>
      <c r="L3598">
        <f t="shared" si="343"/>
        <v>0</v>
      </c>
      <c r="M3598" t="str">
        <f t="shared" si="344"/>
        <v>06240907_proc_01783.png</v>
      </c>
      <c r="N3598">
        <f t="shared" si="345"/>
        <v>0</v>
      </c>
      <c r="O3598">
        <f t="shared" si="346"/>
        <v>0</v>
      </c>
      <c r="P3598">
        <f t="shared" si="347"/>
        <v>0</v>
      </c>
    </row>
    <row r="3599" spans="1:16" x14ac:dyDescent="0.2">
      <c r="A3599">
        <v>0</v>
      </c>
      <c r="B3599">
        <v>0</v>
      </c>
      <c r="C3599" t="s">
        <v>2284</v>
      </c>
      <c r="D3599">
        <v>0</v>
      </c>
      <c r="E3599">
        <v>0</v>
      </c>
      <c r="F3599">
        <v>0</v>
      </c>
      <c r="G3599">
        <v>0</v>
      </c>
      <c r="K3599">
        <f t="shared" si="342"/>
        <v>0</v>
      </c>
      <c r="L3599">
        <f t="shared" si="343"/>
        <v>0</v>
      </c>
      <c r="M3599" t="str">
        <f t="shared" si="344"/>
        <v>06240907_proc_01784.png</v>
      </c>
      <c r="N3599">
        <f t="shared" si="345"/>
        <v>0</v>
      </c>
      <c r="O3599">
        <f t="shared" si="346"/>
        <v>0</v>
      </c>
      <c r="P3599">
        <f t="shared" si="347"/>
        <v>0</v>
      </c>
    </row>
    <row r="3600" spans="1:16" x14ac:dyDescent="0.2">
      <c r="A3600">
        <v>0</v>
      </c>
      <c r="B3600">
        <v>0</v>
      </c>
      <c r="C3600" t="s">
        <v>3215</v>
      </c>
      <c r="D3600">
        <v>0</v>
      </c>
      <c r="E3600">
        <v>0</v>
      </c>
      <c r="F3600">
        <v>0</v>
      </c>
      <c r="G3600">
        <v>0</v>
      </c>
      <c r="K3600">
        <f t="shared" si="342"/>
        <v>88.802083330000002</v>
      </c>
      <c r="L3600">
        <f t="shared" si="343"/>
        <v>229.53645829999999</v>
      </c>
      <c r="M3600" t="str">
        <f t="shared" si="344"/>
        <v>06240907_proc_01785.png</v>
      </c>
      <c r="N3600">
        <f t="shared" si="345"/>
        <v>8</v>
      </c>
      <c r="O3600">
        <f t="shared" si="346"/>
        <v>93.324094970000004</v>
      </c>
      <c r="P3600">
        <f t="shared" si="347"/>
        <v>93.176810939999996</v>
      </c>
    </row>
    <row r="3601" spans="1:16" x14ac:dyDescent="0.2">
      <c r="A3601">
        <v>88.802083330000002</v>
      </c>
      <c r="B3601">
        <v>229.53645829999999</v>
      </c>
      <c r="C3601" t="s">
        <v>3215</v>
      </c>
      <c r="D3601">
        <v>8</v>
      </c>
      <c r="E3601">
        <v>93.324094970000004</v>
      </c>
      <c r="F3601">
        <v>93.176810939999996</v>
      </c>
      <c r="G3601">
        <v>-42.984714400000001</v>
      </c>
      <c r="K3601" t="b">
        <f t="shared" si="342"/>
        <v>0</v>
      </c>
      <c r="L3601" t="b">
        <f t="shared" si="343"/>
        <v>0</v>
      </c>
      <c r="M3601" t="b">
        <f t="shared" si="344"/>
        <v>0</v>
      </c>
      <c r="N3601" t="b">
        <f t="shared" si="345"/>
        <v>0</v>
      </c>
      <c r="O3601" t="b">
        <f t="shared" si="346"/>
        <v>0</v>
      </c>
      <c r="P3601" t="b">
        <f t="shared" si="347"/>
        <v>0</v>
      </c>
    </row>
    <row r="3602" spans="1:16" x14ac:dyDescent="0.2">
      <c r="A3602">
        <v>312.30208329999999</v>
      </c>
      <c r="B3602">
        <v>330</v>
      </c>
      <c r="C3602" t="s">
        <v>3215</v>
      </c>
      <c r="D3602">
        <v>1.6666666670000001</v>
      </c>
      <c r="E3602">
        <v>50.058512139999998</v>
      </c>
      <c r="F3602">
        <v>48.609129250000002</v>
      </c>
      <c r="G3602">
        <v>-27.448641049999999</v>
      </c>
      <c r="K3602">
        <f t="shared" si="342"/>
        <v>312.30208329999999</v>
      </c>
      <c r="L3602">
        <f t="shared" si="343"/>
        <v>330</v>
      </c>
      <c r="M3602" t="str">
        <f t="shared" si="344"/>
        <v>06240907_proc_01785.png</v>
      </c>
      <c r="N3602">
        <f t="shared" si="345"/>
        <v>1.6666666670000001</v>
      </c>
      <c r="O3602">
        <f t="shared" si="346"/>
        <v>50.058512139999998</v>
      </c>
      <c r="P3602">
        <f t="shared" si="347"/>
        <v>48.609129250000002</v>
      </c>
    </row>
    <row r="3603" spans="1:16" x14ac:dyDescent="0.2">
      <c r="A3603">
        <v>0</v>
      </c>
      <c r="B3603">
        <v>0</v>
      </c>
      <c r="C3603" t="s">
        <v>3216</v>
      </c>
      <c r="D3603">
        <v>0</v>
      </c>
      <c r="E3603">
        <v>0</v>
      </c>
      <c r="F3603">
        <v>0</v>
      </c>
      <c r="G3603">
        <v>0</v>
      </c>
      <c r="K3603">
        <f t="shared" si="342"/>
        <v>0</v>
      </c>
      <c r="L3603">
        <f t="shared" si="343"/>
        <v>0</v>
      </c>
      <c r="M3603" t="str">
        <f t="shared" si="344"/>
        <v>06240907_proc_01786.png</v>
      </c>
      <c r="N3603">
        <f t="shared" si="345"/>
        <v>0</v>
      </c>
      <c r="O3603">
        <f t="shared" si="346"/>
        <v>0</v>
      </c>
      <c r="P3603">
        <f t="shared" si="347"/>
        <v>0</v>
      </c>
    </row>
    <row r="3604" spans="1:16" x14ac:dyDescent="0.2">
      <c r="A3604">
        <v>0</v>
      </c>
      <c r="B3604">
        <v>0</v>
      </c>
      <c r="C3604" t="s">
        <v>2294</v>
      </c>
      <c r="D3604">
        <v>0</v>
      </c>
      <c r="E3604">
        <v>0</v>
      </c>
      <c r="F3604">
        <v>0</v>
      </c>
      <c r="G3604">
        <v>0</v>
      </c>
      <c r="K3604">
        <f t="shared" si="342"/>
        <v>88.459375379999997</v>
      </c>
      <c r="L3604">
        <f t="shared" si="343"/>
        <v>229.23984530000001</v>
      </c>
      <c r="M3604" t="str">
        <f t="shared" si="344"/>
        <v>06240907_proc_01787.png</v>
      </c>
      <c r="N3604">
        <f t="shared" si="345"/>
        <v>8.5</v>
      </c>
      <c r="O3604">
        <f t="shared" si="346"/>
        <v>99.246258479999995</v>
      </c>
      <c r="P3604">
        <f t="shared" si="347"/>
        <v>95.203357760000003</v>
      </c>
    </row>
    <row r="3605" spans="1:16" x14ac:dyDescent="0.2">
      <c r="A3605">
        <v>88.459375379999997</v>
      </c>
      <c r="B3605">
        <v>229.23984530000001</v>
      </c>
      <c r="C3605" t="s">
        <v>2294</v>
      </c>
      <c r="D3605">
        <v>8.5</v>
      </c>
      <c r="E3605">
        <v>99.246258479999995</v>
      </c>
      <c r="F3605">
        <v>95.203357760000003</v>
      </c>
      <c r="G3605">
        <v>-88.626009710000005</v>
      </c>
      <c r="K3605" t="b">
        <f t="shared" si="342"/>
        <v>0</v>
      </c>
      <c r="L3605" t="b">
        <f t="shared" si="343"/>
        <v>0</v>
      </c>
      <c r="M3605" t="b">
        <f t="shared" si="344"/>
        <v>0</v>
      </c>
      <c r="N3605" t="b">
        <f t="shared" si="345"/>
        <v>0</v>
      </c>
      <c r="O3605" t="b">
        <f t="shared" si="346"/>
        <v>0</v>
      </c>
      <c r="P3605" t="b">
        <f t="shared" si="347"/>
        <v>0</v>
      </c>
    </row>
    <row r="3606" spans="1:16" x14ac:dyDescent="0.2">
      <c r="A3606">
        <v>285.36749880000002</v>
      </c>
      <c r="B3606">
        <v>195.74187620000001</v>
      </c>
      <c r="C3606" t="s">
        <v>2294</v>
      </c>
      <c r="D3606">
        <v>3</v>
      </c>
      <c r="E3606">
        <v>65.967857319999993</v>
      </c>
      <c r="F3606">
        <v>65.761975169999999</v>
      </c>
      <c r="G3606">
        <v>-83.725571299999999</v>
      </c>
      <c r="K3606">
        <f t="shared" ref="K3606:K3669" si="348">IF($C3606=$C3607,IF($A3606=0,A3607),A3606)</f>
        <v>285.36749880000002</v>
      </c>
      <c r="L3606">
        <f t="shared" ref="L3606:L3669" si="349">IF($C3606=$C3607,IF($A3606=0,B3607),B3606)</f>
        <v>195.74187620000001</v>
      </c>
      <c r="M3606" t="str">
        <f t="shared" ref="M3606:M3669" si="350">IF($C3606=$C3607,IF($A3606=0,C3607),C3606)</f>
        <v>06240907_proc_01787.png</v>
      </c>
      <c r="N3606">
        <f t="shared" ref="N3606:N3669" si="351">IF($C3606=$C3607,IF($A3606=0,D3607),D3606)</f>
        <v>3</v>
      </c>
      <c r="O3606">
        <f t="shared" ref="O3606:O3669" si="352">IF($C3606=$C3607,IF($A3606=0,E3607),E3606)</f>
        <v>65.967857319999993</v>
      </c>
      <c r="P3606">
        <f t="shared" ref="P3606:P3669" si="353">IF($C3606=$C3607,IF($A3606=0,F3607),F3606)</f>
        <v>65.761975169999999</v>
      </c>
    </row>
    <row r="3607" spans="1:16" x14ac:dyDescent="0.2">
      <c r="A3607">
        <v>0</v>
      </c>
      <c r="B3607">
        <v>0</v>
      </c>
      <c r="C3607" t="s">
        <v>3219</v>
      </c>
      <c r="D3607">
        <v>0</v>
      </c>
      <c r="E3607">
        <v>0</v>
      </c>
      <c r="F3607">
        <v>0</v>
      </c>
      <c r="G3607">
        <v>0</v>
      </c>
      <c r="K3607">
        <f t="shared" si="348"/>
        <v>86.389409380000004</v>
      </c>
      <c r="L3607">
        <f t="shared" si="349"/>
        <v>226.26434330000001</v>
      </c>
      <c r="M3607" t="str">
        <f t="shared" si="350"/>
        <v>06240907_proc_01788.png</v>
      </c>
      <c r="N3607">
        <f t="shared" si="351"/>
        <v>4.8333333329999997</v>
      </c>
      <c r="O3607">
        <f t="shared" si="352"/>
        <v>97.352224460000002</v>
      </c>
      <c r="P3607">
        <f t="shared" si="353"/>
        <v>96.663062909999994</v>
      </c>
    </row>
    <row r="3608" spans="1:16" x14ac:dyDescent="0.2">
      <c r="A3608">
        <v>86.389409380000004</v>
      </c>
      <c r="B3608">
        <v>226.26434330000001</v>
      </c>
      <c r="C3608" t="s">
        <v>3219</v>
      </c>
      <c r="D3608">
        <v>4.8333333329999997</v>
      </c>
      <c r="E3608">
        <v>97.352224460000002</v>
      </c>
      <c r="F3608">
        <v>96.663062909999994</v>
      </c>
      <c r="G3608">
        <v>-26.50498778</v>
      </c>
      <c r="K3608" t="b">
        <f t="shared" si="348"/>
        <v>0</v>
      </c>
      <c r="L3608" t="b">
        <f t="shared" si="349"/>
        <v>0</v>
      </c>
      <c r="M3608" t="b">
        <f t="shared" si="350"/>
        <v>0</v>
      </c>
      <c r="N3608" t="b">
        <f t="shared" si="351"/>
        <v>0</v>
      </c>
      <c r="O3608" t="b">
        <f t="shared" si="352"/>
        <v>0</v>
      </c>
      <c r="P3608" t="b">
        <f t="shared" si="353"/>
        <v>0</v>
      </c>
    </row>
    <row r="3609" spans="1:16" x14ac:dyDescent="0.2">
      <c r="A3609">
        <v>287.72274270000003</v>
      </c>
      <c r="B3609">
        <v>193.93100989999999</v>
      </c>
      <c r="C3609" t="s">
        <v>3219</v>
      </c>
      <c r="D3609">
        <v>2.8333333330000001</v>
      </c>
      <c r="E3609">
        <v>68.823870769999999</v>
      </c>
      <c r="F3609">
        <v>62.684607550000003</v>
      </c>
      <c r="G3609">
        <v>1.060915246</v>
      </c>
      <c r="K3609">
        <f t="shared" si="348"/>
        <v>287.72274270000003</v>
      </c>
      <c r="L3609">
        <f t="shared" si="349"/>
        <v>193.93100989999999</v>
      </c>
      <c r="M3609" t="str">
        <f t="shared" si="350"/>
        <v>06240907_proc_01788.png</v>
      </c>
      <c r="N3609">
        <f t="shared" si="351"/>
        <v>2.8333333330000001</v>
      </c>
      <c r="O3609">
        <f t="shared" si="352"/>
        <v>68.823870769999999</v>
      </c>
      <c r="P3609">
        <f t="shared" si="353"/>
        <v>62.684607550000003</v>
      </c>
    </row>
    <row r="3610" spans="1:16" x14ac:dyDescent="0.2">
      <c r="A3610">
        <v>0</v>
      </c>
      <c r="B3610">
        <v>0</v>
      </c>
      <c r="C3610" t="s">
        <v>2288</v>
      </c>
      <c r="D3610">
        <v>0</v>
      </c>
      <c r="E3610">
        <v>0</v>
      </c>
      <c r="F3610">
        <v>0</v>
      </c>
      <c r="G3610">
        <v>0</v>
      </c>
      <c r="K3610">
        <f t="shared" si="348"/>
        <v>87.438116710000003</v>
      </c>
      <c r="L3610">
        <f t="shared" si="349"/>
        <v>222.0584997</v>
      </c>
      <c r="M3610" t="str">
        <f t="shared" si="350"/>
        <v>06240907_proc_01789.png</v>
      </c>
      <c r="N3610">
        <f t="shared" si="351"/>
        <v>9.3333333330000006</v>
      </c>
      <c r="O3610">
        <f t="shared" si="352"/>
        <v>110.6615053</v>
      </c>
      <c r="P3610">
        <f t="shared" si="353"/>
        <v>100.669714</v>
      </c>
    </row>
    <row r="3611" spans="1:16" x14ac:dyDescent="0.2">
      <c r="A3611">
        <v>87.438116710000003</v>
      </c>
      <c r="B3611">
        <v>222.0584997</v>
      </c>
      <c r="C3611" t="s">
        <v>2288</v>
      </c>
      <c r="D3611">
        <v>9.3333333330000006</v>
      </c>
      <c r="E3611">
        <v>110.6615053</v>
      </c>
      <c r="F3611">
        <v>100.669714</v>
      </c>
      <c r="G3611">
        <v>-89.247676040000002</v>
      </c>
      <c r="K3611" t="b">
        <f t="shared" si="348"/>
        <v>0</v>
      </c>
      <c r="L3611" t="b">
        <f t="shared" si="349"/>
        <v>0</v>
      </c>
      <c r="M3611" t="b">
        <f t="shared" si="350"/>
        <v>0</v>
      </c>
      <c r="N3611" t="b">
        <f t="shared" si="351"/>
        <v>0</v>
      </c>
      <c r="O3611" t="b">
        <f t="shared" si="352"/>
        <v>0</v>
      </c>
      <c r="P3611" t="b">
        <f t="shared" si="353"/>
        <v>0</v>
      </c>
    </row>
    <row r="3612" spans="1:16" x14ac:dyDescent="0.2">
      <c r="A3612">
        <v>284.49804080000001</v>
      </c>
      <c r="B3612">
        <v>191.32767029999999</v>
      </c>
      <c r="C3612" t="s">
        <v>2288</v>
      </c>
      <c r="D3612">
        <v>7</v>
      </c>
      <c r="E3612">
        <v>71.958359599999994</v>
      </c>
      <c r="F3612">
        <v>69.574123380000003</v>
      </c>
      <c r="G3612">
        <v>-44.847978269999999</v>
      </c>
      <c r="K3612">
        <f t="shared" si="348"/>
        <v>284.49804080000001</v>
      </c>
      <c r="L3612">
        <f t="shared" si="349"/>
        <v>191.32767029999999</v>
      </c>
      <c r="M3612" t="str">
        <f t="shared" si="350"/>
        <v>06240907_proc_01789.png</v>
      </c>
      <c r="N3612">
        <f t="shared" si="351"/>
        <v>7</v>
      </c>
      <c r="O3612">
        <f t="shared" si="352"/>
        <v>71.958359599999994</v>
      </c>
      <c r="P3612">
        <f t="shared" si="353"/>
        <v>69.574123380000003</v>
      </c>
    </row>
    <row r="3613" spans="1:16" x14ac:dyDescent="0.2">
      <c r="A3613">
        <v>0</v>
      </c>
      <c r="B3613">
        <v>0</v>
      </c>
      <c r="C3613" t="s">
        <v>3220</v>
      </c>
      <c r="D3613">
        <v>0</v>
      </c>
      <c r="E3613">
        <v>0</v>
      </c>
      <c r="F3613">
        <v>0</v>
      </c>
      <c r="G3613">
        <v>0</v>
      </c>
      <c r="K3613">
        <f t="shared" si="348"/>
        <v>0</v>
      </c>
      <c r="L3613">
        <f t="shared" si="349"/>
        <v>0</v>
      </c>
      <c r="M3613" t="str">
        <f t="shared" si="350"/>
        <v>06240907_proc_01790.png</v>
      </c>
      <c r="N3613">
        <f t="shared" si="351"/>
        <v>0</v>
      </c>
      <c r="O3613">
        <f t="shared" si="352"/>
        <v>0</v>
      </c>
      <c r="P3613">
        <f t="shared" si="353"/>
        <v>0</v>
      </c>
    </row>
    <row r="3614" spans="1:16" x14ac:dyDescent="0.2">
      <c r="A3614">
        <v>0</v>
      </c>
      <c r="B3614">
        <v>0</v>
      </c>
      <c r="C3614" t="s">
        <v>3222</v>
      </c>
      <c r="D3614">
        <v>0</v>
      </c>
      <c r="E3614">
        <v>0</v>
      </c>
      <c r="F3614">
        <v>0</v>
      </c>
      <c r="G3614">
        <v>0</v>
      </c>
      <c r="K3614">
        <f t="shared" si="348"/>
        <v>92.145740509999996</v>
      </c>
      <c r="L3614">
        <f t="shared" si="349"/>
        <v>218.47685749999999</v>
      </c>
      <c r="M3614" t="str">
        <f t="shared" si="350"/>
        <v>06240907_proc_01791.png</v>
      </c>
      <c r="N3614">
        <f t="shared" si="351"/>
        <v>9</v>
      </c>
      <c r="O3614">
        <f t="shared" si="352"/>
        <v>111.69586</v>
      </c>
      <c r="P3614">
        <f t="shared" si="353"/>
        <v>107.31445789999999</v>
      </c>
    </row>
    <row r="3615" spans="1:16" x14ac:dyDescent="0.2">
      <c r="A3615">
        <v>92.145740509999996</v>
      </c>
      <c r="B3615">
        <v>218.47685749999999</v>
      </c>
      <c r="C3615" t="s">
        <v>3222</v>
      </c>
      <c r="D3615">
        <v>9</v>
      </c>
      <c r="E3615">
        <v>111.69586</v>
      </c>
      <c r="F3615">
        <v>107.31445789999999</v>
      </c>
      <c r="G3615">
        <v>-121.6757272</v>
      </c>
      <c r="K3615" t="b">
        <f t="shared" si="348"/>
        <v>0</v>
      </c>
      <c r="L3615" t="b">
        <f t="shared" si="349"/>
        <v>0</v>
      </c>
      <c r="M3615" t="b">
        <f t="shared" si="350"/>
        <v>0</v>
      </c>
      <c r="N3615" t="b">
        <f t="shared" si="351"/>
        <v>0</v>
      </c>
      <c r="O3615" t="b">
        <f t="shared" si="352"/>
        <v>0</v>
      </c>
      <c r="P3615" t="b">
        <f t="shared" si="353"/>
        <v>0</v>
      </c>
    </row>
    <row r="3616" spans="1:16" x14ac:dyDescent="0.2">
      <c r="A3616">
        <v>292.99311829999999</v>
      </c>
      <c r="B3616">
        <v>193.4369456</v>
      </c>
      <c r="C3616" t="s">
        <v>3222</v>
      </c>
      <c r="D3616">
        <v>7.6666666670000003</v>
      </c>
      <c r="E3616">
        <v>76.80405528</v>
      </c>
      <c r="F3616">
        <v>66.816972309999997</v>
      </c>
      <c r="G3616">
        <v>-32.728788430000002</v>
      </c>
      <c r="K3616" t="b">
        <f t="shared" si="348"/>
        <v>0</v>
      </c>
      <c r="L3616" t="b">
        <f t="shared" si="349"/>
        <v>0</v>
      </c>
      <c r="M3616" t="b">
        <f t="shared" si="350"/>
        <v>0</v>
      </c>
      <c r="N3616" t="b">
        <f t="shared" si="351"/>
        <v>0</v>
      </c>
      <c r="O3616" t="b">
        <f t="shared" si="352"/>
        <v>0</v>
      </c>
      <c r="P3616" t="b">
        <f t="shared" si="353"/>
        <v>0</v>
      </c>
    </row>
    <row r="3617" spans="1:16" x14ac:dyDescent="0.2">
      <c r="A3617">
        <v>298.38279219999998</v>
      </c>
      <c r="B3617">
        <v>326.54297889999998</v>
      </c>
      <c r="C3617" t="s">
        <v>3222</v>
      </c>
      <c r="D3617">
        <v>2</v>
      </c>
      <c r="E3617">
        <v>50.47010925</v>
      </c>
      <c r="F3617">
        <v>33.946943070000003</v>
      </c>
      <c r="G3617">
        <v>-68.574068109999999</v>
      </c>
      <c r="K3617">
        <f t="shared" si="348"/>
        <v>298.38279219999998</v>
      </c>
      <c r="L3617">
        <f t="shared" si="349"/>
        <v>326.54297889999998</v>
      </c>
      <c r="M3617" t="str">
        <f t="shared" si="350"/>
        <v>06240907_proc_01791.png</v>
      </c>
      <c r="N3617">
        <f t="shared" si="351"/>
        <v>2</v>
      </c>
      <c r="O3617">
        <f t="shared" si="352"/>
        <v>50.47010925</v>
      </c>
      <c r="P3617">
        <f t="shared" si="353"/>
        <v>33.946943070000003</v>
      </c>
    </row>
    <row r="3618" spans="1:16" x14ac:dyDescent="0.2">
      <c r="A3618">
        <v>0</v>
      </c>
      <c r="B3618">
        <v>0</v>
      </c>
      <c r="C3618" t="s">
        <v>2293</v>
      </c>
      <c r="D3618">
        <v>0</v>
      </c>
      <c r="E3618">
        <v>0</v>
      </c>
      <c r="F3618">
        <v>0</v>
      </c>
      <c r="G3618">
        <v>0</v>
      </c>
      <c r="K3618">
        <f t="shared" si="348"/>
        <v>90.871875000000003</v>
      </c>
      <c r="L3618">
        <f t="shared" si="349"/>
        <v>216.593335</v>
      </c>
      <c r="M3618" t="str">
        <f t="shared" si="350"/>
        <v>06240907_proc_01792.png</v>
      </c>
      <c r="N3618">
        <f t="shared" si="351"/>
        <v>10</v>
      </c>
      <c r="O3618">
        <f t="shared" si="352"/>
        <v>107.3960658</v>
      </c>
      <c r="P3618">
        <f t="shared" si="353"/>
        <v>101.6082237</v>
      </c>
    </row>
    <row r="3619" spans="1:16" x14ac:dyDescent="0.2">
      <c r="A3619">
        <v>90.871875000000003</v>
      </c>
      <c r="B3619">
        <v>216.593335</v>
      </c>
      <c r="C3619" t="s">
        <v>2293</v>
      </c>
      <c r="D3619">
        <v>10</v>
      </c>
      <c r="E3619">
        <v>107.3960658</v>
      </c>
      <c r="F3619">
        <v>101.6082237</v>
      </c>
      <c r="G3619">
        <v>-71.020596879999999</v>
      </c>
      <c r="K3619" t="b">
        <f t="shared" si="348"/>
        <v>0</v>
      </c>
      <c r="L3619" t="b">
        <f t="shared" si="349"/>
        <v>0</v>
      </c>
      <c r="M3619" t="b">
        <f t="shared" si="350"/>
        <v>0</v>
      </c>
      <c r="N3619" t="b">
        <f t="shared" si="351"/>
        <v>0</v>
      </c>
      <c r="O3619" t="b">
        <f t="shared" si="352"/>
        <v>0</v>
      </c>
      <c r="P3619" t="b">
        <f t="shared" si="353"/>
        <v>0</v>
      </c>
    </row>
    <row r="3620" spans="1:16" x14ac:dyDescent="0.2">
      <c r="A3620">
        <v>290.47187500000001</v>
      </c>
      <c r="B3620">
        <v>194.39333500000001</v>
      </c>
      <c r="C3620" t="s">
        <v>2293</v>
      </c>
      <c r="D3620">
        <v>7.6</v>
      </c>
      <c r="E3620">
        <v>72.474496939999995</v>
      </c>
      <c r="F3620">
        <v>69.506507310000003</v>
      </c>
      <c r="G3620">
        <v>-59.46634255</v>
      </c>
      <c r="K3620" t="b">
        <f t="shared" si="348"/>
        <v>0</v>
      </c>
      <c r="L3620" t="b">
        <f t="shared" si="349"/>
        <v>0</v>
      </c>
      <c r="M3620" t="b">
        <f t="shared" si="350"/>
        <v>0</v>
      </c>
      <c r="N3620" t="b">
        <f t="shared" si="351"/>
        <v>0</v>
      </c>
      <c r="O3620" t="b">
        <f t="shared" si="352"/>
        <v>0</v>
      </c>
      <c r="P3620" t="b">
        <f t="shared" si="353"/>
        <v>0</v>
      </c>
    </row>
    <row r="3621" spans="1:16" x14ac:dyDescent="0.2">
      <c r="A3621">
        <v>302.140625</v>
      </c>
      <c r="B3621">
        <v>330.05416869999999</v>
      </c>
      <c r="C3621" t="s">
        <v>2293</v>
      </c>
      <c r="D3621">
        <v>1.75</v>
      </c>
      <c r="E3621">
        <v>56.544775600000001</v>
      </c>
      <c r="F3621">
        <v>52.720272979999997</v>
      </c>
      <c r="G3621">
        <v>-13.89972472</v>
      </c>
      <c r="K3621">
        <f t="shared" si="348"/>
        <v>302.140625</v>
      </c>
      <c r="L3621">
        <f t="shared" si="349"/>
        <v>330.05416869999999</v>
      </c>
      <c r="M3621" t="str">
        <f t="shared" si="350"/>
        <v>06240907_proc_01792.png</v>
      </c>
      <c r="N3621">
        <f t="shared" si="351"/>
        <v>1.75</v>
      </c>
      <c r="O3621">
        <f t="shared" si="352"/>
        <v>56.544775600000001</v>
      </c>
      <c r="P3621">
        <f t="shared" si="353"/>
        <v>52.720272979999997</v>
      </c>
    </row>
    <row r="3622" spans="1:16" x14ac:dyDescent="0.2">
      <c r="A3622">
        <v>0</v>
      </c>
      <c r="B3622">
        <v>0</v>
      </c>
      <c r="C3622" t="s">
        <v>3224</v>
      </c>
      <c r="D3622">
        <v>0</v>
      </c>
      <c r="E3622">
        <v>0</v>
      </c>
      <c r="F3622">
        <v>0</v>
      </c>
      <c r="G3622">
        <v>0</v>
      </c>
      <c r="K3622">
        <f t="shared" si="348"/>
        <v>88.520833330000002</v>
      </c>
      <c r="L3622">
        <f t="shared" si="349"/>
        <v>211.703125</v>
      </c>
      <c r="M3622" t="str">
        <f t="shared" si="350"/>
        <v>06240907_proc_01793.png</v>
      </c>
      <c r="N3622">
        <f t="shared" si="351"/>
        <v>7.6666666670000003</v>
      </c>
      <c r="O3622">
        <f t="shared" si="352"/>
        <v>100.3288586</v>
      </c>
      <c r="P3622">
        <f t="shared" si="353"/>
        <v>102.6947373</v>
      </c>
    </row>
    <row r="3623" spans="1:16" x14ac:dyDescent="0.2">
      <c r="A3623">
        <v>88.520833330000002</v>
      </c>
      <c r="B3623">
        <v>211.703125</v>
      </c>
      <c r="C3623" t="s">
        <v>3224</v>
      </c>
      <c r="D3623">
        <v>7.6666666670000003</v>
      </c>
      <c r="E3623">
        <v>100.3288586</v>
      </c>
      <c r="F3623">
        <v>102.6947373</v>
      </c>
      <c r="G3623">
        <v>93.070196629999998</v>
      </c>
      <c r="K3623" t="b">
        <f t="shared" si="348"/>
        <v>0</v>
      </c>
      <c r="L3623" t="b">
        <f t="shared" si="349"/>
        <v>0</v>
      </c>
      <c r="M3623" t="b">
        <f t="shared" si="350"/>
        <v>0</v>
      </c>
      <c r="N3623" t="b">
        <f t="shared" si="351"/>
        <v>0</v>
      </c>
      <c r="O3623" t="b">
        <f t="shared" si="352"/>
        <v>0</v>
      </c>
      <c r="P3623" t="b">
        <f t="shared" si="353"/>
        <v>0</v>
      </c>
    </row>
    <row r="3624" spans="1:16" x14ac:dyDescent="0.2">
      <c r="A3624">
        <v>289.52083329999999</v>
      </c>
      <c r="B3624">
        <v>197.03645829999999</v>
      </c>
      <c r="C3624" t="s">
        <v>3224</v>
      </c>
      <c r="D3624">
        <v>7.3333333329999997</v>
      </c>
      <c r="E3624">
        <v>69.374959410000002</v>
      </c>
      <c r="F3624">
        <v>66.752587879999993</v>
      </c>
      <c r="G3624">
        <v>94.679354700000005</v>
      </c>
      <c r="K3624" t="b">
        <f t="shared" si="348"/>
        <v>0</v>
      </c>
      <c r="L3624" t="b">
        <f t="shared" si="349"/>
        <v>0</v>
      </c>
      <c r="M3624" t="b">
        <f t="shared" si="350"/>
        <v>0</v>
      </c>
      <c r="N3624" t="b">
        <f t="shared" si="351"/>
        <v>0</v>
      </c>
      <c r="O3624" t="b">
        <f t="shared" si="352"/>
        <v>0</v>
      </c>
      <c r="P3624" t="b">
        <f t="shared" si="353"/>
        <v>0</v>
      </c>
    </row>
    <row r="3625" spans="1:16" x14ac:dyDescent="0.2">
      <c r="A3625">
        <v>302.85416670000001</v>
      </c>
      <c r="B3625">
        <v>332.03645829999999</v>
      </c>
      <c r="C3625" t="s">
        <v>3224</v>
      </c>
      <c r="D3625">
        <v>2</v>
      </c>
      <c r="E3625">
        <v>47.440139070000001</v>
      </c>
      <c r="F3625">
        <v>45.634521589999999</v>
      </c>
      <c r="G3625">
        <v>103.1446617</v>
      </c>
      <c r="K3625">
        <f t="shared" si="348"/>
        <v>302.85416670000001</v>
      </c>
      <c r="L3625">
        <f t="shared" si="349"/>
        <v>332.03645829999999</v>
      </c>
      <c r="M3625" t="str">
        <f t="shared" si="350"/>
        <v>06240907_proc_01793.png</v>
      </c>
      <c r="N3625">
        <f t="shared" si="351"/>
        <v>2</v>
      </c>
      <c r="O3625">
        <f t="shared" si="352"/>
        <v>47.440139070000001</v>
      </c>
      <c r="P3625">
        <f t="shared" si="353"/>
        <v>45.634521589999999</v>
      </c>
    </row>
    <row r="3626" spans="1:16" x14ac:dyDescent="0.2">
      <c r="A3626">
        <v>0</v>
      </c>
      <c r="B3626">
        <v>0</v>
      </c>
      <c r="C3626" t="s">
        <v>3225</v>
      </c>
      <c r="D3626">
        <v>0</v>
      </c>
      <c r="E3626">
        <v>0</v>
      </c>
      <c r="F3626">
        <v>0</v>
      </c>
      <c r="G3626">
        <v>0</v>
      </c>
      <c r="K3626">
        <f t="shared" si="348"/>
        <v>0</v>
      </c>
      <c r="L3626">
        <f t="shared" si="349"/>
        <v>0</v>
      </c>
      <c r="M3626" t="str">
        <f t="shared" si="350"/>
        <v>06240907_proc_01794.png</v>
      </c>
      <c r="N3626">
        <f t="shared" si="351"/>
        <v>0</v>
      </c>
      <c r="O3626">
        <f t="shared" si="352"/>
        <v>0</v>
      </c>
      <c r="P3626">
        <f t="shared" si="353"/>
        <v>0</v>
      </c>
    </row>
    <row r="3627" spans="1:16" x14ac:dyDescent="0.2">
      <c r="A3627">
        <v>0</v>
      </c>
      <c r="B3627">
        <v>0</v>
      </c>
      <c r="C3627" t="s">
        <v>3228</v>
      </c>
      <c r="D3627">
        <v>0</v>
      </c>
      <c r="E3627">
        <v>0</v>
      </c>
      <c r="F3627">
        <v>0</v>
      </c>
      <c r="G3627">
        <v>0</v>
      </c>
      <c r="K3627">
        <f t="shared" si="348"/>
        <v>83.056488040000005</v>
      </c>
      <c r="L3627">
        <f t="shared" si="349"/>
        <v>208.04024250000001</v>
      </c>
      <c r="M3627" t="str">
        <f t="shared" si="350"/>
        <v>06240907_proc_01795.png</v>
      </c>
      <c r="N3627">
        <f t="shared" si="351"/>
        <v>11</v>
      </c>
      <c r="O3627">
        <f t="shared" si="352"/>
        <v>141.2884123</v>
      </c>
      <c r="P3627">
        <f t="shared" si="353"/>
        <v>97.865480410000004</v>
      </c>
    </row>
    <row r="3628" spans="1:16" x14ac:dyDescent="0.2">
      <c r="A3628">
        <v>83.056488040000005</v>
      </c>
      <c r="B3628">
        <v>208.04024250000001</v>
      </c>
      <c r="C3628" t="s">
        <v>3228</v>
      </c>
      <c r="D3628">
        <v>11</v>
      </c>
      <c r="E3628">
        <v>141.2884123</v>
      </c>
      <c r="F3628">
        <v>97.865480410000004</v>
      </c>
      <c r="G3628">
        <v>-65.091567499999996</v>
      </c>
      <c r="K3628" t="b">
        <f t="shared" si="348"/>
        <v>0</v>
      </c>
      <c r="L3628" t="b">
        <f t="shared" si="349"/>
        <v>0</v>
      </c>
      <c r="M3628" t="b">
        <f t="shared" si="350"/>
        <v>0</v>
      </c>
      <c r="N3628" t="b">
        <f t="shared" si="351"/>
        <v>0</v>
      </c>
      <c r="O3628" t="b">
        <f t="shared" si="352"/>
        <v>0</v>
      </c>
      <c r="P3628" t="b">
        <f t="shared" si="353"/>
        <v>0</v>
      </c>
    </row>
    <row r="3629" spans="1:16" x14ac:dyDescent="0.2">
      <c r="A3629">
        <v>288.05225630000001</v>
      </c>
      <c r="B3629">
        <v>191.35599769999999</v>
      </c>
      <c r="C3629" t="s">
        <v>3228</v>
      </c>
      <c r="D3629">
        <v>6</v>
      </c>
      <c r="E3629">
        <v>86.676773830000002</v>
      </c>
      <c r="F3629">
        <v>66.889658330000003</v>
      </c>
      <c r="G3629">
        <v>-176.75501779999999</v>
      </c>
      <c r="K3629" t="b">
        <f t="shared" si="348"/>
        <v>0</v>
      </c>
      <c r="L3629" t="b">
        <f t="shared" si="349"/>
        <v>0</v>
      </c>
      <c r="M3629" t="b">
        <f t="shared" si="350"/>
        <v>0</v>
      </c>
      <c r="N3629" t="b">
        <f t="shared" si="351"/>
        <v>0</v>
      </c>
      <c r="O3629" t="b">
        <f t="shared" si="352"/>
        <v>0</v>
      </c>
      <c r="P3629" t="b">
        <f t="shared" si="353"/>
        <v>0</v>
      </c>
    </row>
    <row r="3630" spans="1:16" x14ac:dyDescent="0.2">
      <c r="A3630">
        <v>301.103363</v>
      </c>
      <c r="B3630">
        <v>328.39978029999997</v>
      </c>
      <c r="C3630" t="s">
        <v>3228</v>
      </c>
      <c r="D3630">
        <v>2</v>
      </c>
      <c r="E3630">
        <v>79.742629800000003</v>
      </c>
      <c r="F3630">
        <v>62.44980065</v>
      </c>
      <c r="G3630">
        <v>-83.413162240000005</v>
      </c>
      <c r="K3630">
        <f t="shared" si="348"/>
        <v>301.103363</v>
      </c>
      <c r="L3630">
        <f t="shared" si="349"/>
        <v>328.39978029999997</v>
      </c>
      <c r="M3630" t="str">
        <f t="shared" si="350"/>
        <v>06240907_proc_01795.png</v>
      </c>
      <c r="N3630">
        <f t="shared" si="351"/>
        <v>2</v>
      </c>
      <c r="O3630">
        <f t="shared" si="352"/>
        <v>79.742629800000003</v>
      </c>
      <c r="P3630">
        <f t="shared" si="353"/>
        <v>62.44980065</v>
      </c>
    </row>
    <row r="3631" spans="1:16" x14ac:dyDescent="0.2">
      <c r="A3631">
        <v>0</v>
      </c>
      <c r="B3631">
        <v>0</v>
      </c>
      <c r="C3631" t="s">
        <v>2298</v>
      </c>
      <c r="D3631">
        <v>0</v>
      </c>
      <c r="E3631">
        <v>0</v>
      </c>
      <c r="F3631">
        <v>0</v>
      </c>
      <c r="G3631">
        <v>0</v>
      </c>
      <c r="K3631">
        <f t="shared" si="348"/>
        <v>87.83531189</v>
      </c>
      <c r="L3631">
        <f t="shared" si="349"/>
        <v>213.03645320000001</v>
      </c>
      <c r="M3631" t="str">
        <f t="shared" si="350"/>
        <v>06240907_proc_01796.png</v>
      </c>
      <c r="N3631">
        <f t="shared" si="351"/>
        <v>11</v>
      </c>
      <c r="O3631">
        <f t="shared" si="352"/>
        <v>146.09945619999999</v>
      </c>
      <c r="P3631">
        <f t="shared" si="353"/>
        <v>96.388150179999997</v>
      </c>
    </row>
    <row r="3632" spans="1:16" x14ac:dyDescent="0.2">
      <c r="A3632">
        <v>87.83531189</v>
      </c>
      <c r="B3632">
        <v>213.03645320000001</v>
      </c>
      <c r="C3632" t="s">
        <v>2298</v>
      </c>
      <c r="D3632">
        <v>11</v>
      </c>
      <c r="E3632">
        <v>146.09945619999999</v>
      </c>
      <c r="F3632">
        <v>96.388150179999997</v>
      </c>
      <c r="G3632">
        <v>-52.393647700000002</v>
      </c>
      <c r="K3632" t="b">
        <f t="shared" si="348"/>
        <v>0</v>
      </c>
      <c r="L3632" t="b">
        <f t="shared" si="349"/>
        <v>0</v>
      </c>
      <c r="M3632" t="b">
        <f t="shared" si="350"/>
        <v>0</v>
      </c>
      <c r="N3632" t="b">
        <f t="shared" si="351"/>
        <v>0</v>
      </c>
      <c r="O3632" t="b">
        <f t="shared" si="352"/>
        <v>0</v>
      </c>
      <c r="P3632" t="b">
        <f t="shared" si="353"/>
        <v>0</v>
      </c>
    </row>
    <row r="3633" spans="1:16" x14ac:dyDescent="0.2">
      <c r="A3633">
        <v>288.169871</v>
      </c>
      <c r="B3633">
        <v>190.70302330000001</v>
      </c>
      <c r="C3633" t="s">
        <v>2298</v>
      </c>
      <c r="D3633">
        <v>4.6666666670000003</v>
      </c>
      <c r="E3633">
        <v>83.288836450000005</v>
      </c>
      <c r="F3633">
        <v>57.349230560000002</v>
      </c>
      <c r="G3633">
        <v>33.480547090000002</v>
      </c>
      <c r="K3633">
        <f t="shared" si="348"/>
        <v>288.169871</v>
      </c>
      <c r="L3633">
        <f t="shared" si="349"/>
        <v>190.70302330000001</v>
      </c>
      <c r="M3633" t="str">
        <f t="shared" si="350"/>
        <v>06240907_proc_01796.png</v>
      </c>
      <c r="N3633">
        <f t="shared" si="351"/>
        <v>4.6666666670000003</v>
      </c>
      <c r="O3633">
        <f t="shared" si="352"/>
        <v>83.288836450000005</v>
      </c>
      <c r="P3633">
        <f t="shared" si="353"/>
        <v>57.349230560000002</v>
      </c>
    </row>
    <row r="3634" spans="1:16" x14ac:dyDescent="0.2">
      <c r="A3634">
        <v>0</v>
      </c>
      <c r="B3634">
        <v>0</v>
      </c>
      <c r="C3634" t="s">
        <v>2295</v>
      </c>
      <c r="D3634">
        <v>0</v>
      </c>
      <c r="E3634">
        <v>0</v>
      </c>
      <c r="F3634">
        <v>0</v>
      </c>
      <c r="G3634">
        <v>0</v>
      </c>
      <c r="K3634">
        <f t="shared" si="348"/>
        <v>86.550689700000007</v>
      </c>
      <c r="L3634">
        <f t="shared" si="349"/>
        <v>208.97458649999999</v>
      </c>
      <c r="M3634" t="str">
        <f t="shared" si="350"/>
        <v>06240907_proc_01797.png</v>
      </c>
      <c r="N3634">
        <f t="shared" si="351"/>
        <v>11</v>
      </c>
      <c r="O3634">
        <f t="shared" si="352"/>
        <v>149.00822070000001</v>
      </c>
      <c r="P3634">
        <f t="shared" si="353"/>
        <v>103.430256</v>
      </c>
    </row>
    <row r="3635" spans="1:16" x14ac:dyDescent="0.2">
      <c r="A3635">
        <v>86.550689700000007</v>
      </c>
      <c r="B3635">
        <v>208.97458649999999</v>
      </c>
      <c r="C3635" t="s">
        <v>2295</v>
      </c>
      <c r="D3635">
        <v>11</v>
      </c>
      <c r="E3635">
        <v>149.00822070000001</v>
      </c>
      <c r="F3635">
        <v>103.430256</v>
      </c>
      <c r="G3635">
        <v>-55.625657160000003</v>
      </c>
      <c r="K3635" t="b">
        <f t="shared" si="348"/>
        <v>0</v>
      </c>
      <c r="L3635" t="b">
        <f t="shared" si="349"/>
        <v>0</v>
      </c>
      <c r="M3635" t="b">
        <f t="shared" si="350"/>
        <v>0</v>
      </c>
      <c r="N3635" t="b">
        <f t="shared" si="351"/>
        <v>0</v>
      </c>
      <c r="O3635" t="b">
        <f t="shared" si="352"/>
        <v>0</v>
      </c>
      <c r="P3635" t="b">
        <f t="shared" si="353"/>
        <v>0</v>
      </c>
    </row>
    <row r="3636" spans="1:16" x14ac:dyDescent="0.2">
      <c r="A3636">
        <v>287.1365255</v>
      </c>
      <c r="B3636">
        <v>188.132609</v>
      </c>
      <c r="C3636" t="s">
        <v>2295</v>
      </c>
      <c r="D3636">
        <v>5.6666666670000003</v>
      </c>
      <c r="E3636">
        <v>73.851637999999994</v>
      </c>
      <c r="F3636">
        <v>46.408483070000003</v>
      </c>
      <c r="G3636">
        <v>19.421188829999998</v>
      </c>
      <c r="K3636">
        <f t="shared" si="348"/>
        <v>287.1365255</v>
      </c>
      <c r="L3636">
        <f t="shared" si="349"/>
        <v>188.132609</v>
      </c>
      <c r="M3636" t="str">
        <f t="shared" si="350"/>
        <v>06240907_proc_01797.png</v>
      </c>
      <c r="N3636">
        <f t="shared" si="351"/>
        <v>5.6666666670000003</v>
      </c>
      <c r="O3636">
        <f t="shared" si="352"/>
        <v>73.851637999999994</v>
      </c>
      <c r="P3636">
        <f t="shared" si="353"/>
        <v>46.408483070000003</v>
      </c>
    </row>
    <row r="3637" spans="1:16" x14ac:dyDescent="0.2">
      <c r="A3637">
        <v>0</v>
      </c>
      <c r="B3637">
        <v>0</v>
      </c>
      <c r="C3637" t="s">
        <v>3232</v>
      </c>
      <c r="D3637">
        <v>0</v>
      </c>
      <c r="E3637">
        <v>0</v>
      </c>
      <c r="F3637">
        <v>0</v>
      </c>
      <c r="G3637">
        <v>0</v>
      </c>
      <c r="K3637">
        <f t="shared" si="348"/>
        <v>0</v>
      </c>
      <c r="L3637">
        <f t="shared" si="349"/>
        <v>0</v>
      </c>
      <c r="M3637" t="str">
        <f t="shared" si="350"/>
        <v>06240907_proc_01798.png</v>
      </c>
      <c r="N3637">
        <f t="shared" si="351"/>
        <v>0</v>
      </c>
      <c r="O3637">
        <f t="shared" si="352"/>
        <v>0</v>
      </c>
      <c r="P3637">
        <f t="shared" si="353"/>
        <v>0</v>
      </c>
    </row>
    <row r="3638" spans="1:16" x14ac:dyDescent="0.2">
      <c r="A3638">
        <v>0</v>
      </c>
      <c r="B3638">
        <v>0</v>
      </c>
      <c r="C3638" t="s">
        <v>3233</v>
      </c>
      <c r="D3638">
        <v>0</v>
      </c>
      <c r="E3638">
        <v>0</v>
      </c>
      <c r="F3638">
        <v>0</v>
      </c>
      <c r="G3638">
        <v>0</v>
      </c>
      <c r="K3638">
        <f t="shared" si="348"/>
        <v>0</v>
      </c>
      <c r="L3638">
        <f t="shared" si="349"/>
        <v>0</v>
      </c>
      <c r="M3638" t="str">
        <f t="shared" si="350"/>
        <v>06240907_proc_01799.png</v>
      </c>
      <c r="N3638">
        <f t="shared" si="351"/>
        <v>0</v>
      </c>
      <c r="O3638">
        <f t="shared" si="352"/>
        <v>0</v>
      </c>
      <c r="P3638">
        <f t="shared" si="353"/>
        <v>0</v>
      </c>
    </row>
    <row r="3639" spans="1:16" x14ac:dyDescent="0.2">
      <c r="A3639">
        <v>0</v>
      </c>
      <c r="B3639">
        <v>0</v>
      </c>
      <c r="C3639" t="s">
        <v>3234</v>
      </c>
      <c r="D3639">
        <v>0</v>
      </c>
      <c r="E3639">
        <v>0</v>
      </c>
      <c r="F3639">
        <v>0</v>
      </c>
      <c r="G3639">
        <v>0</v>
      </c>
      <c r="K3639">
        <f t="shared" si="348"/>
        <v>85.751674649999998</v>
      </c>
      <c r="L3639">
        <f t="shared" si="349"/>
        <v>212.2857132</v>
      </c>
      <c r="M3639" t="str">
        <f t="shared" si="350"/>
        <v>06240907_proc_01800.png</v>
      </c>
      <c r="N3639">
        <f t="shared" si="351"/>
        <v>8.5</v>
      </c>
      <c r="O3639">
        <f t="shared" si="352"/>
        <v>111.2590668</v>
      </c>
      <c r="P3639">
        <f t="shared" si="353"/>
        <v>95.414452060000002</v>
      </c>
    </row>
    <row r="3640" spans="1:16" x14ac:dyDescent="0.2">
      <c r="A3640">
        <v>85.751674649999998</v>
      </c>
      <c r="B3640">
        <v>212.2857132</v>
      </c>
      <c r="C3640" t="s">
        <v>3234</v>
      </c>
      <c r="D3640">
        <v>8.5</v>
      </c>
      <c r="E3640">
        <v>111.2590668</v>
      </c>
      <c r="F3640">
        <v>95.414452060000002</v>
      </c>
      <c r="G3640">
        <v>-68.347565959999997</v>
      </c>
      <c r="K3640" t="b">
        <f t="shared" si="348"/>
        <v>0</v>
      </c>
      <c r="L3640" t="b">
        <f t="shared" si="349"/>
        <v>0</v>
      </c>
      <c r="M3640" t="b">
        <f t="shared" si="350"/>
        <v>0</v>
      </c>
      <c r="N3640" t="b">
        <f t="shared" si="351"/>
        <v>0</v>
      </c>
      <c r="O3640" t="b">
        <f t="shared" si="352"/>
        <v>0</v>
      </c>
      <c r="P3640" t="b">
        <f t="shared" si="353"/>
        <v>0</v>
      </c>
    </row>
    <row r="3641" spans="1:16" x14ac:dyDescent="0.2">
      <c r="A3641">
        <v>296.5016708</v>
      </c>
      <c r="B3641">
        <v>192.35714340000001</v>
      </c>
      <c r="C3641" t="s">
        <v>3234</v>
      </c>
      <c r="D3641">
        <v>7.25</v>
      </c>
      <c r="E3641">
        <v>65.708237769999997</v>
      </c>
      <c r="F3641">
        <v>66.578728859999998</v>
      </c>
      <c r="G3641">
        <v>-67.306041269999994</v>
      </c>
      <c r="K3641" t="b">
        <f t="shared" si="348"/>
        <v>0</v>
      </c>
      <c r="L3641" t="b">
        <f t="shared" si="349"/>
        <v>0</v>
      </c>
      <c r="M3641" t="b">
        <f t="shared" si="350"/>
        <v>0</v>
      </c>
      <c r="N3641" t="b">
        <f t="shared" si="351"/>
        <v>0</v>
      </c>
      <c r="O3641" t="b">
        <f t="shared" si="352"/>
        <v>0</v>
      </c>
      <c r="P3641" t="b">
        <f t="shared" si="353"/>
        <v>0</v>
      </c>
    </row>
    <row r="3642" spans="1:16" x14ac:dyDescent="0.2">
      <c r="A3642">
        <v>317.0016708</v>
      </c>
      <c r="B3642">
        <v>329.07142640000001</v>
      </c>
      <c r="C3642" t="s">
        <v>3234</v>
      </c>
      <c r="D3642">
        <v>1.5</v>
      </c>
      <c r="E3642">
        <v>49.956343189999998</v>
      </c>
      <c r="F3642">
        <v>47.462963770000002</v>
      </c>
      <c r="G3642">
        <v>-32.78657613</v>
      </c>
      <c r="K3642">
        <f t="shared" si="348"/>
        <v>317.0016708</v>
      </c>
      <c r="L3642">
        <f t="shared" si="349"/>
        <v>329.07142640000001</v>
      </c>
      <c r="M3642" t="str">
        <f t="shared" si="350"/>
        <v>06240907_proc_01800.png</v>
      </c>
      <c r="N3642">
        <f t="shared" si="351"/>
        <v>1.5</v>
      </c>
      <c r="O3642">
        <f t="shared" si="352"/>
        <v>49.956343189999998</v>
      </c>
      <c r="P3642">
        <f t="shared" si="353"/>
        <v>47.462963770000002</v>
      </c>
    </row>
    <row r="3643" spans="1:16" x14ac:dyDescent="0.2">
      <c r="A3643">
        <v>0</v>
      </c>
      <c r="B3643">
        <v>0</v>
      </c>
      <c r="C3643" t="s">
        <v>3236</v>
      </c>
      <c r="D3643">
        <v>0</v>
      </c>
      <c r="E3643">
        <v>0</v>
      </c>
      <c r="F3643">
        <v>0</v>
      </c>
      <c r="G3643">
        <v>0</v>
      </c>
      <c r="K3643">
        <f t="shared" si="348"/>
        <v>75.630208330000002</v>
      </c>
      <c r="L3643">
        <f t="shared" si="349"/>
        <v>219</v>
      </c>
      <c r="M3643" t="str">
        <f t="shared" si="350"/>
        <v>06240907_proc_01801.png</v>
      </c>
      <c r="N3643">
        <f t="shared" si="351"/>
        <v>10</v>
      </c>
      <c r="O3643">
        <f t="shared" si="352"/>
        <v>122.2068484</v>
      </c>
      <c r="P3643">
        <f t="shared" si="353"/>
        <v>78.241162689999996</v>
      </c>
    </row>
    <row r="3644" spans="1:16" x14ac:dyDescent="0.2">
      <c r="A3644">
        <v>75.630208330000002</v>
      </c>
      <c r="B3644">
        <v>219</v>
      </c>
      <c r="C3644" t="s">
        <v>3236</v>
      </c>
      <c r="D3644">
        <v>10</v>
      </c>
      <c r="E3644">
        <v>122.2068484</v>
      </c>
      <c r="F3644">
        <v>78.241162689999996</v>
      </c>
      <c r="G3644">
        <v>-69.337934899999993</v>
      </c>
      <c r="K3644" t="b">
        <f t="shared" si="348"/>
        <v>0</v>
      </c>
      <c r="L3644" t="b">
        <f t="shared" si="349"/>
        <v>0</v>
      </c>
      <c r="M3644" t="b">
        <f t="shared" si="350"/>
        <v>0</v>
      </c>
      <c r="N3644" t="b">
        <f t="shared" si="351"/>
        <v>0</v>
      </c>
      <c r="O3644" t="b">
        <f t="shared" si="352"/>
        <v>0</v>
      </c>
      <c r="P3644" t="b">
        <f t="shared" si="353"/>
        <v>0</v>
      </c>
    </row>
    <row r="3645" spans="1:16" x14ac:dyDescent="0.2">
      <c r="A3645">
        <v>299.63020829999999</v>
      </c>
      <c r="B3645">
        <v>193.33333329999999</v>
      </c>
      <c r="C3645" t="s">
        <v>3236</v>
      </c>
      <c r="D3645">
        <v>5.6666666670000003</v>
      </c>
      <c r="E3645">
        <v>80.789489270000004</v>
      </c>
      <c r="F3645">
        <v>52.137354600000002</v>
      </c>
      <c r="G3645">
        <v>-68.199094680000002</v>
      </c>
      <c r="K3645" t="b">
        <f t="shared" si="348"/>
        <v>0</v>
      </c>
      <c r="L3645" t="b">
        <f t="shared" si="349"/>
        <v>0</v>
      </c>
      <c r="M3645" t="b">
        <f t="shared" si="350"/>
        <v>0</v>
      </c>
      <c r="N3645" t="b">
        <f t="shared" si="351"/>
        <v>0</v>
      </c>
      <c r="O3645" t="b">
        <f t="shared" si="352"/>
        <v>0</v>
      </c>
      <c r="P3645" t="b">
        <f t="shared" si="353"/>
        <v>0</v>
      </c>
    </row>
    <row r="3646" spans="1:16" x14ac:dyDescent="0.2">
      <c r="A3646">
        <v>319.296875</v>
      </c>
      <c r="B3646">
        <v>335</v>
      </c>
      <c r="C3646" t="s">
        <v>3236</v>
      </c>
      <c r="D3646">
        <v>1.3333333329999999</v>
      </c>
      <c r="E3646">
        <v>57.696162639999997</v>
      </c>
      <c r="F3646">
        <v>35.269181379999999</v>
      </c>
      <c r="G3646">
        <v>-40.132438929999999</v>
      </c>
      <c r="K3646">
        <f t="shared" si="348"/>
        <v>319.296875</v>
      </c>
      <c r="L3646">
        <f t="shared" si="349"/>
        <v>335</v>
      </c>
      <c r="M3646" t="str">
        <f t="shared" si="350"/>
        <v>06240907_proc_01801.png</v>
      </c>
      <c r="N3646">
        <f t="shared" si="351"/>
        <v>1.3333333329999999</v>
      </c>
      <c r="O3646">
        <f t="shared" si="352"/>
        <v>57.696162639999997</v>
      </c>
      <c r="P3646">
        <f t="shared" si="353"/>
        <v>35.269181379999999</v>
      </c>
    </row>
    <row r="3647" spans="1:16" x14ac:dyDescent="0.2">
      <c r="A3647">
        <v>0</v>
      </c>
      <c r="B3647">
        <v>0</v>
      </c>
      <c r="C3647" t="s">
        <v>2304</v>
      </c>
      <c r="D3647">
        <v>0</v>
      </c>
      <c r="E3647">
        <v>0</v>
      </c>
      <c r="F3647">
        <v>0</v>
      </c>
      <c r="G3647">
        <v>0</v>
      </c>
      <c r="K3647">
        <f t="shared" si="348"/>
        <v>79.801956180000005</v>
      </c>
      <c r="L3647">
        <f t="shared" si="349"/>
        <v>222.0337677</v>
      </c>
      <c r="M3647" t="str">
        <f t="shared" si="350"/>
        <v>06240907_proc_01802.png</v>
      </c>
      <c r="N3647">
        <f t="shared" si="351"/>
        <v>8.5</v>
      </c>
      <c r="O3647">
        <f t="shared" si="352"/>
        <v>121.37893390000001</v>
      </c>
      <c r="P3647">
        <f t="shared" si="353"/>
        <v>99.207831150000004</v>
      </c>
    </row>
    <row r="3648" spans="1:16" x14ac:dyDescent="0.2">
      <c r="A3648">
        <v>79.801956180000005</v>
      </c>
      <c r="B3648">
        <v>222.0337677</v>
      </c>
      <c r="C3648" t="s">
        <v>2304</v>
      </c>
      <c r="D3648">
        <v>8.5</v>
      </c>
      <c r="E3648">
        <v>121.37893390000001</v>
      </c>
      <c r="F3648">
        <v>99.207831150000004</v>
      </c>
      <c r="G3648">
        <v>-84.69444987</v>
      </c>
      <c r="K3648" t="b">
        <f t="shared" si="348"/>
        <v>0</v>
      </c>
      <c r="L3648" t="b">
        <f t="shared" si="349"/>
        <v>0</v>
      </c>
      <c r="M3648" t="b">
        <f t="shared" si="350"/>
        <v>0</v>
      </c>
      <c r="N3648" t="b">
        <f t="shared" si="351"/>
        <v>0</v>
      </c>
      <c r="O3648" t="b">
        <f t="shared" si="352"/>
        <v>0</v>
      </c>
      <c r="P3648" t="b">
        <f t="shared" si="353"/>
        <v>0</v>
      </c>
    </row>
    <row r="3649" spans="1:16" x14ac:dyDescent="0.2">
      <c r="A3649">
        <v>293.26339719999999</v>
      </c>
      <c r="B3649">
        <v>191.30200579999999</v>
      </c>
      <c r="C3649" t="s">
        <v>2304</v>
      </c>
      <c r="D3649">
        <v>5.25</v>
      </c>
      <c r="E3649">
        <v>83.760222150000004</v>
      </c>
      <c r="F3649">
        <v>73.096461619999999</v>
      </c>
      <c r="G3649">
        <v>-30.773036510000001</v>
      </c>
      <c r="K3649" t="b">
        <f t="shared" si="348"/>
        <v>0</v>
      </c>
      <c r="L3649" t="b">
        <f t="shared" si="349"/>
        <v>0</v>
      </c>
      <c r="M3649" t="b">
        <f t="shared" si="350"/>
        <v>0</v>
      </c>
      <c r="N3649" t="b">
        <f t="shared" si="351"/>
        <v>0</v>
      </c>
      <c r="O3649" t="b">
        <f t="shared" si="352"/>
        <v>0</v>
      </c>
      <c r="P3649" t="b">
        <f t="shared" si="353"/>
        <v>0</v>
      </c>
    </row>
    <row r="3650" spans="1:16" x14ac:dyDescent="0.2">
      <c r="A3650">
        <v>315.80153660000002</v>
      </c>
      <c r="B3650">
        <v>334.62084199999998</v>
      </c>
      <c r="C3650" t="s">
        <v>2304</v>
      </c>
      <c r="D3650">
        <v>2</v>
      </c>
      <c r="E3650">
        <v>63.798485399999997</v>
      </c>
      <c r="F3650">
        <v>52.10676522</v>
      </c>
      <c r="G3650">
        <v>-40.447130250000001</v>
      </c>
      <c r="K3650">
        <f t="shared" si="348"/>
        <v>315.80153660000002</v>
      </c>
      <c r="L3650">
        <f t="shared" si="349"/>
        <v>334.62084199999998</v>
      </c>
      <c r="M3650" t="str">
        <f t="shared" si="350"/>
        <v>06240907_proc_01802.png</v>
      </c>
      <c r="N3650">
        <f t="shared" si="351"/>
        <v>2</v>
      </c>
      <c r="O3650">
        <f t="shared" si="352"/>
        <v>63.798485399999997</v>
      </c>
      <c r="P3650">
        <f t="shared" si="353"/>
        <v>52.10676522</v>
      </c>
    </row>
    <row r="3651" spans="1:16" x14ac:dyDescent="0.2">
      <c r="A3651">
        <v>0</v>
      </c>
      <c r="B3651">
        <v>0</v>
      </c>
      <c r="C3651" t="s">
        <v>3240</v>
      </c>
      <c r="D3651">
        <v>0</v>
      </c>
      <c r="E3651">
        <v>0</v>
      </c>
      <c r="F3651">
        <v>0</v>
      </c>
      <c r="G3651">
        <v>0</v>
      </c>
      <c r="K3651">
        <f t="shared" si="348"/>
        <v>77.783435819999994</v>
      </c>
      <c r="L3651">
        <f t="shared" si="349"/>
        <v>223.41666789999999</v>
      </c>
      <c r="M3651" t="str">
        <f t="shared" si="350"/>
        <v>06240907_proc_01803.png</v>
      </c>
      <c r="N3651">
        <f t="shared" si="351"/>
        <v>4</v>
      </c>
      <c r="O3651">
        <f t="shared" si="352"/>
        <v>89.961131550000005</v>
      </c>
      <c r="P3651">
        <f t="shared" si="353"/>
        <v>75.217224139999999</v>
      </c>
    </row>
    <row r="3652" spans="1:16" x14ac:dyDescent="0.2">
      <c r="A3652">
        <v>77.783435819999994</v>
      </c>
      <c r="B3652">
        <v>223.41666789999999</v>
      </c>
      <c r="C3652" t="s">
        <v>3240</v>
      </c>
      <c r="D3652">
        <v>4</v>
      </c>
      <c r="E3652">
        <v>89.961131550000005</v>
      </c>
      <c r="F3652">
        <v>75.217224139999999</v>
      </c>
      <c r="G3652">
        <v>-21.993614260000001</v>
      </c>
      <c r="K3652" t="b">
        <f t="shared" si="348"/>
        <v>0</v>
      </c>
      <c r="L3652" t="b">
        <f t="shared" si="349"/>
        <v>0</v>
      </c>
      <c r="M3652" t="b">
        <f t="shared" si="350"/>
        <v>0</v>
      </c>
      <c r="N3652" t="b">
        <f t="shared" si="351"/>
        <v>0</v>
      </c>
      <c r="O3652" t="b">
        <f t="shared" si="352"/>
        <v>0</v>
      </c>
      <c r="P3652" t="b">
        <f t="shared" si="353"/>
        <v>0</v>
      </c>
    </row>
    <row r="3653" spans="1:16" x14ac:dyDescent="0.2">
      <c r="A3653">
        <v>295.783432</v>
      </c>
      <c r="B3653">
        <v>192.5641708</v>
      </c>
      <c r="C3653" t="s">
        <v>3240</v>
      </c>
      <c r="D3653">
        <v>5.25</v>
      </c>
      <c r="E3653">
        <v>65.417439580000007</v>
      </c>
      <c r="F3653">
        <v>56.935143770000003</v>
      </c>
      <c r="G3653">
        <v>9.7206499950000005</v>
      </c>
      <c r="K3653" t="b">
        <f t="shared" si="348"/>
        <v>0</v>
      </c>
      <c r="L3653" t="b">
        <f t="shared" si="349"/>
        <v>0</v>
      </c>
      <c r="M3653" t="b">
        <f t="shared" si="350"/>
        <v>0</v>
      </c>
      <c r="N3653" t="b">
        <f t="shared" si="351"/>
        <v>0</v>
      </c>
      <c r="O3653" t="b">
        <f t="shared" si="352"/>
        <v>0</v>
      </c>
      <c r="P3653" t="b">
        <f t="shared" si="353"/>
        <v>0</v>
      </c>
    </row>
    <row r="3654" spans="1:16" x14ac:dyDescent="0.2">
      <c r="A3654">
        <v>314.9979146</v>
      </c>
      <c r="B3654">
        <v>332.51555380000002</v>
      </c>
      <c r="C3654" t="s">
        <v>3240</v>
      </c>
      <c r="D3654">
        <v>1</v>
      </c>
      <c r="E3654">
        <v>38.886923439999997</v>
      </c>
      <c r="F3654">
        <v>31.1950042</v>
      </c>
      <c r="G3654">
        <v>29.802994949999999</v>
      </c>
      <c r="K3654">
        <f t="shared" si="348"/>
        <v>314.9979146</v>
      </c>
      <c r="L3654">
        <f t="shared" si="349"/>
        <v>332.51555380000002</v>
      </c>
      <c r="M3654" t="str">
        <f t="shared" si="350"/>
        <v>06240907_proc_01803.png</v>
      </c>
      <c r="N3654">
        <f t="shared" si="351"/>
        <v>1</v>
      </c>
      <c r="O3654">
        <f t="shared" si="352"/>
        <v>38.886923439999997</v>
      </c>
      <c r="P3654">
        <f t="shared" si="353"/>
        <v>31.1950042</v>
      </c>
    </row>
    <row r="3655" spans="1:16" x14ac:dyDescent="0.2">
      <c r="A3655">
        <v>0</v>
      </c>
      <c r="B3655">
        <v>0</v>
      </c>
      <c r="C3655" t="s">
        <v>2302</v>
      </c>
      <c r="D3655">
        <v>0</v>
      </c>
      <c r="E3655">
        <v>0</v>
      </c>
      <c r="F3655">
        <v>0</v>
      </c>
      <c r="G3655">
        <v>0</v>
      </c>
      <c r="K3655">
        <f t="shared" si="348"/>
        <v>0</v>
      </c>
      <c r="L3655">
        <f t="shared" si="349"/>
        <v>0</v>
      </c>
      <c r="M3655" t="str">
        <f t="shared" si="350"/>
        <v>06240907_proc_01804.png</v>
      </c>
      <c r="N3655">
        <f t="shared" si="351"/>
        <v>0</v>
      </c>
      <c r="O3655">
        <f t="shared" si="352"/>
        <v>0</v>
      </c>
      <c r="P3655">
        <f t="shared" si="353"/>
        <v>0</v>
      </c>
    </row>
    <row r="3656" spans="1:16" x14ac:dyDescent="0.2">
      <c r="A3656">
        <v>0</v>
      </c>
      <c r="B3656">
        <v>0</v>
      </c>
      <c r="C3656" t="s">
        <v>3242</v>
      </c>
      <c r="D3656">
        <v>0</v>
      </c>
      <c r="E3656">
        <v>0</v>
      </c>
      <c r="F3656">
        <v>0</v>
      </c>
      <c r="G3656">
        <v>0</v>
      </c>
      <c r="K3656">
        <f t="shared" si="348"/>
        <v>294.23448180000003</v>
      </c>
      <c r="L3656">
        <f t="shared" si="349"/>
        <v>195.07761379999999</v>
      </c>
      <c r="M3656" t="str">
        <f t="shared" si="350"/>
        <v>06240907_proc_01805.png</v>
      </c>
      <c r="N3656">
        <f t="shared" si="351"/>
        <v>8.25</v>
      </c>
      <c r="O3656">
        <f t="shared" si="352"/>
        <v>72.489363269999998</v>
      </c>
      <c r="P3656">
        <f t="shared" si="353"/>
        <v>67.725708130000001</v>
      </c>
    </row>
    <row r="3657" spans="1:16" x14ac:dyDescent="0.2">
      <c r="A3657">
        <v>294.23448180000003</v>
      </c>
      <c r="B3657">
        <v>195.07761379999999</v>
      </c>
      <c r="C3657" t="s">
        <v>3242</v>
      </c>
      <c r="D3657">
        <v>8.25</v>
      </c>
      <c r="E3657">
        <v>72.489363269999998</v>
      </c>
      <c r="F3657">
        <v>67.725708130000001</v>
      </c>
      <c r="G3657">
        <v>0.16505824499999999</v>
      </c>
      <c r="K3657">
        <f t="shared" si="348"/>
        <v>294.23448180000003</v>
      </c>
      <c r="L3657">
        <f t="shared" si="349"/>
        <v>195.07761379999999</v>
      </c>
      <c r="M3657" t="str">
        <f t="shared" si="350"/>
        <v>06240907_proc_01805.png</v>
      </c>
      <c r="N3657">
        <f t="shared" si="351"/>
        <v>8.25</v>
      </c>
      <c r="O3657">
        <f t="shared" si="352"/>
        <v>72.489363269999998</v>
      </c>
      <c r="P3657">
        <f t="shared" si="353"/>
        <v>67.725708130000001</v>
      </c>
    </row>
    <row r="3658" spans="1:16" x14ac:dyDescent="0.2">
      <c r="A3658">
        <v>0</v>
      </c>
      <c r="B3658">
        <v>0</v>
      </c>
      <c r="C3658" t="s">
        <v>3244</v>
      </c>
      <c r="D3658">
        <v>0</v>
      </c>
      <c r="E3658">
        <v>0</v>
      </c>
      <c r="F3658">
        <v>0</v>
      </c>
      <c r="G3658">
        <v>0</v>
      </c>
      <c r="K3658">
        <f t="shared" si="348"/>
        <v>0</v>
      </c>
      <c r="L3658">
        <f t="shared" si="349"/>
        <v>0</v>
      </c>
      <c r="M3658" t="str">
        <f t="shared" si="350"/>
        <v>06240907_proc_01806.png</v>
      </c>
      <c r="N3658">
        <f t="shared" si="351"/>
        <v>0</v>
      </c>
      <c r="O3658">
        <f t="shared" si="352"/>
        <v>0</v>
      </c>
      <c r="P3658">
        <f t="shared" si="353"/>
        <v>0</v>
      </c>
    </row>
    <row r="3659" spans="1:16" x14ac:dyDescent="0.2">
      <c r="A3659">
        <v>0</v>
      </c>
      <c r="B3659">
        <v>0</v>
      </c>
      <c r="C3659" t="s">
        <v>3247</v>
      </c>
      <c r="D3659">
        <v>0</v>
      </c>
      <c r="E3659">
        <v>0</v>
      </c>
      <c r="F3659">
        <v>0</v>
      </c>
      <c r="G3659">
        <v>0</v>
      </c>
      <c r="K3659">
        <f t="shared" si="348"/>
        <v>111.567126</v>
      </c>
      <c r="L3659">
        <f t="shared" si="349"/>
        <v>196.4321798</v>
      </c>
      <c r="M3659" t="str">
        <f t="shared" si="350"/>
        <v>06240907_proc_01808.png</v>
      </c>
      <c r="N3659">
        <f t="shared" si="351"/>
        <v>4.6666666670000003</v>
      </c>
      <c r="O3659">
        <f t="shared" si="352"/>
        <v>77.289642009999994</v>
      </c>
      <c r="P3659">
        <f t="shared" si="353"/>
        <v>60.649687370000002</v>
      </c>
    </row>
    <row r="3660" spans="1:16" x14ac:dyDescent="0.2">
      <c r="A3660">
        <v>111.567126</v>
      </c>
      <c r="B3660">
        <v>196.4321798</v>
      </c>
      <c r="C3660" t="s">
        <v>3247</v>
      </c>
      <c r="D3660">
        <v>4.6666666670000003</v>
      </c>
      <c r="E3660">
        <v>77.289642009999994</v>
      </c>
      <c r="F3660">
        <v>60.649687370000002</v>
      </c>
      <c r="G3660">
        <v>-89.915462340000005</v>
      </c>
      <c r="K3660" t="b">
        <f t="shared" si="348"/>
        <v>0</v>
      </c>
      <c r="L3660" t="b">
        <f t="shared" si="349"/>
        <v>0</v>
      </c>
      <c r="M3660" t="b">
        <f t="shared" si="350"/>
        <v>0</v>
      </c>
      <c r="N3660" t="b">
        <f t="shared" si="351"/>
        <v>0</v>
      </c>
      <c r="O3660" t="b">
        <f t="shared" si="352"/>
        <v>0</v>
      </c>
      <c r="P3660" t="b">
        <f t="shared" si="353"/>
        <v>0</v>
      </c>
    </row>
    <row r="3661" spans="1:16" x14ac:dyDescent="0.2">
      <c r="A3661">
        <v>296.90046180000002</v>
      </c>
      <c r="B3661">
        <v>199.4321798</v>
      </c>
      <c r="C3661" t="s">
        <v>3247</v>
      </c>
      <c r="D3661">
        <v>3.6666666669999999</v>
      </c>
      <c r="E3661">
        <v>72.862538000000001</v>
      </c>
      <c r="F3661">
        <v>72.150432719999998</v>
      </c>
      <c r="G3661">
        <v>-94.218777360000004</v>
      </c>
      <c r="K3661">
        <f t="shared" si="348"/>
        <v>296.90046180000002</v>
      </c>
      <c r="L3661">
        <f t="shared" si="349"/>
        <v>199.4321798</v>
      </c>
      <c r="M3661" t="str">
        <f t="shared" si="350"/>
        <v>06240907_proc_01808.png</v>
      </c>
      <c r="N3661">
        <f t="shared" si="351"/>
        <v>3.6666666669999999</v>
      </c>
      <c r="O3661">
        <f t="shared" si="352"/>
        <v>72.862538000000001</v>
      </c>
      <c r="P3661">
        <f t="shared" si="353"/>
        <v>72.150432719999998</v>
      </c>
    </row>
    <row r="3662" spans="1:16" x14ac:dyDescent="0.2">
      <c r="A3662">
        <v>0</v>
      </c>
      <c r="B3662">
        <v>0</v>
      </c>
      <c r="C3662" t="s">
        <v>3248</v>
      </c>
      <c r="D3662">
        <v>0</v>
      </c>
      <c r="E3662">
        <v>0</v>
      </c>
      <c r="F3662">
        <v>0</v>
      </c>
      <c r="G3662">
        <v>0</v>
      </c>
      <c r="K3662">
        <f t="shared" si="348"/>
        <v>0</v>
      </c>
      <c r="L3662">
        <f t="shared" si="349"/>
        <v>0</v>
      </c>
      <c r="M3662" t="str">
        <f t="shared" si="350"/>
        <v>06240907_proc_01809.png</v>
      </c>
      <c r="N3662">
        <f t="shared" si="351"/>
        <v>0</v>
      </c>
      <c r="O3662">
        <f t="shared" si="352"/>
        <v>0</v>
      </c>
      <c r="P3662">
        <f t="shared" si="353"/>
        <v>0</v>
      </c>
    </row>
    <row r="3663" spans="1:16" x14ac:dyDescent="0.2">
      <c r="A3663">
        <v>0</v>
      </c>
      <c r="B3663">
        <v>0</v>
      </c>
      <c r="C3663" t="s">
        <v>2308</v>
      </c>
      <c r="D3663">
        <v>0</v>
      </c>
      <c r="E3663">
        <v>0</v>
      </c>
      <c r="F3663">
        <v>0</v>
      </c>
      <c r="G3663">
        <v>0</v>
      </c>
      <c r="K3663">
        <f t="shared" si="348"/>
        <v>76.71484375</v>
      </c>
      <c r="L3663">
        <f t="shared" si="349"/>
        <v>223.60742189999999</v>
      </c>
      <c r="M3663" t="str">
        <f t="shared" si="350"/>
        <v>06240907_proc_01810.png</v>
      </c>
      <c r="N3663">
        <f t="shared" si="351"/>
        <v>7.625</v>
      </c>
      <c r="O3663">
        <f t="shared" si="352"/>
        <v>101.9490893</v>
      </c>
      <c r="P3663">
        <f t="shared" si="353"/>
        <v>94.307559229999995</v>
      </c>
    </row>
    <row r="3664" spans="1:16" x14ac:dyDescent="0.2">
      <c r="A3664">
        <v>76.71484375</v>
      </c>
      <c r="B3664">
        <v>223.60742189999999</v>
      </c>
      <c r="C3664" t="s">
        <v>2308</v>
      </c>
      <c r="D3664">
        <v>7.625</v>
      </c>
      <c r="E3664">
        <v>101.9490893</v>
      </c>
      <c r="F3664">
        <v>94.307559229999995</v>
      </c>
      <c r="G3664">
        <v>-6.8170522089999999</v>
      </c>
      <c r="K3664" t="b">
        <f t="shared" si="348"/>
        <v>0</v>
      </c>
      <c r="L3664" t="b">
        <f t="shared" si="349"/>
        <v>0</v>
      </c>
      <c r="M3664" t="b">
        <f t="shared" si="350"/>
        <v>0</v>
      </c>
      <c r="N3664" t="b">
        <f t="shared" si="351"/>
        <v>0</v>
      </c>
      <c r="O3664" t="b">
        <f t="shared" si="352"/>
        <v>0</v>
      </c>
      <c r="P3664" t="b">
        <f t="shared" si="353"/>
        <v>0</v>
      </c>
    </row>
    <row r="3665" spans="1:16" x14ac:dyDescent="0.2">
      <c r="A3665">
        <v>300.10714289999999</v>
      </c>
      <c r="B3665">
        <v>193.17857140000001</v>
      </c>
      <c r="C3665" t="s">
        <v>2308</v>
      </c>
      <c r="D3665">
        <v>2.1428571430000001</v>
      </c>
      <c r="E3665">
        <v>56.146090110000003</v>
      </c>
      <c r="F3665">
        <v>49.56275797</v>
      </c>
      <c r="G3665">
        <v>0.54409717999999996</v>
      </c>
      <c r="K3665" t="b">
        <f t="shared" si="348"/>
        <v>0</v>
      </c>
      <c r="L3665" t="b">
        <f t="shared" si="349"/>
        <v>0</v>
      </c>
      <c r="M3665" t="b">
        <f t="shared" si="350"/>
        <v>0</v>
      </c>
      <c r="N3665" t="b">
        <f t="shared" si="351"/>
        <v>0</v>
      </c>
      <c r="O3665" t="b">
        <f t="shared" si="352"/>
        <v>0</v>
      </c>
      <c r="P3665" t="b">
        <f t="shared" si="353"/>
        <v>0</v>
      </c>
    </row>
    <row r="3666" spans="1:16" x14ac:dyDescent="0.2">
      <c r="A3666">
        <v>303.21484379999998</v>
      </c>
      <c r="B3666">
        <v>329.98242190000002</v>
      </c>
      <c r="C3666" t="s">
        <v>2308</v>
      </c>
      <c r="D3666">
        <v>1.875</v>
      </c>
      <c r="E3666">
        <v>52.961390100000003</v>
      </c>
      <c r="F3666">
        <v>47.544530780000002</v>
      </c>
      <c r="G3666">
        <v>45.038040270000003</v>
      </c>
      <c r="K3666">
        <f t="shared" si="348"/>
        <v>303.21484379999998</v>
      </c>
      <c r="L3666">
        <f t="shared" si="349"/>
        <v>329.98242190000002</v>
      </c>
      <c r="M3666" t="str">
        <f t="shared" si="350"/>
        <v>06240907_proc_01810.png</v>
      </c>
      <c r="N3666">
        <f t="shared" si="351"/>
        <v>1.875</v>
      </c>
      <c r="O3666">
        <f t="shared" si="352"/>
        <v>52.961390100000003</v>
      </c>
      <c r="P3666">
        <f t="shared" si="353"/>
        <v>47.544530780000002</v>
      </c>
    </row>
    <row r="3667" spans="1:16" x14ac:dyDescent="0.2">
      <c r="A3667">
        <v>0</v>
      </c>
      <c r="B3667">
        <v>0</v>
      </c>
      <c r="C3667" t="s">
        <v>2309</v>
      </c>
      <c r="D3667">
        <v>0</v>
      </c>
      <c r="E3667">
        <v>0</v>
      </c>
      <c r="F3667">
        <v>0</v>
      </c>
      <c r="G3667">
        <v>0</v>
      </c>
      <c r="K3667">
        <f t="shared" si="348"/>
        <v>0</v>
      </c>
      <c r="L3667">
        <f t="shared" si="349"/>
        <v>0</v>
      </c>
      <c r="M3667" t="str">
        <f t="shared" si="350"/>
        <v>06240907_proc_01811.png</v>
      </c>
      <c r="N3667">
        <f t="shared" si="351"/>
        <v>0</v>
      </c>
      <c r="O3667">
        <f t="shared" si="352"/>
        <v>0</v>
      </c>
      <c r="P3667">
        <f t="shared" si="353"/>
        <v>0</v>
      </c>
    </row>
    <row r="3668" spans="1:16" x14ac:dyDescent="0.2">
      <c r="A3668">
        <v>0</v>
      </c>
      <c r="B3668">
        <v>0</v>
      </c>
      <c r="C3668" t="s">
        <v>2316</v>
      </c>
      <c r="D3668">
        <v>0</v>
      </c>
      <c r="E3668">
        <v>0</v>
      </c>
      <c r="F3668">
        <v>0</v>
      </c>
      <c r="G3668">
        <v>0</v>
      </c>
      <c r="K3668">
        <f t="shared" si="348"/>
        <v>282.06373980000001</v>
      </c>
      <c r="L3668">
        <f t="shared" si="349"/>
        <v>195.4546814</v>
      </c>
      <c r="M3668" t="str">
        <f t="shared" si="350"/>
        <v>06240907_proc_01812.png</v>
      </c>
      <c r="N3668">
        <f t="shared" si="351"/>
        <v>2.25</v>
      </c>
      <c r="O3668">
        <f t="shared" si="352"/>
        <v>74.214701969999993</v>
      </c>
      <c r="P3668">
        <f t="shared" si="353"/>
        <v>57.635763590000003</v>
      </c>
    </row>
    <row r="3669" spans="1:16" x14ac:dyDescent="0.2">
      <c r="A3669">
        <v>282.06373980000001</v>
      </c>
      <c r="B3669">
        <v>195.4546814</v>
      </c>
      <c r="C3669" t="s">
        <v>2316</v>
      </c>
      <c r="D3669">
        <v>2.25</v>
      </c>
      <c r="E3669">
        <v>74.214701969999993</v>
      </c>
      <c r="F3669">
        <v>57.635763590000003</v>
      </c>
      <c r="G3669">
        <v>-11.271031410000001</v>
      </c>
      <c r="K3669">
        <f t="shared" si="348"/>
        <v>282.06373980000001</v>
      </c>
      <c r="L3669">
        <f t="shared" si="349"/>
        <v>195.4546814</v>
      </c>
      <c r="M3669" t="str">
        <f t="shared" si="350"/>
        <v>06240907_proc_01812.png</v>
      </c>
      <c r="N3669">
        <f t="shared" si="351"/>
        <v>2.25</v>
      </c>
      <c r="O3669">
        <f t="shared" si="352"/>
        <v>74.214701969999993</v>
      </c>
      <c r="P3669">
        <f t="shared" si="353"/>
        <v>57.635763590000003</v>
      </c>
    </row>
    <row r="3670" spans="1:16" x14ac:dyDescent="0.2">
      <c r="A3670">
        <v>0</v>
      </c>
      <c r="B3670">
        <v>0</v>
      </c>
      <c r="C3670" t="s">
        <v>2311</v>
      </c>
      <c r="D3670">
        <v>0</v>
      </c>
      <c r="E3670">
        <v>0</v>
      </c>
      <c r="F3670">
        <v>0</v>
      </c>
      <c r="G3670">
        <v>0</v>
      </c>
      <c r="K3670">
        <f t="shared" ref="K3670:K3733" si="354">IF($C3670=$C3671,IF($A3670=0,A3671),A3670)</f>
        <v>64.511609399999998</v>
      </c>
      <c r="L3670">
        <f t="shared" ref="L3670:L3733" si="355">IF($C3670=$C3671,IF($A3670=0,B3671),B3670)</f>
        <v>217.82056679999999</v>
      </c>
      <c r="M3670" t="str">
        <f t="shared" ref="M3670:M3733" si="356">IF($C3670=$C3671,IF($A3670=0,C3671),C3670)</f>
        <v>06240907_proc_01813.png</v>
      </c>
      <c r="N3670">
        <f t="shared" ref="N3670:N3733" si="357">IF($C3670=$C3671,IF($A3670=0,D3671),D3670)</f>
        <v>6.6666666670000003</v>
      </c>
      <c r="O3670">
        <f t="shared" ref="O3670:O3733" si="358">IF($C3670=$C3671,IF($A3670=0,E3671),E3670)</f>
        <v>116.96385669999999</v>
      </c>
      <c r="P3670">
        <f t="shared" ref="P3670:P3733" si="359">IF($C3670=$C3671,IF($A3670=0,F3671),F3670)</f>
        <v>89.829896000000005</v>
      </c>
    </row>
    <row r="3671" spans="1:16" x14ac:dyDescent="0.2">
      <c r="A3671">
        <v>64.511609399999998</v>
      </c>
      <c r="B3671">
        <v>217.82056679999999</v>
      </c>
      <c r="C3671" t="s">
        <v>2311</v>
      </c>
      <c r="D3671">
        <v>6.6666666670000003</v>
      </c>
      <c r="E3671">
        <v>116.96385669999999</v>
      </c>
      <c r="F3671">
        <v>89.829896000000005</v>
      </c>
      <c r="G3671">
        <v>-53.330855640000003</v>
      </c>
      <c r="K3671" t="b">
        <f t="shared" si="354"/>
        <v>0</v>
      </c>
      <c r="L3671" t="b">
        <f t="shared" si="355"/>
        <v>0</v>
      </c>
      <c r="M3671" t="b">
        <f t="shared" si="356"/>
        <v>0</v>
      </c>
      <c r="N3671" t="b">
        <f t="shared" si="357"/>
        <v>0</v>
      </c>
      <c r="O3671" t="b">
        <f t="shared" si="358"/>
        <v>0</v>
      </c>
      <c r="P3671" t="b">
        <f t="shared" si="359"/>
        <v>0</v>
      </c>
    </row>
    <row r="3672" spans="1:16" x14ac:dyDescent="0.2">
      <c r="A3672">
        <v>284.50892640000001</v>
      </c>
      <c r="B3672">
        <v>195.24163060000001</v>
      </c>
      <c r="C3672" t="s">
        <v>2311</v>
      </c>
      <c r="D3672">
        <v>4.25</v>
      </c>
      <c r="E3672">
        <v>70.206179599999999</v>
      </c>
      <c r="F3672">
        <v>63.881938859999998</v>
      </c>
      <c r="G3672">
        <v>-47.731850569999999</v>
      </c>
      <c r="K3672">
        <f t="shared" si="354"/>
        <v>284.50892640000001</v>
      </c>
      <c r="L3672">
        <f t="shared" si="355"/>
        <v>195.24163060000001</v>
      </c>
      <c r="M3672" t="str">
        <f t="shared" si="356"/>
        <v>06240907_proc_01813.png</v>
      </c>
      <c r="N3672">
        <f t="shared" si="357"/>
        <v>4.25</v>
      </c>
      <c r="O3672">
        <f t="shared" si="358"/>
        <v>70.206179599999999</v>
      </c>
      <c r="P3672">
        <f t="shared" si="359"/>
        <v>63.881938859999998</v>
      </c>
    </row>
    <row r="3673" spans="1:16" x14ac:dyDescent="0.2">
      <c r="A3673">
        <v>0</v>
      </c>
      <c r="B3673">
        <v>0</v>
      </c>
      <c r="C3673" t="s">
        <v>2312</v>
      </c>
      <c r="D3673">
        <v>0</v>
      </c>
      <c r="E3673">
        <v>0</v>
      </c>
      <c r="F3673">
        <v>0</v>
      </c>
      <c r="G3673">
        <v>0</v>
      </c>
      <c r="K3673">
        <f t="shared" si="354"/>
        <v>66.732647900000003</v>
      </c>
      <c r="L3673">
        <f t="shared" si="355"/>
        <v>213.0108223</v>
      </c>
      <c r="M3673" t="str">
        <f t="shared" si="356"/>
        <v>06240907_proc_01814.png</v>
      </c>
      <c r="N3673">
        <f t="shared" si="357"/>
        <v>7</v>
      </c>
      <c r="O3673">
        <f t="shared" si="358"/>
        <v>111.5197326</v>
      </c>
      <c r="P3673">
        <f t="shared" si="359"/>
        <v>100.89548449999999</v>
      </c>
    </row>
    <row r="3674" spans="1:16" x14ac:dyDescent="0.2">
      <c r="A3674">
        <v>66.732647900000003</v>
      </c>
      <c r="B3674">
        <v>213.0108223</v>
      </c>
      <c r="C3674" t="s">
        <v>2312</v>
      </c>
      <c r="D3674">
        <v>7</v>
      </c>
      <c r="E3674">
        <v>111.5197326</v>
      </c>
      <c r="F3674">
        <v>100.89548449999999</v>
      </c>
      <c r="G3674">
        <v>-60.706176190000001</v>
      </c>
      <c r="K3674" t="b">
        <f t="shared" si="354"/>
        <v>0</v>
      </c>
      <c r="L3674" t="b">
        <f t="shared" si="355"/>
        <v>0</v>
      </c>
      <c r="M3674" t="b">
        <f t="shared" si="356"/>
        <v>0</v>
      </c>
      <c r="N3674" t="b">
        <f t="shared" si="357"/>
        <v>0</v>
      </c>
      <c r="O3674" t="b">
        <f t="shared" si="358"/>
        <v>0</v>
      </c>
      <c r="P3674" t="b">
        <f t="shared" si="359"/>
        <v>0</v>
      </c>
    </row>
    <row r="3675" spans="1:16" x14ac:dyDescent="0.2">
      <c r="A3675">
        <v>285.59603270000002</v>
      </c>
      <c r="B3675">
        <v>193.88466489999999</v>
      </c>
      <c r="C3675" t="s">
        <v>2312</v>
      </c>
      <c r="D3675">
        <v>6</v>
      </c>
      <c r="E3675">
        <v>70.594184830000003</v>
      </c>
      <c r="F3675">
        <v>69.714406440000005</v>
      </c>
      <c r="G3675">
        <v>-78.135172479999994</v>
      </c>
      <c r="K3675">
        <f t="shared" si="354"/>
        <v>285.59603270000002</v>
      </c>
      <c r="L3675">
        <f t="shared" si="355"/>
        <v>193.88466489999999</v>
      </c>
      <c r="M3675" t="str">
        <f t="shared" si="356"/>
        <v>06240907_proc_01814.png</v>
      </c>
      <c r="N3675">
        <f t="shared" si="357"/>
        <v>6</v>
      </c>
      <c r="O3675">
        <f t="shared" si="358"/>
        <v>70.594184830000003</v>
      </c>
      <c r="P3675">
        <f t="shared" si="359"/>
        <v>69.714406440000005</v>
      </c>
    </row>
    <row r="3676" spans="1:16" x14ac:dyDescent="0.2">
      <c r="A3676">
        <v>0</v>
      </c>
      <c r="B3676">
        <v>0</v>
      </c>
      <c r="C3676" t="s">
        <v>3255</v>
      </c>
      <c r="D3676">
        <v>0</v>
      </c>
      <c r="E3676">
        <v>0</v>
      </c>
      <c r="F3676">
        <v>0</v>
      </c>
      <c r="G3676">
        <v>0</v>
      </c>
      <c r="K3676">
        <f t="shared" si="354"/>
        <v>0</v>
      </c>
      <c r="L3676">
        <f t="shared" si="355"/>
        <v>0</v>
      </c>
      <c r="M3676" t="str">
        <f t="shared" si="356"/>
        <v>06240907_proc_01815.png</v>
      </c>
      <c r="N3676">
        <f t="shared" si="357"/>
        <v>0</v>
      </c>
      <c r="O3676">
        <f t="shared" si="358"/>
        <v>0</v>
      </c>
      <c r="P3676">
        <f t="shared" si="359"/>
        <v>0</v>
      </c>
    </row>
    <row r="3677" spans="1:16" x14ac:dyDescent="0.2">
      <c r="A3677">
        <v>0</v>
      </c>
      <c r="B3677">
        <v>0</v>
      </c>
      <c r="C3677" t="s">
        <v>3256</v>
      </c>
      <c r="D3677">
        <v>0</v>
      </c>
      <c r="E3677">
        <v>0</v>
      </c>
      <c r="F3677">
        <v>0</v>
      </c>
      <c r="G3677">
        <v>0</v>
      </c>
      <c r="K3677">
        <f t="shared" si="354"/>
        <v>0</v>
      </c>
      <c r="L3677">
        <f t="shared" si="355"/>
        <v>0</v>
      </c>
      <c r="M3677" t="str">
        <f t="shared" si="356"/>
        <v>06240907_proc_01816.png</v>
      </c>
      <c r="N3677">
        <f t="shared" si="357"/>
        <v>0</v>
      </c>
      <c r="O3677">
        <f t="shared" si="358"/>
        <v>0</v>
      </c>
      <c r="P3677">
        <f t="shared" si="359"/>
        <v>0</v>
      </c>
    </row>
    <row r="3678" spans="1:16" x14ac:dyDescent="0.2">
      <c r="A3678">
        <v>0</v>
      </c>
      <c r="B3678">
        <v>0</v>
      </c>
      <c r="C3678" t="s">
        <v>2318</v>
      </c>
      <c r="D3678">
        <v>0</v>
      </c>
      <c r="E3678">
        <v>0</v>
      </c>
      <c r="F3678">
        <v>0</v>
      </c>
      <c r="G3678">
        <v>0</v>
      </c>
      <c r="K3678">
        <f t="shared" si="354"/>
        <v>66.924193380000006</v>
      </c>
      <c r="L3678">
        <f t="shared" si="355"/>
        <v>217.14727400000001</v>
      </c>
      <c r="M3678" t="str">
        <f t="shared" si="356"/>
        <v>06240907_proc_01817.png</v>
      </c>
      <c r="N3678">
        <f t="shared" si="357"/>
        <v>8.25</v>
      </c>
      <c r="O3678">
        <f t="shared" si="358"/>
        <v>119.8308093</v>
      </c>
      <c r="P3678">
        <f t="shared" si="359"/>
        <v>116.5277227</v>
      </c>
    </row>
    <row r="3679" spans="1:16" x14ac:dyDescent="0.2">
      <c r="A3679">
        <v>66.924193380000006</v>
      </c>
      <c r="B3679">
        <v>217.14727400000001</v>
      </c>
      <c r="C3679" t="s">
        <v>2318</v>
      </c>
      <c r="D3679">
        <v>8.25</v>
      </c>
      <c r="E3679">
        <v>119.8308093</v>
      </c>
      <c r="F3679">
        <v>116.5277227</v>
      </c>
      <c r="G3679">
        <v>-93.581168219999995</v>
      </c>
      <c r="K3679" t="b">
        <f t="shared" si="354"/>
        <v>0</v>
      </c>
      <c r="L3679" t="b">
        <f t="shared" si="355"/>
        <v>0</v>
      </c>
      <c r="M3679" t="b">
        <f t="shared" si="356"/>
        <v>0</v>
      </c>
      <c r="N3679" t="b">
        <f t="shared" si="357"/>
        <v>0</v>
      </c>
      <c r="O3679" t="b">
        <f t="shared" si="358"/>
        <v>0</v>
      </c>
      <c r="P3679" t="b">
        <f t="shared" si="359"/>
        <v>0</v>
      </c>
    </row>
    <row r="3680" spans="1:16" x14ac:dyDescent="0.2">
      <c r="A3680">
        <v>287.9450989</v>
      </c>
      <c r="B3680">
        <v>192.10583500000001</v>
      </c>
      <c r="C3680" t="s">
        <v>2318</v>
      </c>
      <c r="D3680">
        <v>8.25</v>
      </c>
      <c r="E3680">
        <v>77.70602384</v>
      </c>
      <c r="F3680">
        <v>80.001586630000006</v>
      </c>
      <c r="G3680">
        <v>-144.01551549999999</v>
      </c>
      <c r="K3680" t="b">
        <f t="shared" si="354"/>
        <v>0</v>
      </c>
      <c r="L3680" t="b">
        <f t="shared" si="355"/>
        <v>0</v>
      </c>
      <c r="M3680" t="b">
        <f t="shared" si="356"/>
        <v>0</v>
      </c>
      <c r="N3680" t="b">
        <f t="shared" si="357"/>
        <v>0</v>
      </c>
      <c r="O3680" t="b">
        <f t="shared" si="358"/>
        <v>0</v>
      </c>
      <c r="P3680" t="b">
        <f t="shared" si="359"/>
        <v>0</v>
      </c>
    </row>
    <row r="3681" spans="1:16" x14ac:dyDescent="0.2">
      <c r="A3681">
        <v>318.66042069999997</v>
      </c>
      <c r="B3681">
        <v>329.90312699999998</v>
      </c>
      <c r="C3681" t="s">
        <v>2318</v>
      </c>
      <c r="D3681">
        <v>1.6666666670000001</v>
      </c>
      <c r="E3681">
        <v>51.505906969999998</v>
      </c>
      <c r="F3681">
        <v>49.585970430000003</v>
      </c>
      <c r="G3681">
        <v>-166.40279050000001</v>
      </c>
      <c r="K3681">
        <f t="shared" si="354"/>
        <v>318.66042069999997</v>
      </c>
      <c r="L3681">
        <f t="shared" si="355"/>
        <v>329.90312699999998</v>
      </c>
      <c r="M3681" t="str">
        <f t="shared" si="356"/>
        <v>06240907_proc_01817.png</v>
      </c>
      <c r="N3681">
        <f t="shared" si="357"/>
        <v>1.6666666670000001</v>
      </c>
      <c r="O3681">
        <f t="shared" si="358"/>
        <v>51.505906969999998</v>
      </c>
      <c r="P3681">
        <f t="shared" si="359"/>
        <v>49.585970430000003</v>
      </c>
    </row>
    <row r="3682" spans="1:16" x14ac:dyDescent="0.2">
      <c r="A3682">
        <v>0</v>
      </c>
      <c r="B3682">
        <v>0</v>
      </c>
      <c r="C3682" t="s">
        <v>3260</v>
      </c>
      <c r="D3682">
        <v>0</v>
      </c>
      <c r="E3682">
        <v>0</v>
      </c>
      <c r="F3682">
        <v>0</v>
      </c>
      <c r="G3682">
        <v>0</v>
      </c>
      <c r="K3682">
        <f t="shared" si="354"/>
        <v>61.7265625</v>
      </c>
      <c r="L3682">
        <f t="shared" si="355"/>
        <v>213.72734449999999</v>
      </c>
      <c r="M3682" t="str">
        <f t="shared" si="356"/>
        <v>06240907_proc_01818.png</v>
      </c>
      <c r="N3682">
        <f t="shared" si="357"/>
        <v>10.5</v>
      </c>
      <c r="O3682">
        <f t="shared" si="358"/>
        <v>112.03395620000001</v>
      </c>
      <c r="P3682">
        <f t="shared" si="359"/>
        <v>92.201603359999993</v>
      </c>
    </row>
    <row r="3683" spans="1:16" x14ac:dyDescent="0.2">
      <c r="A3683">
        <v>61.7265625</v>
      </c>
      <c r="B3683">
        <v>213.72734449999999</v>
      </c>
      <c r="C3683" t="s">
        <v>3260</v>
      </c>
      <c r="D3683">
        <v>10.5</v>
      </c>
      <c r="E3683">
        <v>112.03395620000001</v>
      </c>
      <c r="F3683">
        <v>92.201603359999993</v>
      </c>
      <c r="G3683">
        <v>-99.639109110000007</v>
      </c>
      <c r="K3683" t="b">
        <f t="shared" si="354"/>
        <v>0</v>
      </c>
      <c r="L3683" t="b">
        <f t="shared" si="355"/>
        <v>0</v>
      </c>
      <c r="M3683" t="b">
        <f t="shared" si="356"/>
        <v>0</v>
      </c>
      <c r="N3683" t="b">
        <f t="shared" si="357"/>
        <v>0</v>
      </c>
      <c r="O3683" t="b">
        <f t="shared" si="358"/>
        <v>0</v>
      </c>
      <c r="P3683" t="b">
        <f t="shared" si="359"/>
        <v>0</v>
      </c>
    </row>
    <row r="3684" spans="1:16" x14ac:dyDescent="0.2">
      <c r="A3684">
        <v>283.7265625</v>
      </c>
      <c r="B3684">
        <v>192.22734449999999</v>
      </c>
      <c r="C3684" t="s">
        <v>3260</v>
      </c>
      <c r="D3684">
        <v>7</v>
      </c>
      <c r="E3684">
        <v>74.819425940000002</v>
      </c>
      <c r="F3684">
        <v>65.484288899999996</v>
      </c>
      <c r="G3684">
        <v>-134.3566209</v>
      </c>
      <c r="K3684" t="b">
        <f t="shared" si="354"/>
        <v>0</v>
      </c>
      <c r="L3684" t="b">
        <f t="shared" si="355"/>
        <v>0</v>
      </c>
      <c r="M3684" t="b">
        <f t="shared" si="356"/>
        <v>0</v>
      </c>
      <c r="N3684" t="b">
        <f t="shared" si="357"/>
        <v>0</v>
      </c>
      <c r="O3684" t="b">
        <f t="shared" si="358"/>
        <v>0</v>
      </c>
      <c r="P3684" t="b">
        <f t="shared" si="359"/>
        <v>0</v>
      </c>
    </row>
    <row r="3685" spans="1:16" x14ac:dyDescent="0.2">
      <c r="A3685">
        <v>317.8125</v>
      </c>
      <c r="B3685">
        <v>328.63645430000003</v>
      </c>
      <c r="C3685" t="s">
        <v>3260</v>
      </c>
      <c r="D3685">
        <v>1.6666666670000001</v>
      </c>
      <c r="E3685">
        <v>47.96915431</v>
      </c>
      <c r="F3685">
        <v>39.128401279999999</v>
      </c>
      <c r="G3685">
        <v>-97.302963599999998</v>
      </c>
      <c r="K3685">
        <f t="shared" si="354"/>
        <v>317.8125</v>
      </c>
      <c r="L3685">
        <f t="shared" si="355"/>
        <v>328.63645430000003</v>
      </c>
      <c r="M3685" t="str">
        <f t="shared" si="356"/>
        <v>06240907_proc_01818.png</v>
      </c>
      <c r="N3685">
        <f t="shared" si="357"/>
        <v>1.6666666670000001</v>
      </c>
      <c r="O3685">
        <f t="shared" si="358"/>
        <v>47.96915431</v>
      </c>
      <c r="P3685">
        <f t="shared" si="359"/>
        <v>39.128401279999999</v>
      </c>
    </row>
    <row r="3686" spans="1:16" x14ac:dyDescent="0.2">
      <c r="A3686">
        <v>0</v>
      </c>
      <c r="B3686">
        <v>0</v>
      </c>
      <c r="C3686" t="s">
        <v>2317</v>
      </c>
      <c r="D3686">
        <v>0</v>
      </c>
      <c r="E3686">
        <v>0</v>
      </c>
      <c r="F3686">
        <v>0</v>
      </c>
      <c r="G3686">
        <v>0</v>
      </c>
      <c r="K3686">
        <f t="shared" si="354"/>
        <v>70.17765808</v>
      </c>
      <c r="L3686">
        <f t="shared" si="355"/>
        <v>209.6875038</v>
      </c>
      <c r="M3686" t="str">
        <f t="shared" si="356"/>
        <v>06240907_proc_01819.png</v>
      </c>
      <c r="N3686">
        <f t="shared" si="357"/>
        <v>10.75</v>
      </c>
      <c r="O3686">
        <f t="shared" si="358"/>
        <v>121.76818780000001</v>
      </c>
      <c r="P3686">
        <f t="shared" si="359"/>
        <v>99.494481620000002</v>
      </c>
    </row>
    <row r="3687" spans="1:16" x14ac:dyDescent="0.2">
      <c r="A3687">
        <v>70.17765808</v>
      </c>
      <c r="B3687">
        <v>209.6875038</v>
      </c>
      <c r="C3687" t="s">
        <v>2317</v>
      </c>
      <c r="D3687">
        <v>10.75</v>
      </c>
      <c r="E3687">
        <v>121.76818780000001</v>
      </c>
      <c r="F3687">
        <v>99.494481620000002</v>
      </c>
      <c r="G3687">
        <v>-54.911825059999998</v>
      </c>
      <c r="K3687" t="b">
        <f t="shared" si="354"/>
        <v>0</v>
      </c>
      <c r="L3687" t="b">
        <f t="shared" si="355"/>
        <v>0</v>
      </c>
      <c r="M3687" t="b">
        <f t="shared" si="356"/>
        <v>0</v>
      </c>
      <c r="N3687" t="b">
        <f t="shared" si="357"/>
        <v>0</v>
      </c>
      <c r="O3687" t="b">
        <f t="shared" si="358"/>
        <v>0</v>
      </c>
      <c r="P3687" t="b">
        <f t="shared" si="359"/>
        <v>0</v>
      </c>
    </row>
    <row r="3688" spans="1:16" x14ac:dyDescent="0.2">
      <c r="A3688">
        <v>288.296875</v>
      </c>
      <c r="B3688">
        <v>192.75</v>
      </c>
      <c r="C3688" t="s">
        <v>2317</v>
      </c>
      <c r="D3688">
        <v>5</v>
      </c>
      <c r="E3688">
        <v>79.274930560000001</v>
      </c>
      <c r="F3688">
        <v>77.034918540000007</v>
      </c>
      <c r="G3688">
        <v>-48.284263469999999</v>
      </c>
      <c r="K3688" t="b">
        <f t="shared" si="354"/>
        <v>0</v>
      </c>
      <c r="L3688" t="b">
        <f t="shared" si="355"/>
        <v>0</v>
      </c>
      <c r="M3688" t="b">
        <f t="shared" si="356"/>
        <v>0</v>
      </c>
      <c r="N3688" t="b">
        <f t="shared" si="357"/>
        <v>0</v>
      </c>
      <c r="O3688" t="b">
        <f t="shared" si="358"/>
        <v>0</v>
      </c>
      <c r="P3688" t="b">
        <f t="shared" si="359"/>
        <v>0</v>
      </c>
    </row>
    <row r="3689" spans="1:16" x14ac:dyDescent="0.2">
      <c r="A3689">
        <v>318.92765809999997</v>
      </c>
      <c r="B3689">
        <v>330.42500310000003</v>
      </c>
      <c r="C3689" t="s">
        <v>2317</v>
      </c>
      <c r="D3689">
        <v>1.5</v>
      </c>
      <c r="E3689">
        <v>55.148438720000001</v>
      </c>
      <c r="F3689">
        <v>46.180302599999997</v>
      </c>
      <c r="G3689">
        <v>-43.789317910000001</v>
      </c>
      <c r="K3689">
        <f t="shared" si="354"/>
        <v>318.92765809999997</v>
      </c>
      <c r="L3689">
        <f t="shared" si="355"/>
        <v>330.42500310000003</v>
      </c>
      <c r="M3689" t="str">
        <f t="shared" si="356"/>
        <v>06240907_proc_01819.png</v>
      </c>
      <c r="N3689">
        <f t="shared" si="357"/>
        <v>1.5</v>
      </c>
      <c r="O3689">
        <f t="shared" si="358"/>
        <v>55.148438720000001</v>
      </c>
      <c r="P3689">
        <f t="shared" si="359"/>
        <v>46.180302599999997</v>
      </c>
    </row>
    <row r="3690" spans="1:16" x14ac:dyDescent="0.2">
      <c r="A3690">
        <v>0</v>
      </c>
      <c r="B3690">
        <v>0</v>
      </c>
      <c r="C3690" t="s">
        <v>3261</v>
      </c>
      <c r="D3690">
        <v>0</v>
      </c>
      <c r="E3690">
        <v>0</v>
      </c>
      <c r="F3690">
        <v>0</v>
      </c>
      <c r="G3690">
        <v>0</v>
      </c>
      <c r="K3690">
        <f t="shared" si="354"/>
        <v>287.78493250000002</v>
      </c>
      <c r="L3690">
        <f t="shared" si="355"/>
        <v>195.76743569999999</v>
      </c>
      <c r="M3690" t="str">
        <f t="shared" si="356"/>
        <v>06240907_proc_01820.png</v>
      </c>
      <c r="N3690">
        <f t="shared" si="357"/>
        <v>4</v>
      </c>
      <c r="O3690">
        <f t="shared" si="358"/>
        <v>76.896215380000001</v>
      </c>
      <c r="P3690">
        <f t="shared" si="359"/>
        <v>56.930656579999997</v>
      </c>
    </row>
    <row r="3691" spans="1:16" x14ac:dyDescent="0.2">
      <c r="A3691">
        <v>287.78493250000002</v>
      </c>
      <c r="B3691">
        <v>195.76743569999999</v>
      </c>
      <c r="C3691" t="s">
        <v>3261</v>
      </c>
      <c r="D3691">
        <v>4</v>
      </c>
      <c r="E3691">
        <v>76.896215380000001</v>
      </c>
      <c r="F3691">
        <v>56.930656579999997</v>
      </c>
      <c r="G3691">
        <v>-15.005876900000001</v>
      </c>
      <c r="K3691">
        <f t="shared" si="354"/>
        <v>287.78493250000002</v>
      </c>
      <c r="L3691">
        <f t="shared" si="355"/>
        <v>195.76743569999999</v>
      </c>
      <c r="M3691" t="str">
        <f t="shared" si="356"/>
        <v>06240907_proc_01820.png</v>
      </c>
      <c r="N3691">
        <f t="shared" si="357"/>
        <v>4</v>
      </c>
      <c r="O3691">
        <f t="shared" si="358"/>
        <v>76.896215380000001</v>
      </c>
      <c r="P3691">
        <f t="shared" si="359"/>
        <v>56.930656579999997</v>
      </c>
    </row>
    <row r="3692" spans="1:16" x14ac:dyDescent="0.2">
      <c r="A3692">
        <v>0</v>
      </c>
      <c r="B3692">
        <v>0</v>
      </c>
      <c r="C3692" t="s">
        <v>2319</v>
      </c>
      <c r="D3692">
        <v>0</v>
      </c>
      <c r="E3692">
        <v>0</v>
      </c>
      <c r="F3692">
        <v>0</v>
      </c>
      <c r="G3692">
        <v>0</v>
      </c>
      <c r="K3692">
        <f t="shared" si="354"/>
        <v>62.409004209999999</v>
      </c>
      <c r="L3692">
        <f t="shared" si="355"/>
        <v>202.49934390000001</v>
      </c>
      <c r="M3692" t="str">
        <f t="shared" si="356"/>
        <v>06240907_proc_01821.png</v>
      </c>
      <c r="N3692">
        <f t="shared" si="357"/>
        <v>6.5</v>
      </c>
      <c r="O3692">
        <f t="shared" si="358"/>
        <v>138.8612225</v>
      </c>
      <c r="P3692">
        <f t="shared" si="359"/>
        <v>110.8659827</v>
      </c>
    </row>
    <row r="3693" spans="1:16" x14ac:dyDescent="0.2">
      <c r="A3693">
        <v>62.409004209999999</v>
      </c>
      <c r="B3693">
        <v>202.49934390000001</v>
      </c>
      <c r="C3693" t="s">
        <v>2319</v>
      </c>
      <c r="D3693">
        <v>6.5</v>
      </c>
      <c r="E3693">
        <v>138.8612225</v>
      </c>
      <c r="F3693">
        <v>110.8659827</v>
      </c>
      <c r="G3693">
        <v>-70.589782909999997</v>
      </c>
      <c r="K3693" t="b">
        <f t="shared" si="354"/>
        <v>0</v>
      </c>
      <c r="L3693" t="b">
        <f t="shared" si="355"/>
        <v>0</v>
      </c>
      <c r="M3693" t="b">
        <f t="shared" si="356"/>
        <v>0</v>
      </c>
      <c r="N3693" t="b">
        <f t="shared" si="357"/>
        <v>0</v>
      </c>
      <c r="O3693" t="b">
        <f t="shared" si="358"/>
        <v>0</v>
      </c>
      <c r="P3693" t="b">
        <f t="shared" si="359"/>
        <v>0</v>
      </c>
    </row>
    <row r="3694" spans="1:16" x14ac:dyDescent="0.2">
      <c r="A3694">
        <v>285.00004269999999</v>
      </c>
      <c r="B3694">
        <v>197.66691280000001</v>
      </c>
      <c r="C3694" t="s">
        <v>2319</v>
      </c>
      <c r="D3694">
        <v>3.8</v>
      </c>
      <c r="E3694">
        <v>77.472543180000002</v>
      </c>
      <c r="F3694">
        <v>66.388577940000005</v>
      </c>
      <c r="G3694">
        <v>-130.2805376</v>
      </c>
      <c r="K3694">
        <f t="shared" si="354"/>
        <v>285.00004269999999</v>
      </c>
      <c r="L3694">
        <f t="shared" si="355"/>
        <v>197.66691280000001</v>
      </c>
      <c r="M3694" t="str">
        <f t="shared" si="356"/>
        <v>06240907_proc_01821.png</v>
      </c>
      <c r="N3694">
        <f t="shared" si="357"/>
        <v>3.8</v>
      </c>
      <c r="O3694">
        <f t="shared" si="358"/>
        <v>77.472543180000002</v>
      </c>
      <c r="P3694">
        <f t="shared" si="359"/>
        <v>66.388577940000005</v>
      </c>
    </row>
    <row r="3695" spans="1:16" x14ac:dyDescent="0.2">
      <c r="A3695">
        <v>0</v>
      </c>
      <c r="B3695">
        <v>0</v>
      </c>
      <c r="C3695" t="s">
        <v>2320</v>
      </c>
      <c r="D3695">
        <v>0</v>
      </c>
      <c r="E3695">
        <v>0</v>
      </c>
      <c r="F3695">
        <v>0</v>
      </c>
      <c r="G3695">
        <v>0</v>
      </c>
      <c r="K3695">
        <f t="shared" si="354"/>
        <v>71.455319720000006</v>
      </c>
      <c r="L3695">
        <f t="shared" si="355"/>
        <v>208.7528102</v>
      </c>
      <c r="M3695" t="str">
        <f t="shared" si="356"/>
        <v>06240907_proc_01822.png</v>
      </c>
      <c r="N3695">
        <f t="shared" si="357"/>
        <v>8.3333333330000006</v>
      </c>
      <c r="O3695">
        <f t="shared" si="358"/>
        <v>118.4343356</v>
      </c>
      <c r="P3695">
        <f t="shared" si="359"/>
        <v>108.62314569999999</v>
      </c>
    </row>
    <row r="3696" spans="1:16" x14ac:dyDescent="0.2">
      <c r="A3696">
        <v>71.455319720000006</v>
      </c>
      <c r="B3696">
        <v>208.7528102</v>
      </c>
      <c r="C3696" t="s">
        <v>2320</v>
      </c>
      <c r="D3696">
        <v>8.3333333330000006</v>
      </c>
      <c r="E3696">
        <v>118.4343356</v>
      </c>
      <c r="F3696">
        <v>108.62314569999999</v>
      </c>
      <c r="G3696">
        <v>-60.463447340000002</v>
      </c>
      <c r="K3696" t="b">
        <f t="shared" si="354"/>
        <v>0</v>
      </c>
      <c r="L3696" t="b">
        <f t="shared" si="355"/>
        <v>0</v>
      </c>
      <c r="M3696" t="b">
        <f t="shared" si="356"/>
        <v>0</v>
      </c>
      <c r="N3696" t="b">
        <f t="shared" si="357"/>
        <v>0</v>
      </c>
      <c r="O3696" t="b">
        <f t="shared" si="358"/>
        <v>0</v>
      </c>
      <c r="P3696" t="b">
        <f t="shared" si="359"/>
        <v>0</v>
      </c>
    </row>
    <row r="3697" spans="1:16" x14ac:dyDescent="0.2">
      <c r="A3697">
        <v>285.67573850000002</v>
      </c>
      <c r="B3697">
        <v>199.03487849999999</v>
      </c>
      <c r="C3697" t="s">
        <v>2320</v>
      </c>
      <c r="D3697">
        <v>2</v>
      </c>
      <c r="E3697">
        <v>70.004967530000002</v>
      </c>
      <c r="F3697">
        <v>68.731137750000002</v>
      </c>
      <c r="G3697">
        <v>-4.9345197619999999</v>
      </c>
      <c r="K3697">
        <f t="shared" si="354"/>
        <v>285.67573850000002</v>
      </c>
      <c r="L3697">
        <f t="shared" si="355"/>
        <v>199.03487849999999</v>
      </c>
      <c r="M3697" t="str">
        <f t="shared" si="356"/>
        <v>06240907_proc_01822.png</v>
      </c>
      <c r="N3697">
        <f t="shared" si="357"/>
        <v>2</v>
      </c>
      <c r="O3697">
        <f t="shared" si="358"/>
        <v>70.004967530000002</v>
      </c>
      <c r="P3697">
        <f t="shared" si="359"/>
        <v>68.731137750000002</v>
      </c>
    </row>
    <row r="3698" spans="1:16" x14ac:dyDescent="0.2">
      <c r="A3698">
        <v>0</v>
      </c>
      <c r="B3698">
        <v>0</v>
      </c>
      <c r="C3698" t="s">
        <v>3267</v>
      </c>
      <c r="D3698">
        <v>0</v>
      </c>
      <c r="E3698">
        <v>0</v>
      </c>
      <c r="F3698">
        <v>0</v>
      </c>
      <c r="G3698">
        <v>0</v>
      </c>
      <c r="K3698">
        <f t="shared" si="354"/>
        <v>80.169155119999999</v>
      </c>
      <c r="L3698">
        <f t="shared" si="355"/>
        <v>208.1528625</v>
      </c>
      <c r="M3698" t="str">
        <f t="shared" si="356"/>
        <v>06240907_proc_01823.png</v>
      </c>
      <c r="N3698">
        <f t="shared" si="357"/>
        <v>5</v>
      </c>
      <c r="O3698">
        <f t="shared" si="358"/>
        <v>106.45994640000001</v>
      </c>
      <c r="P3698">
        <f t="shared" si="359"/>
        <v>85.644739319999999</v>
      </c>
    </row>
    <row r="3699" spans="1:16" x14ac:dyDescent="0.2">
      <c r="A3699">
        <v>80.169155119999999</v>
      </c>
      <c r="B3699">
        <v>208.1528625</v>
      </c>
      <c r="C3699" t="s">
        <v>3267</v>
      </c>
      <c r="D3699">
        <v>5</v>
      </c>
      <c r="E3699">
        <v>106.45994640000001</v>
      </c>
      <c r="F3699">
        <v>85.644739319999999</v>
      </c>
      <c r="G3699">
        <v>-102.03651619999999</v>
      </c>
      <c r="K3699">
        <f t="shared" si="354"/>
        <v>80.169155119999999</v>
      </c>
      <c r="L3699">
        <f t="shared" si="355"/>
        <v>208.1528625</v>
      </c>
      <c r="M3699" t="str">
        <f t="shared" si="356"/>
        <v>06240907_proc_01823.png</v>
      </c>
      <c r="N3699">
        <f t="shared" si="357"/>
        <v>5</v>
      </c>
      <c r="O3699">
        <f t="shared" si="358"/>
        <v>106.45994640000001</v>
      </c>
      <c r="P3699">
        <f t="shared" si="359"/>
        <v>85.644739319999999</v>
      </c>
    </row>
    <row r="3700" spans="1:16" x14ac:dyDescent="0.2">
      <c r="A3700">
        <v>0</v>
      </c>
      <c r="B3700">
        <v>0</v>
      </c>
      <c r="C3700" t="s">
        <v>2323</v>
      </c>
      <c r="D3700">
        <v>0</v>
      </c>
      <c r="E3700">
        <v>0</v>
      </c>
      <c r="F3700">
        <v>0</v>
      </c>
      <c r="G3700">
        <v>0</v>
      </c>
      <c r="K3700">
        <f t="shared" si="354"/>
        <v>69.26437378</v>
      </c>
      <c r="L3700">
        <f t="shared" si="355"/>
        <v>213.1218719</v>
      </c>
      <c r="M3700" t="str">
        <f t="shared" si="356"/>
        <v>06240907_proc_01824.png</v>
      </c>
      <c r="N3700">
        <f t="shared" si="357"/>
        <v>6.8</v>
      </c>
      <c r="O3700">
        <f t="shared" si="358"/>
        <v>114.6788995</v>
      </c>
      <c r="P3700">
        <f t="shared" si="359"/>
        <v>106.01496659999999</v>
      </c>
    </row>
    <row r="3701" spans="1:16" x14ac:dyDescent="0.2">
      <c r="A3701">
        <v>69.26437378</v>
      </c>
      <c r="B3701">
        <v>213.1218719</v>
      </c>
      <c r="C3701" t="s">
        <v>2323</v>
      </c>
      <c r="D3701">
        <v>6.8</v>
      </c>
      <c r="E3701">
        <v>114.6788995</v>
      </c>
      <c r="F3701">
        <v>106.01496659999999</v>
      </c>
      <c r="G3701">
        <v>-69.216345149999995</v>
      </c>
      <c r="K3701" t="b">
        <f t="shared" si="354"/>
        <v>0</v>
      </c>
      <c r="L3701" t="b">
        <f t="shared" si="355"/>
        <v>0</v>
      </c>
      <c r="M3701" t="b">
        <f t="shared" si="356"/>
        <v>0</v>
      </c>
      <c r="N3701" t="b">
        <f t="shared" si="357"/>
        <v>0</v>
      </c>
      <c r="O3701" t="b">
        <f t="shared" si="358"/>
        <v>0</v>
      </c>
      <c r="P3701" t="b">
        <f t="shared" si="359"/>
        <v>0</v>
      </c>
    </row>
    <row r="3702" spans="1:16" x14ac:dyDescent="0.2">
      <c r="A3702">
        <v>299.46932370000002</v>
      </c>
      <c r="B3702">
        <v>196.04711610000001</v>
      </c>
      <c r="C3702" t="s">
        <v>2323</v>
      </c>
      <c r="D3702">
        <v>1.6</v>
      </c>
      <c r="E3702">
        <v>61.465350950000001</v>
      </c>
      <c r="F3702">
        <v>68.535070790000006</v>
      </c>
      <c r="G3702">
        <v>-73.838575919999997</v>
      </c>
      <c r="K3702" t="b">
        <f t="shared" si="354"/>
        <v>0</v>
      </c>
      <c r="L3702" t="b">
        <f t="shared" si="355"/>
        <v>0</v>
      </c>
      <c r="M3702" t="b">
        <f t="shared" si="356"/>
        <v>0</v>
      </c>
      <c r="N3702" t="b">
        <f t="shared" si="357"/>
        <v>0</v>
      </c>
      <c r="O3702" t="b">
        <f t="shared" si="358"/>
        <v>0</v>
      </c>
      <c r="P3702" t="b">
        <f t="shared" si="359"/>
        <v>0</v>
      </c>
    </row>
    <row r="3703" spans="1:16" x14ac:dyDescent="0.2">
      <c r="A3703">
        <v>300.44140629999998</v>
      </c>
      <c r="B3703">
        <v>325.84323119999999</v>
      </c>
      <c r="C3703" t="s">
        <v>2323</v>
      </c>
      <c r="D3703">
        <v>1.5</v>
      </c>
      <c r="E3703">
        <v>51.386712559999999</v>
      </c>
      <c r="F3703">
        <v>52.688575010000001</v>
      </c>
      <c r="G3703">
        <v>-1.7989314590000001</v>
      </c>
      <c r="K3703">
        <f t="shared" si="354"/>
        <v>300.44140629999998</v>
      </c>
      <c r="L3703">
        <f t="shared" si="355"/>
        <v>325.84323119999999</v>
      </c>
      <c r="M3703" t="str">
        <f t="shared" si="356"/>
        <v>06240907_proc_01824.png</v>
      </c>
      <c r="N3703">
        <f t="shared" si="357"/>
        <v>1.5</v>
      </c>
      <c r="O3703">
        <f t="shared" si="358"/>
        <v>51.386712559999999</v>
      </c>
      <c r="P3703">
        <f t="shared" si="359"/>
        <v>52.688575010000001</v>
      </c>
    </row>
    <row r="3704" spans="1:16" x14ac:dyDescent="0.2">
      <c r="A3704">
        <v>0</v>
      </c>
      <c r="B3704">
        <v>0</v>
      </c>
      <c r="C3704" t="s">
        <v>3270</v>
      </c>
      <c r="D3704">
        <v>0</v>
      </c>
      <c r="E3704">
        <v>0</v>
      </c>
      <c r="F3704">
        <v>0</v>
      </c>
      <c r="G3704">
        <v>0</v>
      </c>
      <c r="K3704">
        <f t="shared" si="354"/>
        <v>0</v>
      </c>
      <c r="L3704">
        <f t="shared" si="355"/>
        <v>0</v>
      </c>
      <c r="M3704" t="str">
        <f t="shared" si="356"/>
        <v>06240907_proc_01825.png</v>
      </c>
      <c r="N3704">
        <f t="shared" si="357"/>
        <v>0</v>
      </c>
      <c r="O3704">
        <f t="shared" si="358"/>
        <v>0</v>
      </c>
      <c r="P3704">
        <f t="shared" si="359"/>
        <v>0</v>
      </c>
    </row>
    <row r="3705" spans="1:16" x14ac:dyDescent="0.2">
      <c r="A3705">
        <v>0</v>
      </c>
      <c r="B3705">
        <v>0</v>
      </c>
      <c r="C3705" t="s">
        <v>3271</v>
      </c>
      <c r="D3705">
        <v>0</v>
      </c>
      <c r="E3705">
        <v>0</v>
      </c>
      <c r="F3705">
        <v>0</v>
      </c>
      <c r="G3705">
        <v>0</v>
      </c>
      <c r="K3705">
        <f t="shared" si="354"/>
        <v>77.22265625</v>
      </c>
      <c r="L3705">
        <f t="shared" si="355"/>
        <v>217.21484380000001</v>
      </c>
      <c r="M3705" t="str">
        <f t="shared" si="356"/>
        <v>06240907_proc_01826.png</v>
      </c>
      <c r="N3705">
        <f t="shared" si="357"/>
        <v>10.5</v>
      </c>
      <c r="O3705">
        <f t="shared" si="358"/>
        <v>109.9364664</v>
      </c>
      <c r="P3705">
        <f t="shared" si="359"/>
        <v>99.365136789999994</v>
      </c>
    </row>
    <row r="3706" spans="1:16" x14ac:dyDescent="0.2">
      <c r="A3706">
        <v>77.22265625</v>
      </c>
      <c r="B3706">
        <v>217.21484380000001</v>
      </c>
      <c r="C3706" t="s">
        <v>3271</v>
      </c>
      <c r="D3706">
        <v>10.5</v>
      </c>
      <c r="E3706">
        <v>109.9364664</v>
      </c>
      <c r="F3706">
        <v>99.365136789999994</v>
      </c>
      <c r="G3706">
        <v>-11.16181259</v>
      </c>
      <c r="K3706" t="b">
        <f t="shared" si="354"/>
        <v>0</v>
      </c>
      <c r="L3706" t="b">
        <f t="shared" si="355"/>
        <v>0</v>
      </c>
      <c r="M3706" t="b">
        <f t="shared" si="356"/>
        <v>0</v>
      </c>
      <c r="N3706" t="b">
        <f t="shared" si="357"/>
        <v>0</v>
      </c>
      <c r="O3706" t="b">
        <f t="shared" si="358"/>
        <v>0</v>
      </c>
      <c r="P3706" t="b">
        <f t="shared" si="359"/>
        <v>0</v>
      </c>
    </row>
    <row r="3707" spans="1:16" x14ac:dyDescent="0.2">
      <c r="A3707">
        <v>294.97265629999998</v>
      </c>
      <c r="B3707">
        <v>195.46484380000001</v>
      </c>
      <c r="C3707" t="s">
        <v>3271</v>
      </c>
      <c r="D3707">
        <v>5.5</v>
      </c>
      <c r="E3707">
        <v>68.079457840000003</v>
      </c>
      <c r="F3707">
        <v>63.395074659999999</v>
      </c>
      <c r="G3707">
        <v>-39.597089160000003</v>
      </c>
      <c r="K3707" t="b">
        <f t="shared" si="354"/>
        <v>0</v>
      </c>
      <c r="L3707" t="b">
        <f t="shared" si="355"/>
        <v>0</v>
      </c>
      <c r="M3707" t="b">
        <f t="shared" si="356"/>
        <v>0</v>
      </c>
      <c r="N3707" t="b">
        <f t="shared" si="357"/>
        <v>0</v>
      </c>
      <c r="O3707" t="b">
        <f t="shared" si="358"/>
        <v>0</v>
      </c>
      <c r="P3707" t="b">
        <f t="shared" si="359"/>
        <v>0</v>
      </c>
    </row>
    <row r="3708" spans="1:16" x14ac:dyDescent="0.2">
      <c r="A3708">
        <v>300.97265629999998</v>
      </c>
      <c r="B3708">
        <v>329.46484379999998</v>
      </c>
      <c r="C3708" t="s">
        <v>3271</v>
      </c>
      <c r="D3708">
        <v>1</v>
      </c>
      <c r="E3708">
        <v>46.176164370000002</v>
      </c>
      <c r="F3708">
        <v>44.209985090000004</v>
      </c>
      <c r="G3708">
        <v>-30.287342450000001</v>
      </c>
      <c r="K3708">
        <f t="shared" si="354"/>
        <v>300.97265629999998</v>
      </c>
      <c r="L3708">
        <f t="shared" si="355"/>
        <v>329.46484379999998</v>
      </c>
      <c r="M3708" t="str">
        <f t="shared" si="356"/>
        <v>06240907_proc_01826.png</v>
      </c>
      <c r="N3708">
        <f t="shared" si="357"/>
        <v>1</v>
      </c>
      <c r="O3708">
        <f t="shared" si="358"/>
        <v>46.176164370000002</v>
      </c>
      <c r="P3708">
        <f t="shared" si="359"/>
        <v>44.209985090000004</v>
      </c>
    </row>
    <row r="3709" spans="1:16" x14ac:dyDescent="0.2">
      <c r="A3709">
        <v>0</v>
      </c>
      <c r="B3709">
        <v>0</v>
      </c>
      <c r="C3709" t="s">
        <v>2327</v>
      </c>
      <c r="D3709">
        <v>0</v>
      </c>
      <c r="E3709">
        <v>0</v>
      </c>
      <c r="F3709">
        <v>0</v>
      </c>
      <c r="G3709">
        <v>0</v>
      </c>
      <c r="K3709">
        <f t="shared" si="354"/>
        <v>84.8125</v>
      </c>
      <c r="L3709">
        <f t="shared" si="355"/>
        <v>213.69201150000001</v>
      </c>
      <c r="M3709" t="str">
        <f t="shared" si="356"/>
        <v>06240907_proc_01827.png</v>
      </c>
      <c r="N3709">
        <f t="shared" si="357"/>
        <v>8</v>
      </c>
      <c r="O3709">
        <f t="shared" si="358"/>
        <v>101.5692414</v>
      </c>
      <c r="P3709">
        <f t="shared" si="359"/>
        <v>95.37325706</v>
      </c>
    </row>
    <row r="3710" spans="1:16" x14ac:dyDescent="0.2">
      <c r="A3710">
        <v>84.8125</v>
      </c>
      <c r="B3710">
        <v>213.69201150000001</v>
      </c>
      <c r="C3710" t="s">
        <v>2327</v>
      </c>
      <c r="D3710">
        <v>8</v>
      </c>
      <c r="E3710">
        <v>101.5692414</v>
      </c>
      <c r="F3710">
        <v>95.37325706</v>
      </c>
      <c r="G3710">
        <v>-101.1953212</v>
      </c>
      <c r="K3710" t="b">
        <f t="shared" si="354"/>
        <v>0</v>
      </c>
      <c r="L3710" t="b">
        <f t="shared" si="355"/>
        <v>0</v>
      </c>
      <c r="M3710" t="b">
        <f t="shared" si="356"/>
        <v>0</v>
      </c>
      <c r="N3710" t="b">
        <f t="shared" si="357"/>
        <v>0</v>
      </c>
      <c r="O3710" t="b">
        <f t="shared" si="358"/>
        <v>0</v>
      </c>
      <c r="P3710" t="b">
        <f t="shared" si="359"/>
        <v>0</v>
      </c>
    </row>
    <row r="3711" spans="1:16" x14ac:dyDescent="0.2">
      <c r="A3711">
        <v>296.18359379999998</v>
      </c>
      <c r="B3711">
        <v>195.64400860000001</v>
      </c>
      <c r="C3711" t="s">
        <v>2327</v>
      </c>
      <c r="D3711">
        <v>5</v>
      </c>
      <c r="E3711">
        <v>64.898061999999996</v>
      </c>
      <c r="F3711">
        <v>64.691306389999994</v>
      </c>
      <c r="G3711">
        <v>-97.976705989999999</v>
      </c>
      <c r="K3711" t="b">
        <f t="shared" si="354"/>
        <v>0</v>
      </c>
      <c r="L3711" t="b">
        <f t="shared" si="355"/>
        <v>0</v>
      </c>
      <c r="M3711" t="b">
        <f t="shared" si="356"/>
        <v>0</v>
      </c>
      <c r="N3711" t="b">
        <f t="shared" si="357"/>
        <v>0</v>
      </c>
      <c r="O3711" t="b">
        <f t="shared" si="358"/>
        <v>0</v>
      </c>
      <c r="P3711" t="b">
        <f t="shared" si="359"/>
        <v>0</v>
      </c>
    </row>
    <row r="3712" spans="1:16" x14ac:dyDescent="0.2">
      <c r="A3712">
        <v>304.47916670000001</v>
      </c>
      <c r="B3712">
        <v>328.02534989999998</v>
      </c>
      <c r="C3712" t="s">
        <v>2327</v>
      </c>
      <c r="D3712">
        <v>1.3333333329999999</v>
      </c>
      <c r="E3712">
        <v>45.788176499999999</v>
      </c>
      <c r="F3712">
        <v>43.825932680000001</v>
      </c>
      <c r="G3712">
        <v>-103.7535835</v>
      </c>
      <c r="K3712">
        <f t="shared" si="354"/>
        <v>304.47916670000001</v>
      </c>
      <c r="L3712">
        <f t="shared" si="355"/>
        <v>328.02534989999998</v>
      </c>
      <c r="M3712" t="str">
        <f t="shared" si="356"/>
        <v>06240907_proc_01827.png</v>
      </c>
      <c r="N3712">
        <f t="shared" si="357"/>
        <v>1.3333333329999999</v>
      </c>
      <c r="O3712">
        <f t="shared" si="358"/>
        <v>45.788176499999999</v>
      </c>
      <c r="P3712">
        <f t="shared" si="359"/>
        <v>43.825932680000001</v>
      </c>
    </row>
    <row r="3713" spans="1:16" x14ac:dyDescent="0.2">
      <c r="A3713">
        <v>0</v>
      </c>
      <c r="B3713">
        <v>0</v>
      </c>
      <c r="C3713" t="s">
        <v>2326</v>
      </c>
      <c r="D3713">
        <v>0</v>
      </c>
      <c r="E3713">
        <v>0</v>
      </c>
      <c r="F3713">
        <v>0</v>
      </c>
      <c r="G3713">
        <v>0</v>
      </c>
      <c r="K3713">
        <f t="shared" si="354"/>
        <v>297.44343570000001</v>
      </c>
      <c r="L3713">
        <f t="shared" si="355"/>
        <v>194.67750169999999</v>
      </c>
      <c r="M3713" t="str">
        <f t="shared" si="356"/>
        <v>06240907_proc_01828.png</v>
      </c>
      <c r="N3713">
        <f t="shared" si="357"/>
        <v>6</v>
      </c>
      <c r="O3713">
        <f t="shared" si="358"/>
        <v>79.219165230000002</v>
      </c>
      <c r="P3713">
        <f t="shared" si="359"/>
        <v>63.600247549999999</v>
      </c>
    </row>
    <row r="3714" spans="1:16" x14ac:dyDescent="0.2">
      <c r="A3714">
        <v>297.44343570000001</v>
      </c>
      <c r="B3714">
        <v>194.67750169999999</v>
      </c>
      <c r="C3714" t="s">
        <v>2326</v>
      </c>
      <c r="D3714">
        <v>6</v>
      </c>
      <c r="E3714">
        <v>79.219165230000002</v>
      </c>
      <c r="F3714">
        <v>63.600247549999999</v>
      </c>
      <c r="G3714">
        <v>13.481000529999999</v>
      </c>
      <c r="K3714">
        <f t="shared" si="354"/>
        <v>297.44343570000001</v>
      </c>
      <c r="L3714">
        <f t="shared" si="355"/>
        <v>194.67750169999999</v>
      </c>
      <c r="M3714" t="str">
        <f t="shared" si="356"/>
        <v>06240907_proc_01828.png</v>
      </c>
      <c r="N3714">
        <f t="shared" si="357"/>
        <v>6</v>
      </c>
      <c r="O3714">
        <f t="shared" si="358"/>
        <v>79.219165230000002</v>
      </c>
      <c r="P3714">
        <f t="shared" si="359"/>
        <v>63.600247549999999</v>
      </c>
    </row>
    <row r="3715" spans="1:16" x14ac:dyDescent="0.2">
      <c r="A3715">
        <v>0</v>
      </c>
      <c r="B3715">
        <v>0</v>
      </c>
      <c r="C3715" t="s">
        <v>3281</v>
      </c>
      <c r="D3715">
        <v>0</v>
      </c>
      <c r="E3715">
        <v>0</v>
      </c>
      <c r="F3715">
        <v>0</v>
      </c>
      <c r="G3715">
        <v>0</v>
      </c>
      <c r="K3715">
        <f t="shared" si="354"/>
        <v>0</v>
      </c>
      <c r="L3715">
        <f t="shared" si="355"/>
        <v>0</v>
      </c>
      <c r="M3715" t="str">
        <f t="shared" si="356"/>
        <v>06240907_proc_01829.png</v>
      </c>
      <c r="N3715">
        <f t="shared" si="357"/>
        <v>0</v>
      </c>
      <c r="O3715">
        <f t="shared" si="358"/>
        <v>0</v>
      </c>
      <c r="P3715">
        <f t="shared" si="359"/>
        <v>0</v>
      </c>
    </row>
    <row r="3716" spans="1:16" x14ac:dyDescent="0.2">
      <c r="A3716">
        <v>0</v>
      </c>
      <c r="B3716">
        <v>0</v>
      </c>
      <c r="C3716" t="s">
        <v>3282</v>
      </c>
      <c r="D3716">
        <v>0</v>
      </c>
      <c r="E3716">
        <v>0</v>
      </c>
      <c r="F3716">
        <v>0</v>
      </c>
      <c r="G3716">
        <v>0</v>
      </c>
      <c r="K3716">
        <f t="shared" si="354"/>
        <v>0</v>
      </c>
      <c r="L3716">
        <f t="shared" si="355"/>
        <v>0</v>
      </c>
      <c r="M3716" t="str">
        <f t="shared" si="356"/>
        <v>06240907_proc_01830.png</v>
      </c>
      <c r="N3716">
        <f t="shared" si="357"/>
        <v>0</v>
      </c>
      <c r="O3716">
        <f t="shared" si="358"/>
        <v>0</v>
      </c>
      <c r="P3716">
        <f t="shared" si="359"/>
        <v>0</v>
      </c>
    </row>
    <row r="3717" spans="1:16" x14ac:dyDescent="0.2">
      <c r="A3717">
        <v>0</v>
      </c>
      <c r="B3717">
        <v>0</v>
      </c>
      <c r="C3717" t="s">
        <v>2331</v>
      </c>
      <c r="D3717">
        <v>0</v>
      </c>
      <c r="E3717">
        <v>0</v>
      </c>
      <c r="F3717">
        <v>0</v>
      </c>
      <c r="G3717">
        <v>0</v>
      </c>
      <c r="K3717">
        <f t="shared" si="354"/>
        <v>294.95833440000001</v>
      </c>
      <c r="L3717">
        <f t="shared" si="355"/>
        <v>192.52499689999999</v>
      </c>
      <c r="M3717" t="str">
        <f t="shared" si="356"/>
        <v>06240907_proc_01831.png</v>
      </c>
      <c r="N3717">
        <f t="shared" si="357"/>
        <v>7.2</v>
      </c>
      <c r="O3717">
        <f t="shared" si="358"/>
        <v>74.883186550000005</v>
      </c>
      <c r="P3717">
        <f t="shared" si="359"/>
        <v>72.177255259999995</v>
      </c>
    </row>
    <row r="3718" spans="1:16" x14ac:dyDescent="0.2">
      <c r="A3718">
        <v>294.95833440000001</v>
      </c>
      <c r="B3718">
        <v>192.52499689999999</v>
      </c>
      <c r="C3718" t="s">
        <v>2331</v>
      </c>
      <c r="D3718">
        <v>7.2</v>
      </c>
      <c r="E3718">
        <v>74.883186550000005</v>
      </c>
      <c r="F3718">
        <v>72.177255259999995</v>
      </c>
      <c r="G3718">
        <v>70.818215129999999</v>
      </c>
      <c r="K3718">
        <f t="shared" si="354"/>
        <v>294.95833440000001</v>
      </c>
      <c r="L3718">
        <f t="shared" si="355"/>
        <v>192.52499689999999</v>
      </c>
      <c r="M3718" t="str">
        <f t="shared" si="356"/>
        <v>06240907_proc_01831.png</v>
      </c>
      <c r="N3718">
        <f t="shared" si="357"/>
        <v>7.2</v>
      </c>
      <c r="O3718">
        <f t="shared" si="358"/>
        <v>74.883186550000005</v>
      </c>
      <c r="P3718">
        <f t="shared" si="359"/>
        <v>72.177255259999995</v>
      </c>
    </row>
    <row r="3719" spans="1:16" x14ac:dyDescent="0.2">
      <c r="A3719">
        <v>0</v>
      </c>
      <c r="B3719">
        <v>0</v>
      </c>
      <c r="C3719" t="s">
        <v>3287</v>
      </c>
      <c r="D3719">
        <v>0</v>
      </c>
      <c r="E3719">
        <v>0</v>
      </c>
      <c r="F3719">
        <v>0</v>
      </c>
      <c r="G3719">
        <v>0</v>
      </c>
      <c r="K3719">
        <f t="shared" si="354"/>
        <v>100.3315303</v>
      </c>
      <c r="L3719">
        <f t="shared" si="355"/>
        <v>224.3586426</v>
      </c>
      <c r="M3719" t="str">
        <f t="shared" si="356"/>
        <v>06240907_proc_01832.png</v>
      </c>
      <c r="N3719">
        <f t="shared" si="357"/>
        <v>6</v>
      </c>
      <c r="O3719">
        <f t="shared" si="358"/>
        <v>82.281217530000006</v>
      </c>
      <c r="P3719">
        <f t="shared" si="359"/>
        <v>80.734244110000006</v>
      </c>
    </row>
    <row r="3720" spans="1:16" x14ac:dyDescent="0.2">
      <c r="A3720">
        <v>100.3315303</v>
      </c>
      <c r="B3720">
        <v>224.3586426</v>
      </c>
      <c r="C3720" t="s">
        <v>3287</v>
      </c>
      <c r="D3720">
        <v>6</v>
      </c>
      <c r="E3720">
        <v>82.281217530000006</v>
      </c>
      <c r="F3720">
        <v>80.734244110000006</v>
      </c>
      <c r="G3720">
        <v>-25.528985280000001</v>
      </c>
      <c r="K3720" t="b">
        <f t="shared" si="354"/>
        <v>0</v>
      </c>
      <c r="L3720" t="b">
        <f t="shared" si="355"/>
        <v>0</v>
      </c>
      <c r="M3720" t="b">
        <f t="shared" si="356"/>
        <v>0</v>
      </c>
      <c r="N3720" t="b">
        <f t="shared" si="357"/>
        <v>0</v>
      </c>
      <c r="O3720" t="b">
        <f t="shared" si="358"/>
        <v>0</v>
      </c>
      <c r="P3720" t="b">
        <f t="shared" si="359"/>
        <v>0</v>
      </c>
    </row>
    <row r="3721" spans="1:16" x14ac:dyDescent="0.2">
      <c r="A3721">
        <v>293.8313599</v>
      </c>
      <c r="B3721">
        <v>193.00256350000001</v>
      </c>
      <c r="C3721" t="s">
        <v>3287</v>
      </c>
      <c r="D3721">
        <v>7</v>
      </c>
      <c r="E3721">
        <v>68.787538889999993</v>
      </c>
      <c r="F3721">
        <v>72.991345150000001</v>
      </c>
      <c r="G3721">
        <v>-97.020318790000005</v>
      </c>
      <c r="K3721">
        <f t="shared" si="354"/>
        <v>293.8313599</v>
      </c>
      <c r="L3721">
        <f t="shared" si="355"/>
        <v>193.00256350000001</v>
      </c>
      <c r="M3721" t="str">
        <f t="shared" si="356"/>
        <v>06240907_proc_01832.png</v>
      </c>
      <c r="N3721">
        <f t="shared" si="357"/>
        <v>7</v>
      </c>
      <c r="O3721">
        <f t="shared" si="358"/>
        <v>68.787538889999993</v>
      </c>
      <c r="P3721">
        <f t="shared" si="359"/>
        <v>72.991345150000001</v>
      </c>
    </row>
    <row r="3722" spans="1:16" x14ac:dyDescent="0.2">
      <c r="A3722">
        <v>0</v>
      </c>
      <c r="B3722">
        <v>0</v>
      </c>
      <c r="C3722" t="s">
        <v>3288</v>
      </c>
      <c r="D3722">
        <v>0</v>
      </c>
      <c r="E3722">
        <v>0</v>
      </c>
      <c r="F3722">
        <v>0</v>
      </c>
      <c r="G3722">
        <v>0</v>
      </c>
      <c r="K3722">
        <f t="shared" si="354"/>
        <v>0</v>
      </c>
      <c r="L3722">
        <f t="shared" si="355"/>
        <v>0</v>
      </c>
      <c r="M3722" t="str">
        <f t="shared" si="356"/>
        <v>06240907_proc_01833.png</v>
      </c>
      <c r="N3722">
        <f t="shared" si="357"/>
        <v>0</v>
      </c>
      <c r="O3722">
        <f t="shared" si="358"/>
        <v>0</v>
      </c>
      <c r="P3722">
        <f t="shared" si="359"/>
        <v>0</v>
      </c>
    </row>
    <row r="3723" spans="1:16" x14ac:dyDescent="0.2">
      <c r="A3723">
        <v>0</v>
      </c>
      <c r="B3723">
        <v>0</v>
      </c>
      <c r="C3723" t="s">
        <v>3289</v>
      </c>
      <c r="D3723">
        <v>0</v>
      </c>
      <c r="E3723">
        <v>0</v>
      </c>
      <c r="F3723">
        <v>0</v>
      </c>
      <c r="G3723">
        <v>0</v>
      </c>
      <c r="K3723">
        <f t="shared" si="354"/>
        <v>298.078125</v>
      </c>
      <c r="L3723">
        <f t="shared" si="355"/>
        <v>194.38541670000001</v>
      </c>
      <c r="M3723" t="str">
        <f t="shared" si="356"/>
        <v>06240907_proc_01834.png</v>
      </c>
      <c r="N3723">
        <f t="shared" si="357"/>
        <v>2.6666666669999999</v>
      </c>
      <c r="O3723">
        <f t="shared" si="358"/>
        <v>64.082937979999997</v>
      </c>
      <c r="P3723">
        <f t="shared" si="359"/>
        <v>53.646088210000002</v>
      </c>
    </row>
    <row r="3724" spans="1:16" x14ac:dyDescent="0.2">
      <c r="A3724">
        <v>298.078125</v>
      </c>
      <c r="B3724">
        <v>194.38541670000001</v>
      </c>
      <c r="C3724" t="s">
        <v>3289</v>
      </c>
      <c r="D3724">
        <v>2.6666666669999999</v>
      </c>
      <c r="E3724">
        <v>64.082937979999997</v>
      </c>
      <c r="F3724">
        <v>53.646088210000002</v>
      </c>
      <c r="G3724">
        <v>6.8535148719999999</v>
      </c>
      <c r="K3724" t="b">
        <f t="shared" si="354"/>
        <v>0</v>
      </c>
      <c r="L3724" t="b">
        <f t="shared" si="355"/>
        <v>0</v>
      </c>
      <c r="M3724" t="b">
        <f t="shared" si="356"/>
        <v>0</v>
      </c>
      <c r="N3724" t="b">
        <f t="shared" si="357"/>
        <v>0</v>
      </c>
      <c r="O3724" t="b">
        <f t="shared" si="358"/>
        <v>0</v>
      </c>
      <c r="P3724" t="b">
        <f t="shared" si="359"/>
        <v>0</v>
      </c>
    </row>
    <row r="3725" spans="1:16" x14ac:dyDescent="0.2">
      <c r="A3725">
        <v>318.74479170000001</v>
      </c>
      <c r="B3725">
        <v>335.05208329999999</v>
      </c>
      <c r="C3725" t="s">
        <v>3289</v>
      </c>
      <c r="D3725">
        <v>1.3333333329999999</v>
      </c>
      <c r="E3725">
        <v>56.342994179999998</v>
      </c>
      <c r="F3725">
        <v>37.431309560000003</v>
      </c>
      <c r="G3725">
        <v>22.725615120000001</v>
      </c>
      <c r="K3725">
        <f t="shared" si="354"/>
        <v>318.74479170000001</v>
      </c>
      <c r="L3725">
        <f t="shared" si="355"/>
        <v>335.05208329999999</v>
      </c>
      <c r="M3725" t="str">
        <f t="shared" si="356"/>
        <v>06240907_proc_01834.png</v>
      </c>
      <c r="N3725">
        <f t="shared" si="357"/>
        <v>1.3333333329999999</v>
      </c>
      <c r="O3725">
        <f t="shared" si="358"/>
        <v>56.342994179999998</v>
      </c>
      <c r="P3725">
        <f t="shared" si="359"/>
        <v>37.431309560000003</v>
      </c>
    </row>
    <row r="3726" spans="1:16" x14ac:dyDescent="0.2">
      <c r="A3726">
        <v>0</v>
      </c>
      <c r="B3726">
        <v>0</v>
      </c>
      <c r="C3726" t="s">
        <v>2333</v>
      </c>
      <c r="D3726">
        <v>0</v>
      </c>
      <c r="E3726">
        <v>0</v>
      </c>
      <c r="F3726">
        <v>0</v>
      </c>
      <c r="G3726">
        <v>0</v>
      </c>
      <c r="K3726">
        <f t="shared" si="354"/>
        <v>298.96354170000001</v>
      </c>
      <c r="L3726">
        <f t="shared" si="355"/>
        <v>195.96875</v>
      </c>
      <c r="M3726" t="str">
        <f t="shared" si="356"/>
        <v>06240907_proc_01835.png</v>
      </c>
      <c r="N3726">
        <f t="shared" si="357"/>
        <v>1</v>
      </c>
      <c r="O3726">
        <f t="shared" si="358"/>
        <v>60.20748141</v>
      </c>
      <c r="P3726">
        <f t="shared" si="359"/>
        <v>37.02276956</v>
      </c>
    </row>
    <row r="3727" spans="1:16" x14ac:dyDescent="0.2">
      <c r="A3727">
        <v>298.96354170000001</v>
      </c>
      <c r="B3727">
        <v>195.96875</v>
      </c>
      <c r="C3727" t="s">
        <v>2333</v>
      </c>
      <c r="D3727">
        <v>1</v>
      </c>
      <c r="E3727">
        <v>60.20748141</v>
      </c>
      <c r="F3727">
        <v>37.02276956</v>
      </c>
      <c r="G3727">
        <v>-22.933243430000001</v>
      </c>
      <c r="K3727" t="b">
        <f t="shared" si="354"/>
        <v>0</v>
      </c>
      <c r="L3727" t="b">
        <f t="shared" si="355"/>
        <v>0</v>
      </c>
      <c r="M3727" t="b">
        <f t="shared" si="356"/>
        <v>0</v>
      </c>
      <c r="N3727" t="b">
        <f t="shared" si="357"/>
        <v>0</v>
      </c>
      <c r="O3727" t="b">
        <f t="shared" si="358"/>
        <v>0</v>
      </c>
      <c r="P3727" t="b">
        <f t="shared" si="359"/>
        <v>0</v>
      </c>
    </row>
    <row r="3728" spans="1:16" x14ac:dyDescent="0.2">
      <c r="A3728">
        <v>314.96354170000001</v>
      </c>
      <c r="B3728">
        <v>332.96875</v>
      </c>
      <c r="C3728" t="s">
        <v>2333</v>
      </c>
      <c r="D3728">
        <v>1.3333333329999999</v>
      </c>
      <c r="E3728">
        <v>57.698507339999999</v>
      </c>
      <c r="F3728">
        <v>39.096463980000003</v>
      </c>
      <c r="G3728">
        <v>-45.744623799999999</v>
      </c>
      <c r="K3728">
        <f t="shared" si="354"/>
        <v>314.96354170000001</v>
      </c>
      <c r="L3728">
        <f t="shared" si="355"/>
        <v>332.96875</v>
      </c>
      <c r="M3728" t="str">
        <f t="shared" si="356"/>
        <v>06240907_proc_01835.png</v>
      </c>
      <c r="N3728">
        <f t="shared" si="357"/>
        <v>1.3333333329999999</v>
      </c>
      <c r="O3728">
        <f t="shared" si="358"/>
        <v>57.698507339999999</v>
      </c>
      <c r="P3728">
        <f t="shared" si="359"/>
        <v>39.096463980000003</v>
      </c>
    </row>
    <row r="3729" spans="1:16" x14ac:dyDescent="0.2">
      <c r="A3729">
        <v>0</v>
      </c>
      <c r="B3729">
        <v>0</v>
      </c>
      <c r="C3729" t="s">
        <v>3292</v>
      </c>
      <c r="D3729">
        <v>0</v>
      </c>
      <c r="E3729">
        <v>0</v>
      </c>
      <c r="F3729">
        <v>0</v>
      </c>
      <c r="G3729">
        <v>0</v>
      </c>
      <c r="K3729">
        <f t="shared" si="354"/>
        <v>0</v>
      </c>
      <c r="L3729">
        <f t="shared" si="355"/>
        <v>0</v>
      </c>
      <c r="M3729" t="str">
        <f t="shared" si="356"/>
        <v>06240907_proc_01836.png</v>
      </c>
      <c r="N3729">
        <f t="shared" si="357"/>
        <v>0</v>
      </c>
      <c r="O3729">
        <f t="shared" si="358"/>
        <v>0</v>
      </c>
      <c r="P3729">
        <f t="shared" si="359"/>
        <v>0</v>
      </c>
    </row>
    <row r="3730" spans="1:16" x14ac:dyDescent="0.2">
      <c r="A3730">
        <v>0</v>
      </c>
      <c r="B3730">
        <v>0</v>
      </c>
      <c r="C3730" t="s">
        <v>3293</v>
      </c>
      <c r="D3730">
        <v>0</v>
      </c>
      <c r="E3730">
        <v>0</v>
      </c>
      <c r="F3730">
        <v>0</v>
      </c>
      <c r="G3730">
        <v>0</v>
      </c>
      <c r="K3730">
        <f t="shared" si="354"/>
        <v>92.132985430000005</v>
      </c>
      <c r="L3730">
        <f t="shared" si="355"/>
        <v>225.70000200000001</v>
      </c>
      <c r="M3730" t="str">
        <f t="shared" si="356"/>
        <v>06240907_proc_01837.png</v>
      </c>
      <c r="N3730">
        <f t="shared" si="357"/>
        <v>4.6666666670000003</v>
      </c>
      <c r="O3730">
        <f t="shared" si="358"/>
        <v>95.391901399999995</v>
      </c>
      <c r="P3730">
        <f t="shared" si="359"/>
        <v>89.606540719999998</v>
      </c>
    </row>
    <row r="3731" spans="1:16" x14ac:dyDescent="0.2">
      <c r="A3731">
        <v>92.132985430000005</v>
      </c>
      <c r="B3731">
        <v>225.70000200000001</v>
      </c>
      <c r="C3731" t="s">
        <v>3293</v>
      </c>
      <c r="D3731">
        <v>4.6666666670000003</v>
      </c>
      <c r="E3731">
        <v>95.391901399999995</v>
      </c>
      <c r="F3731">
        <v>89.606540719999998</v>
      </c>
      <c r="G3731">
        <v>-48.318129259999999</v>
      </c>
      <c r="K3731" t="b">
        <f t="shared" si="354"/>
        <v>0</v>
      </c>
      <c r="L3731" t="b">
        <f t="shared" si="355"/>
        <v>0</v>
      </c>
      <c r="M3731" t="b">
        <f t="shared" si="356"/>
        <v>0</v>
      </c>
      <c r="N3731" t="b">
        <f t="shared" si="357"/>
        <v>0</v>
      </c>
      <c r="O3731" t="b">
        <f t="shared" si="358"/>
        <v>0</v>
      </c>
      <c r="P3731" t="b">
        <f t="shared" si="359"/>
        <v>0</v>
      </c>
    </row>
    <row r="3732" spans="1:16" x14ac:dyDescent="0.2">
      <c r="A3732">
        <v>280.7996521</v>
      </c>
      <c r="B3732">
        <v>194.36666869999999</v>
      </c>
      <c r="C3732" t="s">
        <v>3293</v>
      </c>
      <c r="D3732">
        <v>2.3333333330000001</v>
      </c>
      <c r="E3732">
        <v>58.857687079999998</v>
      </c>
      <c r="F3732">
        <v>59.530314509999997</v>
      </c>
      <c r="G3732">
        <v>28.185280280000001</v>
      </c>
      <c r="K3732">
        <f t="shared" si="354"/>
        <v>280.7996521</v>
      </c>
      <c r="L3732">
        <f t="shared" si="355"/>
        <v>194.36666869999999</v>
      </c>
      <c r="M3732" t="str">
        <f t="shared" si="356"/>
        <v>06240907_proc_01837.png</v>
      </c>
      <c r="N3732">
        <f t="shared" si="357"/>
        <v>2.3333333330000001</v>
      </c>
      <c r="O3732">
        <f t="shared" si="358"/>
        <v>58.857687079999998</v>
      </c>
      <c r="P3732">
        <f t="shared" si="359"/>
        <v>59.530314509999997</v>
      </c>
    </row>
    <row r="3733" spans="1:16" x14ac:dyDescent="0.2">
      <c r="A3733">
        <v>0</v>
      </c>
      <c r="B3733">
        <v>0</v>
      </c>
      <c r="C3733" t="s">
        <v>2336</v>
      </c>
      <c r="D3733">
        <v>0</v>
      </c>
      <c r="E3733">
        <v>0</v>
      </c>
      <c r="F3733">
        <v>0</v>
      </c>
      <c r="G3733">
        <v>0</v>
      </c>
      <c r="K3733">
        <f t="shared" si="354"/>
        <v>93.67578125</v>
      </c>
      <c r="L3733">
        <f t="shared" si="355"/>
        <v>228.5625</v>
      </c>
      <c r="M3733" t="str">
        <f t="shared" si="356"/>
        <v>06240907_proc_01838.png</v>
      </c>
      <c r="N3733">
        <f t="shared" si="357"/>
        <v>7.25</v>
      </c>
      <c r="O3733">
        <f t="shared" si="358"/>
        <v>102.125986</v>
      </c>
      <c r="P3733">
        <f t="shared" si="359"/>
        <v>98.057514479999995</v>
      </c>
    </row>
    <row r="3734" spans="1:16" x14ac:dyDescent="0.2">
      <c r="A3734">
        <v>93.67578125</v>
      </c>
      <c r="B3734">
        <v>228.5625</v>
      </c>
      <c r="C3734" t="s">
        <v>2336</v>
      </c>
      <c r="D3734">
        <v>7.25</v>
      </c>
      <c r="E3734">
        <v>102.125986</v>
      </c>
      <c r="F3734">
        <v>98.057514479999995</v>
      </c>
      <c r="G3734">
        <v>-75.062001379999998</v>
      </c>
      <c r="K3734" t="b">
        <f t="shared" ref="K3734:K3797" si="360">IF($C3734=$C3735,IF($A3734=0,A3735),A3734)</f>
        <v>0</v>
      </c>
      <c r="L3734" t="b">
        <f t="shared" ref="L3734:L3797" si="361">IF($C3734=$C3735,IF($A3734=0,B3735),B3734)</f>
        <v>0</v>
      </c>
      <c r="M3734" t="b">
        <f t="shared" ref="M3734:M3797" si="362">IF($C3734=$C3735,IF($A3734=0,C3735),C3734)</f>
        <v>0</v>
      </c>
      <c r="N3734" t="b">
        <f t="shared" ref="N3734:N3797" si="363">IF($C3734=$C3735,IF($A3734=0,D3735),D3734)</f>
        <v>0</v>
      </c>
      <c r="O3734" t="b">
        <f t="shared" ref="O3734:O3797" si="364">IF($C3734=$C3735,IF($A3734=0,E3735),E3734)</f>
        <v>0</v>
      </c>
      <c r="P3734" t="b">
        <f t="shared" ref="P3734:P3797" si="365">IF($C3734=$C3735,IF($A3734=0,F3735),F3734)</f>
        <v>0</v>
      </c>
    </row>
    <row r="3735" spans="1:16" x14ac:dyDescent="0.2">
      <c r="A3735">
        <v>285.42578129999998</v>
      </c>
      <c r="B3735">
        <v>195.5625</v>
      </c>
      <c r="C3735" t="s">
        <v>2336</v>
      </c>
      <c r="D3735">
        <v>5</v>
      </c>
      <c r="E3735">
        <v>65.278712110000001</v>
      </c>
      <c r="F3735">
        <v>66.584260889999996</v>
      </c>
      <c r="G3735">
        <v>-141.88632029999999</v>
      </c>
      <c r="K3735">
        <f t="shared" si="360"/>
        <v>285.42578129999998</v>
      </c>
      <c r="L3735">
        <f t="shared" si="361"/>
        <v>195.5625</v>
      </c>
      <c r="M3735" t="str">
        <f t="shared" si="362"/>
        <v>06240907_proc_01838.png</v>
      </c>
      <c r="N3735">
        <f t="shared" si="363"/>
        <v>5</v>
      </c>
      <c r="O3735">
        <f t="shared" si="364"/>
        <v>65.278712110000001</v>
      </c>
      <c r="P3735">
        <f t="shared" si="365"/>
        <v>66.584260889999996</v>
      </c>
    </row>
    <row r="3736" spans="1:16" x14ac:dyDescent="0.2">
      <c r="A3736">
        <v>0</v>
      </c>
      <c r="B3736">
        <v>0</v>
      </c>
      <c r="C3736" t="s">
        <v>2337</v>
      </c>
      <c r="D3736">
        <v>0</v>
      </c>
      <c r="E3736">
        <v>0</v>
      </c>
      <c r="F3736">
        <v>0</v>
      </c>
      <c r="G3736">
        <v>0</v>
      </c>
      <c r="K3736">
        <f t="shared" si="360"/>
        <v>97.533332819999998</v>
      </c>
      <c r="L3736">
        <f t="shared" si="361"/>
        <v>222.30555219999999</v>
      </c>
      <c r="M3736" t="str">
        <f t="shared" si="362"/>
        <v>06240907_proc_01839.png</v>
      </c>
      <c r="N3736">
        <f t="shared" si="363"/>
        <v>8.3333333330000006</v>
      </c>
      <c r="O3736">
        <f t="shared" si="364"/>
        <v>105.0873685</v>
      </c>
      <c r="P3736">
        <f t="shared" si="365"/>
        <v>99.710375150000004</v>
      </c>
    </row>
    <row r="3737" spans="1:16" x14ac:dyDescent="0.2">
      <c r="A3737">
        <v>97.533332819999998</v>
      </c>
      <c r="B3737">
        <v>222.30555219999999</v>
      </c>
      <c r="C3737" t="s">
        <v>2337</v>
      </c>
      <c r="D3737">
        <v>8.3333333330000006</v>
      </c>
      <c r="E3737">
        <v>105.0873685</v>
      </c>
      <c r="F3737">
        <v>99.710375150000004</v>
      </c>
      <c r="G3737">
        <v>59.762068640000003</v>
      </c>
      <c r="K3737" t="b">
        <f t="shared" si="360"/>
        <v>0</v>
      </c>
      <c r="L3737" t="b">
        <f t="shared" si="361"/>
        <v>0</v>
      </c>
      <c r="M3737" t="b">
        <f t="shared" si="362"/>
        <v>0</v>
      </c>
      <c r="N3737" t="b">
        <f t="shared" si="363"/>
        <v>0</v>
      </c>
      <c r="O3737" t="b">
        <f t="shared" si="364"/>
        <v>0</v>
      </c>
      <c r="P3737" t="b">
        <f t="shared" si="365"/>
        <v>0</v>
      </c>
    </row>
    <row r="3738" spans="1:16" x14ac:dyDescent="0.2">
      <c r="A3738">
        <v>281.20000199999998</v>
      </c>
      <c r="B3738">
        <v>195.63888549999999</v>
      </c>
      <c r="C3738" t="s">
        <v>2337</v>
      </c>
      <c r="D3738">
        <v>5.3333333329999997</v>
      </c>
      <c r="E3738">
        <v>82.383586629999996</v>
      </c>
      <c r="F3738">
        <v>77.378503749999993</v>
      </c>
      <c r="G3738">
        <v>1.8000132040000001</v>
      </c>
      <c r="K3738">
        <f t="shared" si="360"/>
        <v>281.20000199999998</v>
      </c>
      <c r="L3738">
        <f t="shared" si="361"/>
        <v>195.63888549999999</v>
      </c>
      <c r="M3738" t="str">
        <f t="shared" si="362"/>
        <v>06240907_proc_01839.png</v>
      </c>
      <c r="N3738">
        <f t="shared" si="363"/>
        <v>5.3333333329999997</v>
      </c>
      <c r="O3738">
        <f t="shared" si="364"/>
        <v>82.383586629999996</v>
      </c>
      <c r="P3738">
        <f t="shared" si="365"/>
        <v>77.378503749999993</v>
      </c>
    </row>
    <row r="3739" spans="1:16" x14ac:dyDescent="0.2">
      <c r="A3739">
        <v>0</v>
      </c>
      <c r="B3739">
        <v>0</v>
      </c>
      <c r="C3739" t="s">
        <v>3296</v>
      </c>
      <c r="D3739">
        <v>0</v>
      </c>
      <c r="E3739">
        <v>0</v>
      </c>
      <c r="F3739">
        <v>0</v>
      </c>
      <c r="G3739">
        <v>0</v>
      </c>
      <c r="K3739">
        <f t="shared" si="360"/>
        <v>0</v>
      </c>
      <c r="L3739">
        <f t="shared" si="361"/>
        <v>0</v>
      </c>
      <c r="M3739" t="str">
        <f t="shared" si="362"/>
        <v>06240907_proc_01840.png</v>
      </c>
      <c r="N3739">
        <f t="shared" si="363"/>
        <v>0</v>
      </c>
      <c r="O3739">
        <f t="shared" si="364"/>
        <v>0</v>
      </c>
      <c r="P3739">
        <f t="shared" si="365"/>
        <v>0</v>
      </c>
    </row>
    <row r="3740" spans="1:16" x14ac:dyDescent="0.2">
      <c r="A3740">
        <v>0</v>
      </c>
      <c r="B3740">
        <v>0</v>
      </c>
      <c r="C3740" t="s">
        <v>3297</v>
      </c>
      <c r="D3740">
        <v>0</v>
      </c>
      <c r="E3740">
        <v>0</v>
      </c>
      <c r="F3740">
        <v>0</v>
      </c>
      <c r="G3740">
        <v>0</v>
      </c>
      <c r="K3740">
        <f t="shared" si="360"/>
        <v>91.883628849999994</v>
      </c>
      <c r="L3740">
        <f t="shared" si="361"/>
        <v>218.85844929999999</v>
      </c>
      <c r="M3740" t="str">
        <f t="shared" si="362"/>
        <v>06240907_proc_01841.png</v>
      </c>
      <c r="N3740">
        <f t="shared" si="363"/>
        <v>9</v>
      </c>
      <c r="O3740">
        <f t="shared" si="364"/>
        <v>124.0273162</v>
      </c>
      <c r="P3740">
        <f t="shared" si="365"/>
        <v>110.3571537</v>
      </c>
    </row>
    <row r="3741" spans="1:16" x14ac:dyDescent="0.2">
      <c r="A3741">
        <v>91.883628849999994</v>
      </c>
      <c r="B3741">
        <v>218.85844929999999</v>
      </c>
      <c r="C3741" t="s">
        <v>3297</v>
      </c>
      <c r="D3741">
        <v>9</v>
      </c>
      <c r="E3741">
        <v>124.0273162</v>
      </c>
      <c r="F3741">
        <v>110.3571537</v>
      </c>
      <c r="G3741">
        <v>63.625001560000001</v>
      </c>
      <c r="K3741" t="b">
        <f t="shared" si="360"/>
        <v>0</v>
      </c>
      <c r="L3741" t="b">
        <f t="shared" si="361"/>
        <v>0</v>
      </c>
      <c r="M3741" t="b">
        <f t="shared" si="362"/>
        <v>0</v>
      </c>
      <c r="N3741" t="b">
        <f t="shared" si="363"/>
        <v>0</v>
      </c>
      <c r="O3741" t="b">
        <f t="shared" si="364"/>
        <v>0</v>
      </c>
      <c r="P3741" t="b">
        <f t="shared" si="365"/>
        <v>0</v>
      </c>
    </row>
    <row r="3742" spans="1:16" x14ac:dyDescent="0.2">
      <c r="A3742">
        <v>284.93333940000002</v>
      </c>
      <c r="B3742">
        <v>195.71666970000001</v>
      </c>
      <c r="C3742" t="s">
        <v>3297</v>
      </c>
      <c r="D3742">
        <v>7.6666666670000003</v>
      </c>
      <c r="E3742">
        <v>88.446533090000003</v>
      </c>
      <c r="F3742">
        <v>83.669436820000001</v>
      </c>
      <c r="G3742">
        <v>26.515572519999999</v>
      </c>
      <c r="K3742">
        <f t="shared" si="360"/>
        <v>284.93333940000002</v>
      </c>
      <c r="L3742">
        <f t="shared" si="361"/>
        <v>195.71666970000001</v>
      </c>
      <c r="M3742" t="str">
        <f t="shared" si="362"/>
        <v>06240907_proc_01841.png</v>
      </c>
      <c r="N3742">
        <f t="shared" si="363"/>
        <v>7.6666666670000003</v>
      </c>
      <c r="O3742">
        <f t="shared" si="364"/>
        <v>88.446533090000003</v>
      </c>
      <c r="P3742">
        <f t="shared" si="365"/>
        <v>83.669436820000001</v>
      </c>
    </row>
    <row r="3743" spans="1:16" x14ac:dyDescent="0.2">
      <c r="A3743">
        <v>0</v>
      </c>
      <c r="B3743">
        <v>0</v>
      </c>
      <c r="C3743" t="s">
        <v>3299</v>
      </c>
      <c r="D3743">
        <v>0</v>
      </c>
      <c r="E3743">
        <v>0</v>
      </c>
      <c r="F3743">
        <v>0</v>
      </c>
      <c r="G3743">
        <v>0</v>
      </c>
      <c r="K3743">
        <f t="shared" si="360"/>
        <v>93.752502440000001</v>
      </c>
      <c r="L3743">
        <f t="shared" si="361"/>
        <v>216.15000409999999</v>
      </c>
      <c r="M3743" t="str">
        <f t="shared" si="362"/>
        <v>06240907_proc_01842.png</v>
      </c>
      <c r="N3743">
        <f t="shared" si="363"/>
        <v>7.6666666670000003</v>
      </c>
      <c r="O3743">
        <f t="shared" si="364"/>
        <v>112.3698022</v>
      </c>
      <c r="P3743">
        <f t="shared" si="365"/>
        <v>85.728695349999995</v>
      </c>
    </row>
    <row r="3744" spans="1:16" x14ac:dyDescent="0.2">
      <c r="A3744">
        <v>93.752502440000001</v>
      </c>
      <c r="B3744">
        <v>216.15000409999999</v>
      </c>
      <c r="C3744" t="s">
        <v>3299</v>
      </c>
      <c r="D3744">
        <v>7.6666666670000003</v>
      </c>
      <c r="E3744">
        <v>112.3698022</v>
      </c>
      <c r="F3744">
        <v>85.728695349999995</v>
      </c>
      <c r="G3744">
        <v>-91.888882969999997</v>
      </c>
      <c r="K3744" t="b">
        <f t="shared" si="360"/>
        <v>0</v>
      </c>
      <c r="L3744" t="b">
        <f t="shared" si="361"/>
        <v>0</v>
      </c>
      <c r="M3744" t="b">
        <f t="shared" si="362"/>
        <v>0</v>
      </c>
      <c r="N3744" t="b">
        <f t="shared" si="363"/>
        <v>0</v>
      </c>
      <c r="O3744" t="b">
        <f t="shared" si="364"/>
        <v>0</v>
      </c>
      <c r="P3744" t="b">
        <f t="shared" si="365"/>
        <v>0</v>
      </c>
    </row>
    <row r="3745" spans="1:16" x14ac:dyDescent="0.2">
      <c r="A3745">
        <v>286.41916909999998</v>
      </c>
      <c r="B3745">
        <v>194.15000409999999</v>
      </c>
      <c r="C3745" t="s">
        <v>3299</v>
      </c>
      <c r="D3745">
        <v>5.3333333329999997</v>
      </c>
      <c r="E3745">
        <v>70.998096759999996</v>
      </c>
      <c r="F3745">
        <v>66.567851739999995</v>
      </c>
      <c r="G3745">
        <v>-74.411858940000002</v>
      </c>
      <c r="K3745" t="b">
        <f t="shared" si="360"/>
        <v>0</v>
      </c>
      <c r="L3745" t="b">
        <f t="shared" si="361"/>
        <v>0</v>
      </c>
      <c r="M3745" t="b">
        <f t="shared" si="362"/>
        <v>0</v>
      </c>
      <c r="N3745" t="b">
        <f t="shared" si="363"/>
        <v>0</v>
      </c>
      <c r="O3745" t="b">
        <f t="shared" si="364"/>
        <v>0</v>
      </c>
      <c r="P3745" t="b">
        <f t="shared" si="365"/>
        <v>0</v>
      </c>
    </row>
    <row r="3746" spans="1:16" x14ac:dyDescent="0.2">
      <c r="A3746">
        <v>300.75250240000003</v>
      </c>
      <c r="B3746">
        <v>327.81667069999997</v>
      </c>
      <c r="C3746" t="s">
        <v>3299</v>
      </c>
      <c r="D3746">
        <v>1.6666666670000001</v>
      </c>
      <c r="E3746">
        <v>56.799670040000002</v>
      </c>
      <c r="F3746">
        <v>41.233571079999997</v>
      </c>
      <c r="G3746">
        <v>-60.315551939999999</v>
      </c>
      <c r="K3746">
        <f t="shared" si="360"/>
        <v>300.75250240000003</v>
      </c>
      <c r="L3746">
        <f t="shared" si="361"/>
        <v>327.81667069999997</v>
      </c>
      <c r="M3746" t="str">
        <f t="shared" si="362"/>
        <v>06240907_proc_01842.png</v>
      </c>
      <c r="N3746">
        <f t="shared" si="363"/>
        <v>1.6666666670000001</v>
      </c>
      <c r="O3746">
        <f t="shared" si="364"/>
        <v>56.799670040000002</v>
      </c>
      <c r="P3746">
        <f t="shared" si="365"/>
        <v>41.233571079999997</v>
      </c>
    </row>
    <row r="3747" spans="1:16" x14ac:dyDescent="0.2">
      <c r="A3747">
        <v>0</v>
      </c>
      <c r="B3747">
        <v>0</v>
      </c>
      <c r="C3747" t="s">
        <v>3300</v>
      </c>
      <c r="D3747">
        <v>0</v>
      </c>
      <c r="E3747">
        <v>0</v>
      </c>
      <c r="F3747">
        <v>0</v>
      </c>
      <c r="G3747">
        <v>0</v>
      </c>
      <c r="K3747">
        <f t="shared" si="360"/>
        <v>89.872334800000004</v>
      </c>
      <c r="L3747">
        <f t="shared" si="361"/>
        <v>216.24708050000001</v>
      </c>
      <c r="M3747" t="str">
        <f t="shared" si="362"/>
        <v>06240907_proc_01843.png</v>
      </c>
      <c r="N3747">
        <f t="shared" si="363"/>
        <v>11</v>
      </c>
      <c r="O3747">
        <f t="shared" si="364"/>
        <v>105.00032419999999</v>
      </c>
      <c r="P3747">
        <f t="shared" si="365"/>
        <v>98.350817750000004</v>
      </c>
    </row>
    <row r="3748" spans="1:16" x14ac:dyDescent="0.2">
      <c r="A3748">
        <v>89.872334800000004</v>
      </c>
      <c r="B3748">
        <v>216.24708050000001</v>
      </c>
      <c r="C3748" t="s">
        <v>3300</v>
      </c>
      <c r="D3748">
        <v>11</v>
      </c>
      <c r="E3748">
        <v>105.00032419999999</v>
      </c>
      <c r="F3748">
        <v>98.350817750000004</v>
      </c>
      <c r="G3748">
        <v>-51.122008999999998</v>
      </c>
      <c r="K3748" t="b">
        <f t="shared" si="360"/>
        <v>0</v>
      </c>
      <c r="L3748" t="b">
        <f t="shared" si="361"/>
        <v>0</v>
      </c>
      <c r="M3748" t="b">
        <f t="shared" si="362"/>
        <v>0</v>
      </c>
      <c r="N3748" t="b">
        <f t="shared" si="363"/>
        <v>0</v>
      </c>
      <c r="O3748" t="b">
        <f t="shared" si="364"/>
        <v>0</v>
      </c>
      <c r="P3748" t="b">
        <f t="shared" si="365"/>
        <v>0</v>
      </c>
    </row>
    <row r="3749" spans="1:16" x14ac:dyDescent="0.2">
      <c r="A3749">
        <v>287.54124960000001</v>
      </c>
      <c r="B3749">
        <v>192.2467906</v>
      </c>
      <c r="C3749" t="s">
        <v>3300</v>
      </c>
      <c r="D3749">
        <v>8</v>
      </c>
      <c r="E3749">
        <v>71.879148499999999</v>
      </c>
      <c r="F3749">
        <v>74.248202280000001</v>
      </c>
      <c r="G3749">
        <v>-92.131654409999996</v>
      </c>
      <c r="K3749" t="b">
        <f t="shared" si="360"/>
        <v>0</v>
      </c>
      <c r="L3749" t="b">
        <f t="shared" si="361"/>
        <v>0</v>
      </c>
      <c r="M3749" t="b">
        <f t="shared" si="362"/>
        <v>0</v>
      </c>
      <c r="N3749" t="b">
        <f t="shared" si="363"/>
        <v>0</v>
      </c>
      <c r="O3749" t="b">
        <f t="shared" si="364"/>
        <v>0</v>
      </c>
      <c r="P3749" t="b">
        <f t="shared" si="365"/>
        <v>0</v>
      </c>
    </row>
    <row r="3750" spans="1:16" x14ac:dyDescent="0.2">
      <c r="A3750">
        <v>303.20809939999998</v>
      </c>
      <c r="B3750">
        <v>328.58170569999999</v>
      </c>
      <c r="C3750" t="s">
        <v>3300</v>
      </c>
      <c r="D3750">
        <v>1.6666666670000001</v>
      </c>
      <c r="E3750">
        <v>47.488392050000002</v>
      </c>
      <c r="F3750">
        <v>46.87156633</v>
      </c>
      <c r="G3750">
        <v>-20.158572549999999</v>
      </c>
      <c r="K3750">
        <f t="shared" si="360"/>
        <v>303.20809939999998</v>
      </c>
      <c r="L3750">
        <f t="shared" si="361"/>
        <v>328.58170569999999</v>
      </c>
      <c r="M3750" t="str">
        <f t="shared" si="362"/>
        <v>06240907_proc_01843.png</v>
      </c>
      <c r="N3750">
        <f t="shared" si="363"/>
        <v>1.6666666670000001</v>
      </c>
      <c r="O3750">
        <f t="shared" si="364"/>
        <v>47.488392050000002</v>
      </c>
      <c r="P3750">
        <f t="shared" si="365"/>
        <v>46.87156633</v>
      </c>
    </row>
    <row r="3751" spans="1:16" x14ac:dyDescent="0.2">
      <c r="A3751">
        <v>0</v>
      </c>
      <c r="B3751">
        <v>0</v>
      </c>
      <c r="C3751" t="s">
        <v>2344</v>
      </c>
      <c r="D3751">
        <v>0</v>
      </c>
      <c r="E3751">
        <v>0</v>
      </c>
      <c r="F3751">
        <v>0</v>
      </c>
      <c r="G3751">
        <v>0</v>
      </c>
      <c r="K3751">
        <f t="shared" si="360"/>
        <v>90.944244380000001</v>
      </c>
      <c r="L3751">
        <f t="shared" si="361"/>
        <v>216.00245670000001</v>
      </c>
      <c r="M3751" t="str">
        <f t="shared" si="362"/>
        <v>06240907_proc_01844.png</v>
      </c>
      <c r="N3751">
        <f t="shared" si="363"/>
        <v>7</v>
      </c>
      <c r="O3751">
        <f t="shared" si="364"/>
        <v>104.006291</v>
      </c>
      <c r="P3751">
        <f t="shared" si="365"/>
        <v>97.293671410000002</v>
      </c>
    </row>
    <row r="3752" spans="1:16" x14ac:dyDescent="0.2">
      <c r="A3752">
        <v>90.944244380000001</v>
      </c>
      <c r="B3752">
        <v>216.00245670000001</v>
      </c>
      <c r="C3752" t="s">
        <v>2344</v>
      </c>
      <c r="D3752">
        <v>7</v>
      </c>
      <c r="E3752">
        <v>104.006291</v>
      </c>
      <c r="F3752">
        <v>97.293671410000002</v>
      </c>
      <c r="G3752">
        <v>92.534017890000001</v>
      </c>
      <c r="K3752" t="b">
        <f t="shared" si="360"/>
        <v>0</v>
      </c>
      <c r="L3752" t="b">
        <f t="shared" si="361"/>
        <v>0</v>
      </c>
      <c r="M3752" t="b">
        <f t="shared" si="362"/>
        <v>0</v>
      </c>
      <c r="N3752" t="b">
        <f t="shared" si="363"/>
        <v>0</v>
      </c>
      <c r="O3752" t="b">
        <f t="shared" si="364"/>
        <v>0</v>
      </c>
      <c r="P3752" t="b">
        <f t="shared" si="365"/>
        <v>0</v>
      </c>
    </row>
    <row r="3753" spans="1:16" x14ac:dyDescent="0.2">
      <c r="A3753">
        <v>288.50329590000001</v>
      </c>
      <c r="B3753">
        <v>197.17205300000001</v>
      </c>
      <c r="C3753" t="s">
        <v>2344</v>
      </c>
      <c r="D3753">
        <v>5.1666666670000003</v>
      </c>
      <c r="E3753">
        <v>70.297507510000003</v>
      </c>
      <c r="F3753">
        <v>62.749574070000001</v>
      </c>
      <c r="G3753">
        <v>-1.402220826</v>
      </c>
      <c r="K3753" t="b">
        <f t="shared" si="360"/>
        <v>0</v>
      </c>
      <c r="L3753" t="b">
        <f t="shared" si="361"/>
        <v>0</v>
      </c>
      <c r="M3753" t="b">
        <f t="shared" si="362"/>
        <v>0</v>
      </c>
      <c r="N3753" t="b">
        <f t="shared" si="363"/>
        <v>0</v>
      </c>
      <c r="O3753" t="b">
        <f t="shared" si="364"/>
        <v>0</v>
      </c>
      <c r="P3753" t="b">
        <f t="shared" si="365"/>
        <v>0</v>
      </c>
    </row>
    <row r="3754" spans="1:16" x14ac:dyDescent="0.2">
      <c r="A3754">
        <v>300.65363769999999</v>
      </c>
      <c r="B3754">
        <v>329.33847050000003</v>
      </c>
      <c r="C3754" t="s">
        <v>2344</v>
      </c>
      <c r="D3754">
        <v>1.2</v>
      </c>
      <c r="E3754">
        <v>45.835589740000003</v>
      </c>
      <c r="F3754">
        <v>36.432932039999997</v>
      </c>
      <c r="G3754">
        <v>21.725670959999999</v>
      </c>
      <c r="K3754">
        <f t="shared" si="360"/>
        <v>300.65363769999999</v>
      </c>
      <c r="L3754">
        <f t="shared" si="361"/>
        <v>329.33847050000003</v>
      </c>
      <c r="M3754" t="str">
        <f t="shared" si="362"/>
        <v>06240907_proc_01844.png</v>
      </c>
      <c r="N3754">
        <f t="shared" si="363"/>
        <v>1.2</v>
      </c>
      <c r="O3754">
        <f t="shared" si="364"/>
        <v>45.835589740000003</v>
      </c>
      <c r="P3754">
        <f t="shared" si="365"/>
        <v>36.432932039999997</v>
      </c>
    </row>
    <row r="3755" spans="1:16" x14ac:dyDescent="0.2">
      <c r="A3755">
        <v>0</v>
      </c>
      <c r="B3755">
        <v>0</v>
      </c>
      <c r="C3755" t="s">
        <v>3303</v>
      </c>
      <c r="D3755">
        <v>0</v>
      </c>
      <c r="E3755">
        <v>0</v>
      </c>
      <c r="F3755">
        <v>0</v>
      </c>
      <c r="G3755">
        <v>0</v>
      </c>
      <c r="K3755">
        <f t="shared" si="360"/>
        <v>0</v>
      </c>
      <c r="L3755">
        <f t="shared" si="361"/>
        <v>0</v>
      </c>
      <c r="M3755" t="str">
        <f t="shared" si="362"/>
        <v>06240907_proc_01845.png</v>
      </c>
      <c r="N3755">
        <f t="shared" si="363"/>
        <v>0</v>
      </c>
      <c r="O3755">
        <f t="shared" si="364"/>
        <v>0</v>
      </c>
      <c r="P3755">
        <f t="shared" si="365"/>
        <v>0</v>
      </c>
    </row>
    <row r="3756" spans="1:16" x14ac:dyDescent="0.2">
      <c r="A3756">
        <v>0</v>
      </c>
      <c r="B3756">
        <v>0</v>
      </c>
      <c r="C3756" t="s">
        <v>3305</v>
      </c>
      <c r="D3756">
        <v>0</v>
      </c>
      <c r="E3756">
        <v>0</v>
      </c>
      <c r="F3756">
        <v>0</v>
      </c>
      <c r="G3756">
        <v>0</v>
      </c>
      <c r="K3756">
        <f t="shared" si="360"/>
        <v>92.320203149999998</v>
      </c>
      <c r="L3756">
        <f t="shared" si="361"/>
        <v>206.50081890000001</v>
      </c>
      <c r="M3756" t="str">
        <f t="shared" si="362"/>
        <v>06240907_proc_01846.png</v>
      </c>
      <c r="N3756">
        <f t="shared" si="363"/>
        <v>10.66666667</v>
      </c>
      <c r="O3756">
        <f t="shared" si="364"/>
        <v>112.9481734</v>
      </c>
      <c r="P3756">
        <f t="shared" si="365"/>
        <v>96.387686389999999</v>
      </c>
    </row>
    <row r="3757" spans="1:16" x14ac:dyDescent="0.2">
      <c r="A3757">
        <v>92.320203149999998</v>
      </c>
      <c r="B3757">
        <v>206.50081890000001</v>
      </c>
      <c r="C3757" t="s">
        <v>3305</v>
      </c>
      <c r="D3757">
        <v>10.66666667</v>
      </c>
      <c r="E3757">
        <v>112.9481734</v>
      </c>
      <c r="F3757">
        <v>96.387686389999999</v>
      </c>
      <c r="G3757">
        <v>-70.579404679999996</v>
      </c>
      <c r="K3757" t="b">
        <f t="shared" si="360"/>
        <v>0</v>
      </c>
      <c r="L3757" t="b">
        <f t="shared" si="361"/>
        <v>0</v>
      </c>
      <c r="M3757" t="b">
        <f t="shared" si="362"/>
        <v>0</v>
      </c>
      <c r="N3757" t="b">
        <f t="shared" si="363"/>
        <v>0</v>
      </c>
      <c r="O3757" t="b">
        <f t="shared" si="364"/>
        <v>0</v>
      </c>
      <c r="P3757" t="b">
        <f t="shared" si="365"/>
        <v>0</v>
      </c>
    </row>
    <row r="3758" spans="1:16" x14ac:dyDescent="0.2">
      <c r="A3758">
        <v>289.73709109999999</v>
      </c>
      <c r="B3758">
        <v>191.25259399999999</v>
      </c>
      <c r="C3758" t="s">
        <v>3305</v>
      </c>
      <c r="D3758">
        <v>4</v>
      </c>
      <c r="E3758">
        <v>66.641586849999996</v>
      </c>
      <c r="F3758">
        <v>68.065608580000003</v>
      </c>
      <c r="G3758">
        <v>5.1887763000000003E-2</v>
      </c>
      <c r="K3758">
        <f t="shared" si="360"/>
        <v>289.73709109999999</v>
      </c>
      <c r="L3758">
        <f t="shared" si="361"/>
        <v>191.25259399999999</v>
      </c>
      <c r="M3758" t="str">
        <f t="shared" si="362"/>
        <v>06240907_proc_01846.png</v>
      </c>
      <c r="N3758">
        <f t="shared" si="363"/>
        <v>4</v>
      </c>
      <c r="O3758">
        <f t="shared" si="364"/>
        <v>66.641586849999996</v>
      </c>
      <c r="P3758">
        <f t="shared" si="365"/>
        <v>68.065608580000003</v>
      </c>
    </row>
    <row r="3759" spans="1:16" x14ac:dyDescent="0.2">
      <c r="A3759">
        <v>0</v>
      </c>
      <c r="B3759">
        <v>0</v>
      </c>
      <c r="C3759" t="s">
        <v>3307</v>
      </c>
      <c r="D3759">
        <v>0</v>
      </c>
      <c r="E3759">
        <v>0</v>
      </c>
      <c r="F3759">
        <v>0</v>
      </c>
      <c r="G3759">
        <v>0</v>
      </c>
      <c r="K3759">
        <f t="shared" si="360"/>
        <v>0</v>
      </c>
      <c r="L3759">
        <f t="shared" si="361"/>
        <v>0</v>
      </c>
      <c r="M3759" t="str">
        <f t="shared" si="362"/>
        <v>06240907_proc_01847.png</v>
      </c>
      <c r="N3759">
        <f t="shared" si="363"/>
        <v>0</v>
      </c>
      <c r="O3759">
        <f t="shared" si="364"/>
        <v>0</v>
      </c>
      <c r="P3759">
        <f t="shared" si="365"/>
        <v>0</v>
      </c>
    </row>
    <row r="3760" spans="1:16" x14ac:dyDescent="0.2">
      <c r="A3760">
        <v>0</v>
      </c>
      <c r="B3760">
        <v>0</v>
      </c>
      <c r="C3760" t="s">
        <v>2346</v>
      </c>
      <c r="D3760">
        <v>0</v>
      </c>
      <c r="E3760">
        <v>0</v>
      </c>
      <c r="F3760">
        <v>0</v>
      </c>
      <c r="G3760">
        <v>0</v>
      </c>
      <c r="K3760">
        <f t="shared" si="360"/>
        <v>87.510714719999996</v>
      </c>
      <c r="L3760">
        <f t="shared" si="361"/>
        <v>213.68735050000001</v>
      </c>
      <c r="M3760" t="str">
        <f t="shared" si="362"/>
        <v>06240907_proc_01848.png</v>
      </c>
      <c r="N3760">
        <f t="shared" si="363"/>
        <v>10.6</v>
      </c>
      <c r="O3760">
        <f t="shared" si="364"/>
        <v>106.208269</v>
      </c>
      <c r="P3760">
        <f t="shared" si="365"/>
        <v>102.3424557</v>
      </c>
    </row>
    <row r="3761" spans="1:16" x14ac:dyDescent="0.2">
      <c r="A3761">
        <v>87.510714719999996</v>
      </c>
      <c r="B3761">
        <v>213.68735050000001</v>
      </c>
      <c r="C3761" t="s">
        <v>2346</v>
      </c>
      <c r="D3761">
        <v>10.6</v>
      </c>
      <c r="E3761">
        <v>106.208269</v>
      </c>
      <c r="F3761">
        <v>102.3424557</v>
      </c>
      <c r="G3761">
        <v>-15.51442522</v>
      </c>
      <c r="K3761">
        <f t="shared" si="360"/>
        <v>87.510714719999996</v>
      </c>
      <c r="L3761">
        <f t="shared" si="361"/>
        <v>213.68735050000001</v>
      </c>
      <c r="M3761" t="str">
        <f t="shared" si="362"/>
        <v>06240907_proc_01848.png</v>
      </c>
      <c r="N3761">
        <f t="shared" si="363"/>
        <v>10.6</v>
      </c>
      <c r="O3761">
        <f t="shared" si="364"/>
        <v>106.208269</v>
      </c>
      <c r="P3761">
        <f t="shared" si="365"/>
        <v>102.3424557</v>
      </c>
    </row>
    <row r="3762" spans="1:16" x14ac:dyDescent="0.2">
      <c r="A3762">
        <v>0</v>
      </c>
      <c r="B3762">
        <v>0</v>
      </c>
      <c r="C3762" t="s">
        <v>3308</v>
      </c>
      <c r="D3762">
        <v>0</v>
      </c>
      <c r="E3762">
        <v>0</v>
      </c>
      <c r="F3762">
        <v>0</v>
      </c>
      <c r="G3762">
        <v>0</v>
      </c>
      <c r="K3762">
        <f t="shared" si="360"/>
        <v>0</v>
      </c>
      <c r="L3762">
        <f t="shared" si="361"/>
        <v>0</v>
      </c>
      <c r="M3762" t="str">
        <f t="shared" si="362"/>
        <v>06240907_proc_01849.png</v>
      </c>
      <c r="N3762">
        <f t="shared" si="363"/>
        <v>0</v>
      </c>
      <c r="O3762">
        <f t="shared" si="364"/>
        <v>0</v>
      </c>
      <c r="P3762">
        <f t="shared" si="365"/>
        <v>0</v>
      </c>
    </row>
    <row r="3763" spans="1:16" x14ac:dyDescent="0.2">
      <c r="A3763">
        <v>0</v>
      </c>
      <c r="B3763">
        <v>0</v>
      </c>
      <c r="C3763" t="s">
        <v>2348</v>
      </c>
      <c r="D3763">
        <v>0</v>
      </c>
      <c r="E3763">
        <v>0</v>
      </c>
      <c r="F3763">
        <v>0</v>
      </c>
      <c r="G3763">
        <v>0</v>
      </c>
      <c r="K3763">
        <f t="shared" si="360"/>
        <v>81.065624240000005</v>
      </c>
      <c r="L3763">
        <f t="shared" si="361"/>
        <v>212.4624977</v>
      </c>
      <c r="M3763" t="str">
        <f t="shared" si="362"/>
        <v>06240907_proc_01850.png</v>
      </c>
      <c r="N3763">
        <f t="shared" si="363"/>
        <v>5.75</v>
      </c>
      <c r="O3763">
        <f t="shared" si="364"/>
        <v>123.60880349999999</v>
      </c>
      <c r="P3763">
        <f t="shared" si="365"/>
        <v>92.436923370000002</v>
      </c>
    </row>
    <row r="3764" spans="1:16" x14ac:dyDescent="0.2">
      <c r="A3764">
        <v>81.065624240000005</v>
      </c>
      <c r="B3764">
        <v>212.4624977</v>
      </c>
      <c r="C3764" t="s">
        <v>2348</v>
      </c>
      <c r="D3764">
        <v>5.75</v>
      </c>
      <c r="E3764">
        <v>123.60880349999999</v>
      </c>
      <c r="F3764">
        <v>92.436923370000002</v>
      </c>
      <c r="G3764">
        <v>-72.996067339999996</v>
      </c>
      <c r="K3764" t="b">
        <f t="shared" si="360"/>
        <v>0</v>
      </c>
      <c r="L3764" t="b">
        <f t="shared" si="361"/>
        <v>0</v>
      </c>
      <c r="M3764" t="b">
        <f t="shared" si="362"/>
        <v>0</v>
      </c>
      <c r="N3764" t="b">
        <f t="shared" si="363"/>
        <v>0</v>
      </c>
      <c r="O3764" t="b">
        <f t="shared" si="364"/>
        <v>0</v>
      </c>
      <c r="P3764" t="b">
        <f t="shared" si="365"/>
        <v>0</v>
      </c>
    </row>
    <row r="3765" spans="1:16" x14ac:dyDescent="0.2">
      <c r="A3765">
        <v>294.98853559999998</v>
      </c>
      <c r="B3765">
        <v>190.03333029999999</v>
      </c>
      <c r="C3765" t="s">
        <v>2348</v>
      </c>
      <c r="D3765">
        <v>2</v>
      </c>
      <c r="E3765">
        <v>76.478071020000002</v>
      </c>
      <c r="F3765">
        <v>60.304040669999999</v>
      </c>
      <c r="G3765">
        <v>86.600376900000001</v>
      </c>
      <c r="K3765" t="b">
        <f t="shared" si="360"/>
        <v>0</v>
      </c>
      <c r="L3765" t="b">
        <f t="shared" si="361"/>
        <v>0</v>
      </c>
      <c r="M3765" t="b">
        <f t="shared" si="362"/>
        <v>0</v>
      </c>
      <c r="N3765" t="b">
        <f t="shared" si="363"/>
        <v>0</v>
      </c>
      <c r="O3765" t="b">
        <f t="shared" si="364"/>
        <v>0</v>
      </c>
      <c r="P3765" t="b">
        <f t="shared" si="365"/>
        <v>0</v>
      </c>
    </row>
    <row r="3766" spans="1:16" x14ac:dyDescent="0.2">
      <c r="A3766">
        <v>315.65520220000002</v>
      </c>
      <c r="B3766">
        <v>331.0333354</v>
      </c>
      <c r="C3766" t="s">
        <v>2348</v>
      </c>
      <c r="D3766">
        <v>1</v>
      </c>
      <c r="E3766">
        <v>56.558559410000001</v>
      </c>
      <c r="F3766">
        <v>37.493975329999998</v>
      </c>
      <c r="G3766">
        <v>-5.3981012550000003</v>
      </c>
      <c r="K3766">
        <f t="shared" si="360"/>
        <v>315.65520220000002</v>
      </c>
      <c r="L3766">
        <f t="shared" si="361"/>
        <v>331.0333354</v>
      </c>
      <c r="M3766" t="str">
        <f t="shared" si="362"/>
        <v>06240907_proc_01850.png</v>
      </c>
      <c r="N3766">
        <f t="shared" si="363"/>
        <v>1</v>
      </c>
      <c r="O3766">
        <f t="shared" si="364"/>
        <v>56.558559410000001</v>
      </c>
      <c r="P3766">
        <f t="shared" si="365"/>
        <v>37.493975329999998</v>
      </c>
    </row>
    <row r="3767" spans="1:16" x14ac:dyDescent="0.2">
      <c r="A3767">
        <v>0</v>
      </c>
      <c r="B3767">
        <v>0</v>
      </c>
      <c r="C3767" t="s">
        <v>2350</v>
      </c>
      <c r="D3767">
        <v>0</v>
      </c>
      <c r="E3767">
        <v>0</v>
      </c>
      <c r="F3767">
        <v>0</v>
      </c>
      <c r="G3767">
        <v>0</v>
      </c>
      <c r="K3767">
        <f t="shared" si="360"/>
        <v>0</v>
      </c>
      <c r="L3767">
        <f t="shared" si="361"/>
        <v>0</v>
      </c>
      <c r="M3767" t="str">
        <f t="shared" si="362"/>
        <v>06240907_proc_01851.png</v>
      </c>
      <c r="N3767">
        <f t="shared" si="363"/>
        <v>0</v>
      </c>
      <c r="O3767">
        <f t="shared" si="364"/>
        <v>0</v>
      </c>
      <c r="P3767">
        <f t="shared" si="365"/>
        <v>0</v>
      </c>
    </row>
    <row r="3768" spans="1:16" x14ac:dyDescent="0.2">
      <c r="A3768">
        <v>0</v>
      </c>
      <c r="B3768">
        <v>0</v>
      </c>
      <c r="C3768" t="s">
        <v>3313</v>
      </c>
      <c r="D3768">
        <v>0</v>
      </c>
      <c r="E3768">
        <v>0</v>
      </c>
      <c r="F3768">
        <v>0</v>
      </c>
      <c r="G3768">
        <v>0</v>
      </c>
      <c r="K3768">
        <f t="shared" si="360"/>
        <v>0</v>
      </c>
      <c r="L3768">
        <f t="shared" si="361"/>
        <v>0</v>
      </c>
      <c r="M3768" t="str">
        <f t="shared" si="362"/>
        <v>06240907_proc_01852.png</v>
      </c>
      <c r="N3768">
        <f t="shared" si="363"/>
        <v>0</v>
      </c>
      <c r="O3768">
        <f t="shared" si="364"/>
        <v>0</v>
      </c>
      <c r="P3768">
        <f t="shared" si="365"/>
        <v>0</v>
      </c>
    </row>
    <row r="3769" spans="1:16" x14ac:dyDescent="0.2">
      <c r="A3769">
        <v>0</v>
      </c>
      <c r="B3769">
        <v>0</v>
      </c>
      <c r="C3769" t="s">
        <v>2351</v>
      </c>
      <c r="D3769">
        <v>0</v>
      </c>
      <c r="E3769">
        <v>0</v>
      </c>
      <c r="F3769">
        <v>0</v>
      </c>
      <c r="G3769">
        <v>0</v>
      </c>
      <c r="K3769">
        <f t="shared" si="360"/>
        <v>0</v>
      </c>
      <c r="L3769">
        <f t="shared" si="361"/>
        <v>0</v>
      </c>
      <c r="M3769" t="str">
        <f t="shared" si="362"/>
        <v>06240907_proc_01853.png</v>
      </c>
      <c r="N3769">
        <f t="shared" si="363"/>
        <v>0</v>
      </c>
      <c r="O3769">
        <f t="shared" si="364"/>
        <v>0</v>
      </c>
      <c r="P3769">
        <f t="shared" si="365"/>
        <v>0</v>
      </c>
    </row>
    <row r="3770" spans="1:16" x14ac:dyDescent="0.2">
      <c r="A3770">
        <v>0</v>
      </c>
      <c r="B3770">
        <v>0</v>
      </c>
      <c r="C3770" t="s">
        <v>3315</v>
      </c>
      <c r="D3770">
        <v>0</v>
      </c>
      <c r="E3770">
        <v>0</v>
      </c>
      <c r="F3770">
        <v>0</v>
      </c>
      <c r="G3770">
        <v>0</v>
      </c>
      <c r="K3770">
        <f t="shared" si="360"/>
        <v>295.61021929999998</v>
      </c>
      <c r="L3770">
        <f t="shared" si="361"/>
        <v>194.15220640000001</v>
      </c>
      <c r="M3770" t="str">
        <f t="shared" si="362"/>
        <v>06240907_proc_01854.png</v>
      </c>
      <c r="N3770">
        <f t="shared" si="363"/>
        <v>8.6666666669999994</v>
      </c>
      <c r="O3770">
        <f t="shared" si="364"/>
        <v>79.382284400000003</v>
      </c>
      <c r="P3770">
        <f t="shared" si="365"/>
        <v>75.088999270000002</v>
      </c>
    </row>
    <row r="3771" spans="1:16" x14ac:dyDescent="0.2">
      <c r="A3771">
        <v>295.61021929999998</v>
      </c>
      <c r="B3771">
        <v>194.15220640000001</v>
      </c>
      <c r="C3771" t="s">
        <v>3315</v>
      </c>
      <c r="D3771">
        <v>8.6666666669999994</v>
      </c>
      <c r="E3771">
        <v>79.382284400000003</v>
      </c>
      <c r="F3771">
        <v>75.088999270000002</v>
      </c>
      <c r="G3771">
        <v>-14.423649210000001</v>
      </c>
      <c r="K3771">
        <f t="shared" si="360"/>
        <v>295.61021929999998</v>
      </c>
      <c r="L3771">
        <f t="shared" si="361"/>
        <v>194.15220640000001</v>
      </c>
      <c r="M3771" t="str">
        <f t="shared" si="362"/>
        <v>06240907_proc_01854.png</v>
      </c>
      <c r="N3771">
        <f t="shared" si="363"/>
        <v>8.6666666669999994</v>
      </c>
      <c r="O3771">
        <f t="shared" si="364"/>
        <v>79.382284400000003</v>
      </c>
      <c r="P3771">
        <f t="shared" si="365"/>
        <v>75.088999270000002</v>
      </c>
    </row>
    <row r="3772" spans="1:16" x14ac:dyDescent="0.2">
      <c r="A3772">
        <v>0</v>
      </c>
      <c r="B3772">
        <v>0</v>
      </c>
      <c r="C3772" t="s">
        <v>3316</v>
      </c>
      <c r="D3772">
        <v>0</v>
      </c>
      <c r="E3772">
        <v>0</v>
      </c>
      <c r="F3772">
        <v>0</v>
      </c>
      <c r="G3772">
        <v>0</v>
      </c>
      <c r="K3772">
        <f t="shared" si="360"/>
        <v>74.172353110000003</v>
      </c>
      <c r="L3772">
        <f t="shared" si="361"/>
        <v>217.17467239999999</v>
      </c>
      <c r="M3772" t="str">
        <f t="shared" si="362"/>
        <v>06240907_proc_01855.png</v>
      </c>
      <c r="N3772">
        <f t="shared" si="363"/>
        <v>4.6666666670000003</v>
      </c>
      <c r="O3772">
        <f t="shared" si="364"/>
        <v>105.4000885</v>
      </c>
      <c r="P3772">
        <f t="shared" si="365"/>
        <v>99.04812269</v>
      </c>
    </row>
    <row r="3773" spans="1:16" x14ac:dyDescent="0.2">
      <c r="A3773">
        <v>74.172353110000003</v>
      </c>
      <c r="B3773">
        <v>217.17467239999999</v>
      </c>
      <c r="C3773" t="s">
        <v>3316</v>
      </c>
      <c r="D3773">
        <v>4.6666666670000003</v>
      </c>
      <c r="E3773">
        <v>105.4000885</v>
      </c>
      <c r="F3773">
        <v>99.04812269</v>
      </c>
      <c r="G3773">
        <v>-39.476994580000003</v>
      </c>
      <c r="K3773" t="b">
        <f t="shared" si="360"/>
        <v>0</v>
      </c>
      <c r="L3773" t="b">
        <f t="shared" si="361"/>
        <v>0</v>
      </c>
      <c r="M3773" t="b">
        <f t="shared" si="362"/>
        <v>0</v>
      </c>
      <c r="N3773" t="b">
        <f t="shared" si="363"/>
        <v>0</v>
      </c>
      <c r="O3773" t="b">
        <f t="shared" si="364"/>
        <v>0</v>
      </c>
      <c r="P3773" t="b">
        <f t="shared" si="365"/>
        <v>0</v>
      </c>
    </row>
    <row r="3774" spans="1:16" x14ac:dyDescent="0.2">
      <c r="A3774">
        <v>295.58934779999998</v>
      </c>
      <c r="B3774">
        <v>196.8156357</v>
      </c>
      <c r="C3774" t="s">
        <v>3316</v>
      </c>
      <c r="D3774">
        <v>6.25</v>
      </c>
      <c r="E3774">
        <v>84.662808519999999</v>
      </c>
      <c r="F3774">
        <v>81.712208610000005</v>
      </c>
      <c r="G3774">
        <v>6.7758915130000004</v>
      </c>
      <c r="K3774">
        <f t="shared" si="360"/>
        <v>295.58934779999998</v>
      </c>
      <c r="L3774">
        <f t="shared" si="361"/>
        <v>196.8156357</v>
      </c>
      <c r="M3774" t="str">
        <f t="shared" si="362"/>
        <v>06240907_proc_01855.png</v>
      </c>
      <c r="N3774">
        <f t="shared" si="363"/>
        <v>6.25</v>
      </c>
      <c r="O3774">
        <f t="shared" si="364"/>
        <v>84.662808519999999</v>
      </c>
      <c r="P3774">
        <f t="shared" si="365"/>
        <v>81.712208610000005</v>
      </c>
    </row>
    <row r="3775" spans="1:16" x14ac:dyDescent="0.2">
      <c r="A3775">
        <v>0</v>
      </c>
      <c r="B3775">
        <v>0</v>
      </c>
      <c r="C3775" t="s">
        <v>3318</v>
      </c>
      <c r="D3775">
        <v>0</v>
      </c>
      <c r="E3775">
        <v>0</v>
      </c>
      <c r="F3775">
        <v>0</v>
      </c>
      <c r="G3775">
        <v>0</v>
      </c>
      <c r="K3775">
        <f t="shared" si="360"/>
        <v>0</v>
      </c>
      <c r="L3775">
        <f t="shared" si="361"/>
        <v>0</v>
      </c>
      <c r="M3775" t="str">
        <f t="shared" si="362"/>
        <v>06240907_proc_01856.png</v>
      </c>
      <c r="N3775">
        <f t="shared" si="363"/>
        <v>0</v>
      </c>
      <c r="O3775">
        <f t="shared" si="364"/>
        <v>0</v>
      </c>
      <c r="P3775">
        <f t="shared" si="365"/>
        <v>0</v>
      </c>
    </row>
    <row r="3776" spans="1:16" x14ac:dyDescent="0.2">
      <c r="A3776">
        <v>0</v>
      </c>
      <c r="B3776">
        <v>0</v>
      </c>
      <c r="C3776" t="s">
        <v>3319</v>
      </c>
      <c r="D3776">
        <v>0</v>
      </c>
      <c r="E3776">
        <v>0</v>
      </c>
      <c r="F3776">
        <v>0</v>
      </c>
      <c r="G3776">
        <v>0</v>
      </c>
      <c r="K3776">
        <f t="shared" si="360"/>
        <v>0</v>
      </c>
      <c r="L3776">
        <f t="shared" si="361"/>
        <v>0</v>
      </c>
      <c r="M3776" t="str">
        <f t="shared" si="362"/>
        <v>06240907_proc_01857.png</v>
      </c>
      <c r="N3776">
        <f t="shared" si="363"/>
        <v>0</v>
      </c>
      <c r="O3776">
        <f t="shared" si="364"/>
        <v>0</v>
      </c>
      <c r="P3776">
        <f t="shared" si="365"/>
        <v>0</v>
      </c>
    </row>
    <row r="3777" spans="1:16" x14ac:dyDescent="0.2">
      <c r="A3777">
        <v>0</v>
      </c>
      <c r="B3777">
        <v>0</v>
      </c>
      <c r="C3777" t="s">
        <v>3320</v>
      </c>
      <c r="D3777">
        <v>0</v>
      </c>
      <c r="E3777">
        <v>0</v>
      </c>
      <c r="F3777">
        <v>0</v>
      </c>
      <c r="G3777">
        <v>0</v>
      </c>
      <c r="K3777">
        <f t="shared" si="360"/>
        <v>294.24479170000001</v>
      </c>
      <c r="L3777">
        <f t="shared" si="361"/>
        <v>193.703125</v>
      </c>
      <c r="M3777" t="str">
        <f t="shared" si="362"/>
        <v>06240907_proc_01858.png</v>
      </c>
      <c r="N3777">
        <f t="shared" si="363"/>
        <v>5.3333333329999997</v>
      </c>
      <c r="O3777">
        <f t="shared" si="364"/>
        <v>71.425735040000006</v>
      </c>
      <c r="P3777">
        <f t="shared" si="365"/>
        <v>67.965824330000004</v>
      </c>
    </row>
    <row r="3778" spans="1:16" x14ac:dyDescent="0.2">
      <c r="A3778">
        <v>294.24479170000001</v>
      </c>
      <c r="B3778">
        <v>193.703125</v>
      </c>
      <c r="C3778" t="s">
        <v>3320</v>
      </c>
      <c r="D3778">
        <v>5.3333333329999997</v>
      </c>
      <c r="E3778">
        <v>71.425735040000006</v>
      </c>
      <c r="F3778">
        <v>67.965824330000004</v>
      </c>
      <c r="G3778">
        <v>71.137780899999996</v>
      </c>
      <c r="K3778">
        <f t="shared" si="360"/>
        <v>294.24479170000001</v>
      </c>
      <c r="L3778">
        <f t="shared" si="361"/>
        <v>193.703125</v>
      </c>
      <c r="M3778" t="str">
        <f t="shared" si="362"/>
        <v>06240907_proc_01858.png</v>
      </c>
      <c r="N3778">
        <f t="shared" si="363"/>
        <v>5.3333333329999997</v>
      </c>
      <c r="O3778">
        <f t="shared" si="364"/>
        <v>71.425735040000006</v>
      </c>
      <c r="P3778">
        <f t="shared" si="365"/>
        <v>67.965824330000004</v>
      </c>
    </row>
    <row r="3779" spans="1:16" x14ac:dyDescent="0.2">
      <c r="A3779">
        <v>0</v>
      </c>
      <c r="B3779">
        <v>0</v>
      </c>
      <c r="C3779" t="s">
        <v>2361</v>
      </c>
      <c r="D3779">
        <v>0</v>
      </c>
      <c r="E3779">
        <v>0</v>
      </c>
      <c r="F3779">
        <v>0</v>
      </c>
      <c r="G3779">
        <v>0</v>
      </c>
      <c r="K3779">
        <f t="shared" si="360"/>
        <v>291.43196870000003</v>
      </c>
      <c r="L3779">
        <f t="shared" si="361"/>
        <v>186.2122574</v>
      </c>
      <c r="M3779" t="str">
        <f t="shared" si="362"/>
        <v>06240907_proc_01859.png</v>
      </c>
      <c r="N3779">
        <f t="shared" si="363"/>
        <v>2.25</v>
      </c>
      <c r="O3779">
        <f t="shared" si="364"/>
        <v>66.426258529999998</v>
      </c>
      <c r="P3779">
        <f t="shared" si="365"/>
        <v>50.554071919999998</v>
      </c>
    </row>
    <row r="3780" spans="1:16" x14ac:dyDescent="0.2">
      <c r="A3780">
        <v>291.43196870000003</v>
      </c>
      <c r="B3780">
        <v>186.2122574</v>
      </c>
      <c r="C3780" t="s">
        <v>2361</v>
      </c>
      <c r="D3780">
        <v>2.25</v>
      </c>
      <c r="E3780">
        <v>66.426258529999998</v>
      </c>
      <c r="F3780">
        <v>50.554071919999998</v>
      </c>
      <c r="G3780">
        <v>-21.24271298</v>
      </c>
      <c r="K3780" t="b">
        <f t="shared" si="360"/>
        <v>0</v>
      </c>
      <c r="L3780" t="b">
        <f t="shared" si="361"/>
        <v>0</v>
      </c>
      <c r="M3780" t="b">
        <f t="shared" si="362"/>
        <v>0</v>
      </c>
      <c r="N3780" t="b">
        <f t="shared" si="363"/>
        <v>0</v>
      </c>
      <c r="O3780" t="b">
        <f t="shared" si="364"/>
        <v>0</v>
      </c>
      <c r="P3780" t="b">
        <f t="shared" si="365"/>
        <v>0</v>
      </c>
    </row>
    <row r="3781" spans="1:16" x14ac:dyDescent="0.2">
      <c r="A3781">
        <v>298.40887450000002</v>
      </c>
      <c r="B3781">
        <v>329.51243590000001</v>
      </c>
      <c r="C3781" t="s">
        <v>2361</v>
      </c>
      <c r="D3781">
        <v>1.25</v>
      </c>
      <c r="E3781">
        <v>46.443505270000003</v>
      </c>
      <c r="F3781">
        <v>40.991277590000003</v>
      </c>
      <c r="G3781">
        <v>32.713526450000003</v>
      </c>
      <c r="K3781">
        <f t="shared" si="360"/>
        <v>298.40887450000002</v>
      </c>
      <c r="L3781">
        <f t="shared" si="361"/>
        <v>329.51243590000001</v>
      </c>
      <c r="M3781" t="str">
        <f t="shared" si="362"/>
        <v>06240907_proc_01859.png</v>
      </c>
      <c r="N3781">
        <f t="shared" si="363"/>
        <v>1.25</v>
      </c>
      <c r="O3781">
        <f t="shared" si="364"/>
        <v>46.443505270000003</v>
      </c>
      <c r="P3781">
        <f t="shared" si="365"/>
        <v>40.991277590000003</v>
      </c>
    </row>
    <row r="3782" spans="1:16" x14ac:dyDescent="0.2">
      <c r="A3782">
        <v>0</v>
      </c>
      <c r="B3782">
        <v>0</v>
      </c>
      <c r="C3782" t="s">
        <v>3322</v>
      </c>
      <c r="D3782">
        <v>0</v>
      </c>
      <c r="E3782">
        <v>0</v>
      </c>
      <c r="F3782">
        <v>0</v>
      </c>
      <c r="G3782">
        <v>0</v>
      </c>
      <c r="K3782">
        <f t="shared" si="360"/>
        <v>71.155207320000002</v>
      </c>
      <c r="L3782">
        <f t="shared" si="361"/>
        <v>222.8586731</v>
      </c>
      <c r="M3782" t="str">
        <f t="shared" si="362"/>
        <v>06240907_proc_01860.png</v>
      </c>
      <c r="N3782">
        <f t="shared" si="363"/>
        <v>4.6666666670000003</v>
      </c>
      <c r="O3782">
        <f t="shared" si="364"/>
        <v>93.487787670000003</v>
      </c>
      <c r="P3782">
        <f t="shared" si="365"/>
        <v>77.773455949999999</v>
      </c>
    </row>
    <row r="3783" spans="1:16" x14ac:dyDescent="0.2">
      <c r="A3783">
        <v>71.155207320000002</v>
      </c>
      <c r="B3783">
        <v>222.8586731</v>
      </c>
      <c r="C3783" t="s">
        <v>3322</v>
      </c>
      <c r="D3783">
        <v>4.6666666670000003</v>
      </c>
      <c r="E3783">
        <v>93.487787670000003</v>
      </c>
      <c r="F3783">
        <v>77.773455949999999</v>
      </c>
      <c r="G3783">
        <v>-27.996686019999999</v>
      </c>
      <c r="K3783" t="b">
        <f t="shared" si="360"/>
        <v>0</v>
      </c>
      <c r="L3783" t="b">
        <f t="shared" si="361"/>
        <v>0</v>
      </c>
      <c r="M3783" t="b">
        <f t="shared" si="362"/>
        <v>0</v>
      </c>
      <c r="N3783" t="b">
        <f t="shared" si="363"/>
        <v>0</v>
      </c>
      <c r="O3783" t="b">
        <f t="shared" si="364"/>
        <v>0</v>
      </c>
      <c r="P3783" t="b">
        <f t="shared" si="365"/>
        <v>0</v>
      </c>
    </row>
    <row r="3784" spans="1:16" x14ac:dyDescent="0.2">
      <c r="A3784">
        <v>302.26458739999998</v>
      </c>
      <c r="B3784">
        <v>328.9055583</v>
      </c>
      <c r="C3784" t="s">
        <v>3322</v>
      </c>
      <c r="D3784">
        <v>2</v>
      </c>
      <c r="E3784">
        <v>46.892480829999997</v>
      </c>
      <c r="F3784">
        <v>43.396291509999998</v>
      </c>
      <c r="G3784">
        <v>11.998567530000001</v>
      </c>
      <c r="K3784">
        <f t="shared" si="360"/>
        <v>302.26458739999998</v>
      </c>
      <c r="L3784">
        <f t="shared" si="361"/>
        <v>328.9055583</v>
      </c>
      <c r="M3784" t="str">
        <f t="shared" si="362"/>
        <v>06240907_proc_01860.png</v>
      </c>
      <c r="N3784">
        <f t="shared" si="363"/>
        <v>2</v>
      </c>
      <c r="O3784">
        <f t="shared" si="364"/>
        <v>46.892480829999997</v>
      </c>
      <c r="P3784">
        <f t="shared" si="365"/>
        <v>43.396291509999998</v>
      </c>
    </row>
    <row r="3785" spans="1:16" x14ac:dyDescent="0.2">
      <c r="A3785">
        <v>0</v>
      </c>
      <c r="B3785">
        <v>0</v>
      </c>
      <c r="C3785" t="s">
        <v>2359</v>
      </c>
      <c r="D3785">
        <v>0</v>
      </c>
      <c r="E3785">
        <v>0</v>
      </c>
      <c r="F3785">
        <v>0</v>
      </c>
      <c r="G3785">
        <v>0</v>
      </c>
      <c r="K3785">
        <f t="shared" si="360"/>
        <v>0</v>
      </c>
      <c r="L3785">
        <f t="shared" si="361"/>
        <v>0</v>
      </c>
      <c r="M3785" t="str">
        <f t="shared" si="362"/>
        <v>06240907_proc_01861.png</v>
      </c>
      <c r="N3785">
        <f t="shared" si="363"/>
        <v>0</v>
      </c>
      <c r="O3785">
        <f t="shared" si="364"/>
        <v>0</v>
      </c>
      <c r="P3785">
        <f t="shared" si="365"/>
        <v>0</v>
      </c>
    </row>
    <row r="3786" spans="1:16" x14ac:dyDescent="0.2">
      <c r="A3786">
        <v>0</v>
      </c>
      <c r="B3786">
        <v>0</v>
      </c>
      <c r="C3786" t="s">
        <v>3324</v>
      </c>
      <c r="D3786">
        <v>0</v>
      </c>
      <c r="E3786">
        <v>0</v>
      </c>
      <c r="F3786">
        <v>0</v>
      </c>
      <c r="G3786">
        <v>0</v>
      </c>
      <c r="K3786">
        <f t="shared" si="360"/>
        <v>0</v>
      </c>
      <c r="L3786">
        <f t="shared" si="361"/>
        <v>0</v>
      </c>
      <c r="M3786" t="str">
        <f t="shared" si="362"/>
        <v>06240907_proc_01862.png</v>
      </c>
      <c r="N3786">
        <f t="shared" si="363"/>
        <v>0</v>
      </c>
      <c r="O3786">
        <f t="shared" si="364"/>
        <v>0</v>
      </c>
      <c r="P3786">
        <f t="shared" si="365"/>
        <v>0</v>
      </c>
    </row>
    <row r="3787" spans="1:16" x14ac:dyDescent="0.2">
      <c r="A3787">
        <v>0</v>
      </c>
      <c r="B3787">
        <v>0</v>
      </c>
      <c r="C3787" t="s">
        <v>3325</v>
      </c>
      <c r="D3787">
        <v>0</v>
      </c>
      <c r="E3787">
        <v>0</v>
      </c>
      <c r="F3787">
        <v>0</v>
      </c>
      <c r="G3787">
        <v>0</v>
      </c>
      <c r="K3787">
        <f t="shared" si="360"/>
        <v>57.265625</v>
      </c>
      <c r="L3787">
        <f t="shared" si="361"/>
        <v>221.8222198</v>
      </c>
      <c r="M3787" t="str">
        <f t="shared" si="362"/>
        <v>06240907_proc_01863.png</v>
      </c>
      <c r="N3787">
        <f t="shared" si="363"/>
        <v>11</v>
      </c>
      <c r="O3787">
        <f t="shared" si="364"/>
        <v>111.3040573</v>
      </c>
      <c r="P3787">
        <f t="shared" si="365"/>
        <v>107.18212370000001</v>
      </c>
    </row>
    <row r="3788" spans="1:16" x14ac:dyDescent="0.2">
      <c r="A3788">
        <v>57.265625</v>
      </c>
      <c r="B3788">
        <v>221.8222198</v>
      </c>
      <c r="C3788" t="s">
        <v>3325</v>
      </c>
      <c r="D3788">
        <v>11</v>
      </c>
      <c r="E3788">
        <v>111.3040573</v>
      </c>
      <c r="F3788">
        <v>107.18212370000001</v>
      </c>
      <c r="G3788">
        <v>-17.77098883</v>
      </c>
      <c r="K3788" t="b">
        <f t="shared" si="360"/>
        <v>0</v>
      </c>
      <c r="L3788" t="b">
        <f t="shared" si="361"/>
        <v>0</v>
      </c>
      <c r="M3788" t="b">
        <f t="shared" si="362"/>
        <v>0</v>
      </c>
      <c r="N3788" t="b">
        <f t="shared" si="363"/>
        <v>0</v>
      </c>
      <c r="O3788" t="b">
        <f t="shared" si="364"/>
        <v>0</v>
      </c>
      <c r="P3788" t="b">
        <f t="shared" si="365"/>
        <v>0</v>
      </c>
    </row>
    <row r="3789" spans="1:16" x14ac:dyDescent="0.2">
      <c r="A3789">
        <v>284.93229170000001</v>
      </c>
      <c r="B3789">
        <v>190.67407230000001</v>
      </c>
      <c r="C3789" t="s">
        <v>3325</v>
      </c>
      <c r="D3789">
        <v>5.3333333329999997</v>
      </c>
      <c r="E3789">
        <v>66.611308710000003</v>
      </c>
      <c r="F3789">
        <v>63.080425980000001</v>
      </c>
      <c r="G3789">
        <v>-157.68603150000001</v>
      </c>
      <c r="K3789">
        <f t="shared" si="360"/>
        <v>284.93229170000001</v>
      </c>
      <c r="L3789">
        <f t="shared" si="361"/>
        <v>190.67407230000001</v>
      </c>
      <c r="M3789" t="str">
        <f t="shared" si="362"/>
        <v>06240907_proc_01863.png</v>
      </c>
      <c r="N3789">
        <f t="shared" si="363"/>
        <v>5.3333333329999997</v>
      </c>
      <c r="O3789">
        <f t="shared" si="364"/>
        <v>66.611308710000003</v>
      </c>
      <c r="P3789">
        <f t="shared" si="365"/>
        <v>63.080425980000001</v>
      </c>
    </row>
    <row r="3790" spans="1:16" x14ac:dyDescent="0.2">
      <c r="A3790">
        <v>0</v>
      </c>
      <c r="B3790">
        <v>0</v>
      </c>
      <c r="C3790" t="s">
        <v>3327</v>
      </c>
      <c r="D3790">
        <v>0</v>
      </c>
      <c r="E3790">
        <v>0</v>
      </c>
      <c r="F3790">
        <v>0</v>
      </c>
      <c r="G3790">
        <v>0</v>
      </c>
      <c r="K3790">
        <f t="shared" si="360"/>
        <v>60.979895999999997</v>
      </c>
      <c r="L3790">
        <f t="shared" si="361"/>
        <v>213.91214640000001</v>
      </c>
      <c r="M3790" t="str">
        <f t="shared" si="362"/>
        <v>06240907_proc_01864.png</v>
      </c>
      <c r="N3790">
        <f t="shared" si="363"/>
        <v>6</v>
      </c>
      <c r="O3790">
        <f t="shared" si="364"/>
        <v>121.5713372</v>
      </c>
      <c r="P3790">
        <f t="shared" si="365"/>
        <v>86.422648600000002</v>
      </c>
    </row>
    <row r="3791" spans="1:16" x14ac:dyDescent="0.2">
      <c r="A3791">
        <v>60.979895999999997</v>
      </c>
      <c r="B3791">
        <v>213.91214640000001</v>
      </c>
      <c r="C3791" t="s">
        <v>3327</v>
      </c>
      <c r="D3791">
        <v>6</v>
      </c>
      <c r="E3791">
        <v>121.5713372</v>
      </c>
      <c r="F3791">
        <v>86.422648600000002</v>
      </c>
      <c r="G3791">
        <v>-45.3992419</v>
      </c>
      <c r="K3791" t="b">
        <f t="shared" si="360"/>
        <v>0</v>
      </c>
      <c r="L3791" t="b">
        <f t="shared" si="361"/>
        <v>0</v>
      </c>
      <c r="M3791" t="b">
        <f t="shared" si="362"/>
        <v>0</v>
      </c>
      <c r="N3791" t="b">
        <f t="shared" si="363"/>
        <v>0</v>
      </c>
      <c r="O3791" t="b">
        <f t="shared" si="364"/>
        <v>0</v>
      </c>
      <c r="P3791" t="b">
        <f t="shared" si="365"/>
        <v>0</v>
      </c>
    </row>
    <row r="3792" spans="1:16" x14ac:dyDescent="0.2">
      <c r="A3792">
        <v>287.3555341</v>
      </c>
      <c r="B3792">
        <v>191.70571029999999</v>
      </c>
      <c r="C3792" t="s">
        <v>3327</v>
      </c>
      <c r="D3792">
        <v>4.8571428570000004</v>
      </c>
      <c r="E3792">
        <v>71.569714820000002</v>
      </c>
      <c r="F3792">
        <v>54.545484299999998</v>
      </c>
      <c r="G3792">
        <v>-52.694277470000003</v>
      </c>
      <c r="K3792">
        <f t="shared" si="360"/>
        <v>287.3555341</v>
      </c>
      <c r="L3792">
        <f t="shared" si="361"/>
        <v>191.70571029999999</v>
      </c>
      <c r="M3792" t="str">
        <f t="shared" si="362"/>
        <v>06240907_proc_01864.png</v>
      </c>
      <c r="N3792">
        <f t="shared" si="363"/>
        <v>4.8571428570000004</v>
      </c>
      <c r="O3792">
        <f t="shared" si="364"/>
        <v>71.569714820000002</v>
      </c>
      <c r="P3792">
        <f t="shared" si="365"/>
        <v>54.545484299999998</v>
      </c>
    </row>
    <row r="3793" spans="1:16" x14ac:dyDescent="0.2">
      <c r="A3793">
        <v>0</v>
      </c>
      <c r="B3793">
        <v>0</v>
      </c>
      <c r="C3793" t="s">
        <v>2366</v>
      </c>
      <c r="D3793">
        <v>0</v>
      </c>
      <c r="E3793">
        <v>0</v>
      </c>
      <c r="F3793">
        <v>0</v>
      </c>
      <c r="G3793">
        <v>0</v>
      </c>
      <c r="K3793">
        <f t="shared" si="360"/>
        <v>68.008502199999995</v>
      </c>
      <c r="L3793">
        <f t="shared" si="361"/>
        <v>224.9983307</v>
      </c>
      <c r="M3793" t="str">
        <f t="shared" si="362"/>
        <v>06240907_proc_01865.png</v>
      </c>
      <c r="N3793">
        <f t="shared" si="363"/>
        <v>7.8</v>
      </c>
      <c r="O3793">
        <f t="shared" si="364"/>
        <v>125.59186579999999</v>
      </c>
      <c r="P3793">
        <f t="shared" si="365"/>
        <v>102.4353505</v>
      </c>
    </row>
    <row r="3794" spans="1:16" x14ac:dyDescent="0.2">
      <c r="A3794">
        <v>68.008502199999995</v>
      </c>
      <c r="B3794">
        <v>224.9983307</v>
      </c>
      <c r="C3794" t="s">
        <v>2366</v>
      </c>
      <c r="D3794">
        <v>7.8</v>
      </c>
      <c r="E3794">
        <v>125.59186579999999</v>
      </c>
      <c r="F3794">
        <v>102.4353505</v>
      </c>
      <c r="G3794">
        <v>54.768416999999999</v>
      </c>
      <c r="K3794" t="b">
        <f t="shared" si="360"/>
        <v>0</v>
      </c>
      <c r="L3794" t="b">
        <f t="shared" si="361"/>
        <v>0</v>
      </c>
      <c r="M3794" t="b">
        <f t="shared" si="362"/>
        <v>0</v>
      </c>
      <c r="N3794" t="b">
        <f t="shared" si="363"/>
        <v>0</v>
      </c>
      <c r="O3794" t="b">
        <f t="shared" si="364"/>
        <v>0</v>
      </c>
      <c r="P3794" t="b">
        <f t="shared" si="365"/>
        <v>0</v>
      </c>
    </row>
    <row r="3795" spans="1:16" x14ac:dyDescent="0.2">
      <c r="A3795">
        <v>289.3404185</v>
      </c>
      <c r="B3795">
        <v>191.57638549999999</v>
      </c>
      <c r="C3795" t="s">
        <v>2366</v>
      </c>
      <c r="D3795">
        <v>7</v>
      </c>
      <c r="E3795">
        <v>79.471573609999993</v>
      </c>
      <c r="F3795">
        <v>65.927780709999993</v>
      </c>
      <c r="G3795">
        <v>64.213934829999999</v>
      </c>
      <c r="K3795">
        <f t="shared" si="360"/>
        <v>289.3404185</v>
      </c>
      <c r="L3795">
        <f t="shared" si="361"/>
        <v>191.57638549999999</v>
      </c>
      <c r="M3795" t="str">
        <f t="shared" si="362"/>
        <v>06240907_proc_01865.png</v>
      </c>
      <c r="N3795">
        <f t="shared" si="363"/>
        <v>7</v>
      </c>
      <c r="O3795">
        <f t="shared" si="364"/>
        <v>79.471573609999993</v>
      </c>
      <c r="P3795">
        <f t="shared" si="365"/>
        <v>65.927780709999993</v>
      </c>
    </row>
    <row r="3796" spans="1:16" x14ac:dyDescent="0.2">
      <c r="A3796">
        <v>0</v>
      </c>
      <c r="B3796">
        <v>0</v>
      </c>
      <c r="C3796" t="s">
        <v>3329</v>
      </c>
      <c r="D3796">
        <v>0</v>
      </c>
      <c r="E3796">
        <v>0</v>
      </c>
      <c r="F3796">
        <v>0</v>
      </c>
      <c r="G3796">
        <v>0</v>
      </c>
      <c r="K3796">
        <f t="shared" si="360"/>
        <v>64.112158199999996</v>
      </c>
      <c r="L3796">
        <f t="shared" si="361"/>
        <v>219.24887240000001</v>
      </c>
      <c r="M3796" t="str">
        <f t="shared" si="362"/>
        <v>06240907_proc_01866.png</v>
      </c>
      <c r="N3796">
        <f t="shared" si="363"/>
        <v>10.199999999999999</v>
      </c>
      <c r="O3796">
        <f t="shared" si="364"/>
        <v>120.9985288</v>
      </c>
      <c r="P3796">
        <f t="shared" si="365"/>
        <v>112.25216159999999</v>
      </c>
    </row>
    <row r="3797" spans="1:16" x14ac:dyDescent="0.2">
      <c r="A3797">
        <v>64.112158199999996</v>
      </c>
      <c r="B3797">
        <v>219.24887240000001</v>
      </c>
      <c r="C3797" t="s">
        <v>3329</v>
      </c>
      <c r="D3797">
        <v>10.199999999999999</v>
      </c>
      <c r="E3797">
        <v>120.9985288</v>
      </c>
      <c r="F3797">
        <v>112.25216159999999</v>
      </c>
      <c r="G3797">
        <v>-34.852812790000002</v>
      </c>
      <c r="K3797" t="b">
        <f t="shared" si="360"/>
        <v>0</v>
      </c>
      <c r="L3797" t="b">
        <f t="shared" si="361"/>
        <v>0</v>
      </c>
      <c r="M3797" t="b">
        <f t="shared" si="362"/>
        <v>0</v>
      </c>
      <c r="N3797" t="b">
        <f t="shared" si="363"/>
        <v>0</v>
      </c>
      <c r="O3797" t="b">
        <f t="shared" si="364"/>
        <v>0</v>
      </c>
      <c r="P3797" t="b">
        <f t="shared" si="365"/>
        <v>0</v>
      </c>
    </row>
    <row r="3798" spans="1:16" x14ac:dyDescent="0.2">
      <c r="A3798">
        <v>286.14036870000001</v>
      </c>
      <c r="B3798">
        <v>192.74208680000001</v>
      </c>
      <c r="C3798" t="s">
        <v>3329</v>
      </c>
      <c r="D3798">
        <v>7.6</v>
      </c>
      <c r="E3798">
        <v>74.77652028</v>
      </c>
      <c r="F3798">
        <v>73.490387900000002</v>
      </c>
      <c r="G3798">
        <v>-24.154072790000001</v>
      </c>
      <c r="K3798">
        <f t="shared" ref="K3798:K3861" si="366">IF($C3798=$C3799,IF($A3798=0,A3799),A3798)</f>
        <v>286.14036870000001</v>
      </c>
      <c r="L3798">
        <f t="shared" ref="L3798:L3861" si="367">IF($C3798=$C3799,IF($A3798=0,B3799),B3798)</f>
        <v>192.74208680000001</v>
      </c>
      <c r="M3798" t="str">
        <f t="shared" ref="M3798:M3861" si="368">IF($C3798=$C3799,IF($A3798=0,C3799),C3798)</f>
        <v>06240907_proc_01866.png</v>
      </c>
      <c r="N3798">
        <f t="shared" ref="N3798:N3861" si="369">IF($C3798=$C3799,IF($A3798=0,D3799),D3798)</f>
        <v>7.6</v>
      </c>
      <c r="O3798">
        <f t="shared" ref="O3798:O3861" si="370">IF($C3798=$C3799,IF($A3798=0,E3799),E3798)</f>
        <v>74.77652028</v>
      </c>
      <c r="P3798">
        <f t="shared" ref="P3798:P3861" si="371">IF($C3798=$C3799,IF($A3798=0,F3799),F3798)</f>
        <v>73.490387900000002</v>
      </c>
    </row>
    <row r="3799" spans="1:16" x14ac:dyDescent="0.2">
      <c r="A3799">
        <v>0</v>
      </c>
      <c r="B3799">
        <v>0</v>
      </c>
      <c r="C3799" t="s">
        <v>3331</v>
      </c>
      <c r="D3799">
        <v>0</v>
      </c>
      <c r="E3799">
        <v>0</v>
      </c>
      <c r="F3799">
        <v>0</v>
      </c>
      <c r="G3799">
        <v>0</v>
      </c>
      <c r="K3799">
        <f t="shared" si="366"/>
        <v>0</v>
      </c>
      <c r="L3799">
        <f t="shared" si="367"/>
        <v>0</v>
      </c>
      <c r="M3799" t="str">
        <f t="shared" si="368"/>
        <v>06240907_proc_01867.png</v>
      </c>
      <c r="N3799">
        <f t="shared" si="369"/>
        <v>0</v>
      </c>
      <c r="O3799">
        <f t="shared" si="370"/>
        <v>0</v>
      </c>
      <c r="P3799">
        <f t="shared" si="371"/>
        <v>0</v>
      </c>
    </row>
    <row r="3800" spans="1:16" x14ac:dyDescent="0.2">
      <c r="A3800">
        <v>0</v>
      </c>
      <c r="B3800">
        <v>0</v>
      </c>
      <c r="C3800" t="s">
        <v>3333</v>
      </c>
      <c r="D3800">
        <v>0</v>
      </c>
      <c r="E3800">
        <v>0</v>
      </c>
      <c r="F3800">
        <v>0</v>
      </c>
      <c r="G3800">
        <v>0</v>
      </c>
      <c r="K3800">
        <f t="shared" si="366"/>
        <v>60.135022159999998</v>
      </c>
      <c r="L3800">
        <f t="shared" si="367"/>
        <v>212.3706512</v>
      </c>
      <c r="M3800" t="str">
        <f t="shared" si="368"/>
        <v>06240907_proc_01868.png</v>
      </c>
      <c r="N3800">
        <f t="shared" si="369"/>
        <v>8.5</v>
      </c>
      <c r="O3800">
        <f t="shared" si="370"/>
        <v>142.07421840000001</v>
      </c>
      <c r="P3800">
        <f t="shared" si="371"/>
        <v>115.7866676</v>
      </c>
    </row>
    <row r="3801" spans="1:16" x14ac:dyDescent="0.2">
      <c r="A3801">
        <v>60.135022159999998</v>
      </c>
      <c r="B3801">
        <v>212.3706512</v>
      </c>
      <c r="C3801" t="s">
        <v>3333</v>
      </c>
      <c r="D3801">
        <v>8.5</v>
      </c>
      <c r="E3801">
        <v>142.07421840000001</v>
      </c>
      <c r="F3801">
        <v>115.7866676</v>
      </c>
      <c r="G3801">
        <v>-54.612062829999999</v>
      </c>
      <c r="K3801" t="b">
        <f t="shared" si="366"/>
        <v>0</v>
      </c>
      <c r="L3801" t="b">
        <f t="shared" si="367"/>
        <v>0</v>
      </c>
      <c r="M3801" t="b">
        <f t="shared" si="368"/>
        <v>0</v>
      </c>
      <c r="N3801" t="b">
        <f t="shared" si="369"/>
        <v>0</v>
      </c>
      <c r="O3801" t="b">
        <f t="shared" si="370"/>
        <v>0</v>
      </c>
      <c r="P3801" t="b">
        <f t="shared" si="371"/>
        <v>0</v>
      </c>
    </row>
    <row r="3802" spans="1:16" x14ac:dyDescent="0.2">
      <c r="A3802">
        <v>285.79628750000001</v>
      </c>
      <c r="B3802">
        <v>193.3485527</v>
      </c>
      <c r="C3802" t="s">
        <v>3333</v>
      </c>
      <c r="D3802">
        <v>8.25</v>
      </c>
      <c r="E3802">
        <v>91.592510750000002</v>
      </c>
      <c r="F3802">
        <v>73.640078889999998</v>
      </c>
      <c r="G3802">
        <v>-27.526381749999999</v>
      </c>
      <c r="K3802">
        <f t="shared" si="366"/>
        <v>285.79628750000001</v>
      </c>
      <c r="L3802">
        <f t="shared" si="367"/>
        <v>193.3485527</v>
      </c>
      <c r="M3802" t="str">
        <f t="shared" si="368"/>
        <v>06240907_proc_01868.png</v>
      </c>
      <c r="N3802">
        <f t="shared" si="369"/>
        <v>8.25</v>
      </c>
      <c r="O3802">
        <f t="shared" si="370"/>
        <v>91.592510750000002</v>
      </c>
      <c r="P3802">
        <f t="shared" si="371"/>
        <v>73.640078889999998</v>
      </c>
    </row>
    <row r="3803" spans="1:16" x14ac:dyDescent="0.2">
      <c r="A3803">
        <v>0</v>
      </c>
      <c r="B3803">
        <v>0</v>
      </c>
      <c r="C3803" t="s">
        <v>2368</v>
      </c>
      <c r="D3803">
        <v>0</v>
      </c>
      <c r="E3803">
        <v>0</v>
      </c>
      <c r="F3803">
        <v>0</v>
      </c>
      <c r="G3803">
        <v>0</v>
      </c>
      <c r="K3803">
        <f t="shared" si="366"/>
        <v>67.97265625</v>
      </c>
      <c r="L3803">
        <f t="shared" si="367"/>
        <v>208.2525024</v>
      </c>
      <c r="M3803" t="str">
        <f t="shared" si="368"/>
        <v>06240907_proc_01869.png</v>
      </c>
      <c r="N3803">
        <f t="shared" si="369"/>
        <v>9.75</v>
      </c>
      <c r="O3803">
        <f t="shared" si="370"/>
        <v>109.73797399999999</v>
      </c>
      <c r="P3803">
        <f t="shared" si="371"/>
        <v>94.168499319999995</v>
      </c>
    </row>
    <row r="3804" spans="1:16" x14ac:dyDescent="0.2">
      <c r="A3804">
        <v>67.97265625</v>
      </c>
      <c r="B3804">
        <v>208.2525024</v>
      </c>
      <c r="C3804" t="s">
        <v>2368</v>
      </c>
      <c r="D3804">
        <v>9.75</v>
      </c>
      <c r="E3804">
        <v>109.73797399999999</v>
      </c>
      <c r="F3804">
        <v>94.168499319999995</v>
      </c>
      <c r="G3804">
        <v>-41.49588713</v>
      </c>
      <c r="K3804" t="b">
        <f t="shared" si="366"/>
        <v>0</v>
      </c>
      <c r="L3804" t="b">
        <f t="shared" si="367"/>
        <v>0</v>
      </c>
      <c r="M3804" t="b">
        <f t="shared" si="368"/>
        <v>0</v>
      </c>
      <c r="N3804" t="b">
        <f t="shared" si="369"/>
        <v>0</v>
      </c>
      <c r="O3804" t="b">
        <f t="shared" si="370"/>
        <v>0</v>
      </c>
      <c r="P3804" t="b">
        <f t="shared" si="371"/>
        <v>0</v>
      </c>
    </row>
    <row r="3805" spans="1:16" x14ac:dyDescent="0.2">
      <c r="A3805">
        <v>289.47265629999998</v>
      </c>
      <c r="B3805">
        <v>196.0025024</v>
      </c>
      <c r="C3805" t="s">
        <v>2368</v>
      </c>
      <c r="D3805">
        <v>8.25</v>
      </c>
      <c r="E3805">
        <v>72.900234929999996</v>
      </c>
      <c r="F3805">
        <v>65.536722879999999</v>
      </c>
      <c r="G3805">
        <v>-56.53444313</v>
      </c>
      <c r="K3805" t="b">
        <f t="shared" si="366"/>
        <v>0</v>
      </c>
      <c r="L3805" t="b">
        <f t="shared" si="367"/>
        <v>0</v>
      </c>
      <c r="M3805" t="b">
        <f t="shared" si="368"/>
        <v>0</v>
      </c>
      <c r="N3805" t="b">
        <f t="shared" si="369"/>
        <v>0</v>
      </c>
      <c r="O3805" t="b">
        <f t="shared" si="370"/>
        <v>0</v>
      </c>
      <c r="P3805" t="b">
        <f t="shared" si="371"/>
        <v>0</v>
      </c>
    </row>
    <row r="3806" spans="1:16" x14ac:dyDescent="0.2">
      <c r="A3806">
        <v>317.72265629999998</v>
      </c>
      <c r="B3806">
        <v>331.75250240000003</v>
      </c>
      <c r="C3806" t="s">
        <v>2368</v>
      </c>
      <c r="D3806">
        <v>2</v>
      </c>
      <c r="E3806">
        <v>51.910235530000001</v>
      </c>
      <c r="F3806">
        <v>47.321172429999997</v>
      </c>
      <c r="G3806">
        <v>59.24769277</v>
      </c>
      <c r="K3806">
        <f t="shared" si="366"/>
        <v>317.72265629999998</v>
      </c>
      <c r="L3806">
        <f t="shared" si="367"/>
        <v>331.75250240000003</v>
      </c>
      <c r="M3806" t="str">
        <f t="shared" si="368"/>
        <v>06240907_proc_01869.png</v>
      </c>
      <c r="N3806">
        <f t="shared" si="369"/>
        <v>2</v>
      </c>
      <c r="O3806">
        <f t="shared" si="370"/>
        <v>51.910235530000001</v>
      </c>
      <c r="P3806">
        <f t="shared" si="371"/>
        <v>47.321172429999997</v>
      </c>
    </row>
    <row r="3807" spans="1:16" x14ac:dyDescent="0.2">
      <c r="A3807">
        <v>0</v>
      </c>
      <c r="B3807">
        <v>0</v>
      </c>
      <c r="C3807" t="s">
        <v>3335</v>
      </c>
      <c r="D3807">
        <v>0</v>
      </c>
      <c r="E3807">
        <v>0</v>
      </c>
      <c r="F3807">
        <v>0</v>
      </c>
      <c r="G3807">
        <v>0</v>
      </c>
      <c r="K3807">
        <f t="shared" si="366"/>
        <v>0</v>
      </c>
      <c r="L3807">
        <f t="shared" si="367"/>
        <v>0</v>
      </c>
      <c r="M3807" t="str">
        <f t="shared" si="368"/>
        <v>06240907_proc_01870.png</v>
      </c>
      <c r="N3807">
        <f t="shared" si="369"/>
        <v>0</v>
      </c>
      <c r="O3807">
        <f t="shared" si="370"/>
        <v>0</v>
      </c>
      <c r="P3807">
        <f t="shared" si="371"/>
        <v>0</v>
      </c>
    </row>
    <row r="3808" spans="1:16" x14ac:dyDescent="0.2">
      <c r="A3808">
        <v>0</v>
      </c>
      <c r="B3808">
        <v>0</v>
      </c>
      <c r="C3808" t="s">
        <v>2370</v>
      </c>
      <c r="D3808">
        <v>0</v>
      </c>
      <c r="E3808">
        <v>0</v>
      </c>
      <c r="F3808">
        <v>0</v>
      </c>
      <c r="G3808">
        <v>0</v>
      </c>
      <c r="K3808">
        <f t="shared" si="366"/>
        <v>80.052424619999996</v>
      </c>
      <c r="L3808">
        <f t="shared" si="367"/>
        <v>205.46529849999999</v>
      </c>
      <c r="M3808" t="str">
        <f t="shared" si="368"/>
        <v>06240907_proc_01872.png</v>
      </c>
      <c r="N3808">
        <f t="shared" si="369"/>
        <v>9</v>
      </c>
      <c r="O3808">
        <f t="shared" si="370"/>
        <v>109.12438109999999</v>
      </c>
      <c r="P3808">
        <f t="shared" si="371"/>
        <v>101.5930156</v>
      </c>
    </row>
    <row r="3809" spans="1:16" x14ac:dyDescent="0.2">
      <c r="A3809">
        <v>80.052424619999996</v>
      </c>
      <c r="B3809">
        <v>205.46529849999999</v>
      </c>
      <c r="C3809" t="s">
        <v>2370</v>
      </c>
      <c r="D3809">
        <v>9</v>
      </c>
      <c r="E3809">
        <v>109.12438109999999</v>
      </c>
      <c r="F3809">
        <v>101.5930156</v>
      </c>
      <c r="G3809">
        <v>-53.879513420000002</v>
      </c>
      <c r="K3809" t="b">
        <f t="shared" si="366"/>
        <v>0</v>
      </c>
      <c r="L3809" t="b">
        <f t="shared" si="367"/>
        <v>0</v>
      </c>
      <c r="M3809" t="b">
        <f t="shared" si="368"/>
        <v>0</v>
      </c>
      <c r="N3809" t="b">
        <f t="shared" si="369"/>
        <v>0</v>
      </c>
      <c r="O3809" t="b">
        <f t="shared" si="370"/>
        <v>0</v>
      </c>
      <c r="P3809" t="b">
        <f t="shared" si="371"/>
        <v>0</v>
      </c>
    </row>
    <row r="3810" spans="1:16" x14ac:dyDescent="0.2">
      <c r="A3810">
        <v>285.02011720000002</v>
      </c>
      <c r="B3810">
        <v>192.0148743</v>
      </c>
      <c r="C3810" t="s">
        <v>2370</v>
      </c>
      <c r="D3810">
        <v>3</v>
      </c>
      <c r="E3810">
        <v>65.075956430000005</v>
      </c>
      <c r="F3810">
        <v>59.584683419999998</v>
      </c>
      <c r="G3810">
        <v>-26.981001710000001</v>
      </c>
      <c r="K3810">
        <f t="shared" si="366"/>
        <v>285.02011720000002</v>
      </c>
      <c r="L3810">
        <f t="shared" si="367"/>
        <v>192.0148743</v>
      </c>
      <c r="M3810" t="str">
        <f t="shared" si="368"/>
        <v>06240907_proc_01872.png</v>
      </c>
      <c r="N3810">
        <f t="shared" si="369"/>
        <v>3</v>
      </c>
      <c r="O3810">
        <f t="shared" si="370"/>
        <v>65.075956430000005</v>
      </c>
      <c r="P3810">
        <f t="shared" si="371"/>
        <v>59.584683419999998</v>
      </c>
    </row>
    <row r="3811" spans="1:16" x14ac:dyDescent="0.2">
      <c r="A3811">
        <v>0</v>
      </c>
      <c r="B3811">
        <v>0</v>
      </c>
      <c r="C3811" t="s">
        <v>3338</v>
      </c>
      <c r="D3811">
        <v>0</v>
      </c>
      <c r="E3811">
        <v>0</v>
      </c>
      <c r="F3811">
        <v>0</v>
      </c>
      <c r="G3811">
        <v>0</v>
      </c>
      <c r="K3811">
        <f t="shared" si="366"/>
        <v>0</v>
      </c>
      <c r="L3811">
        <f t="shared" si="367"/>
        <v>0</v>
      </c>
      <c r="M3811" t="str">
        <f t="shared" si="368"/>
        <v>06240907_proc_01873.png</v>
      </c>
      <c r="N3811">
        <f t="shared" si="369"/>
        <v>0</v>
      </c>
      <c r="O3811">
        <f t="shared" si="370"/>
        <v>0</v>
      </c>
      <c r="P3811">
        <f t="shared" si="371"/>
        <v>0</v>
      </c>
    </row>
    <row r="3812" spans="1:16" x14ac:dyDescent="0.2">
      <c r="A3812">
        <v>0</v>
      </c>
      <c r="B3812">
        <v>0</v>
      </c>
      <c r="C3812" t="s">
        <v>2372</v>
      </c>
      <c r="D3812">
        <v>0</v>
      </c>
      <c r="E3812">
        <v>0</v>
      </c>
      <c r="F3812">
        <v>0</v>
      </c>
      <c r="G3812">
        <v>0</v>
      </c>
      <c r="K3812">
        <f t="shared" si="366"/>
        <v>75.465624489999996</v>
      </c>
      <c r="L3812">
        <f t="shared" si="367"/>
        <v>212.78333029999999</v>
      </c>
      <c r="M3812" t="str">
        <f t="shared" si="368"/>
        <v>06240907_proc_01874.png</v>
      </c>
      <c r="N3812">
        <f t="shared" si="369"/>
        <v>10.33333333</v>
      </c>
      <c r="O3812">
        <f t="shared" si="370"/>
        <v>120.1685646</v>
      </c>
      <c r="P3812">
        <f t="shared" si="371"/>
        <v>110.024962</v>
      </c>
    </row>
    <row r="3813" spans="1:16" x14ac:dyDescent="0.2">
      <c r="A3813">
        <v>75.465624489999996</v>
      </c>
      <c r="B3813">
        <v>212.78333029999999</v>
      </c>
      <c r="C3813" t="s">
        <v>2372</v>
      </c>
      <c r="D3813">
        <v>10.33333333</v>
      </c>
      <c r="E3813">
        <v>120.1685646</v>
      </c>
      <c r="F3813">
        <v>110.024962</v>
      </c>
      <c r="G3813">
        <v>-0.18014217499999999</v>
      </c>
      <c r="K3813">
        <f t="shared" si="366"/>
        <v>75.465624489999996</v>
      </c>
      <c r="L3813">
        <f t="shared" si="367"/>
        <v>212.78333029999999</v>
      </c>
      <c r="M3813" t="str">
        <f t="shared" si="368"/>
        <v>06240907_proc_01874.png</v>
      </c>
      <c r="N3813">
        <f t="shared" si="369"/>
        <v>10.33333333</v>
      </c>
      <c r="O3813">
        <f t="shared" si="370"/>
        <v>120.1685646</v>
      </c>
      <c r="P3813">
        <f t="shared" si="371"/>
        <v>110.024962</v>
      </c>
    </row>
    <row r="3814" spans="1:16" x14ac:dyDescent="0.2">
      <c r="A3814">
        <v>0</v>
      </c>
      <c r="B3814">
        <v>0</v>
      </c>
      <c r="C3814" t="s">
        <v>3341</v>
      </c>
      <c r="D3814">
        <v>0</v>
      </c>
      <c r="E3814">
        <v>0</v>
      </c>
      <c r="F3814">
        <v>0</v>
      </c>
      <c r="G3814">
        <v>0</v>
      </c>
      <c r="K3814">
        <f t="shared" si="366"/>
        <v>0</v>
      </c>
      <c r="L3814">
        <f t="shared" si="367"/>
        <v>0</v>
      </c>
      <c r="M3814" t="str">
        <f t="shared" si="368"/>
        <v>06240907_proc_01875.png</v>
      </c>
      <c r="N3814">
        <f t="shared" si="369"/>
        <v>0</v>
      </c>
      <c r="O3814">
        <f t="shared" si="370"/>
        <v>0</v>
      </c>
      <c r="P3814">
        <f t="shared" si="371"/>
        <v>0</v>
      </c>
    </row>
    <row r="3815" spans="1:16" x14ac:dyDescent="0.2">
      <c r="A3815">
        <v>0</v>
      </c>
      <c r="B3815">
        <v>0</v>
      </c>
      <c r="C3815" t="s">
        <v>3342</v>
      </c>
      <c r="D3815">
        <v>0</v>
      </c>
      <c r="E3815">
        <v>0</v>
      </c>
      <c r="F3815">
        <v>0</v>
      </c>
      <c r="G3815">
        <v>0</v>
      </c>
      <c r="K3815">
        <f t="shared" si="366"/>
        <v>0</v>
      </c>
      <c r="L3815">
        <f t="shared" si="367"/>
        <v>0</v>
      </c>
      <c r="M3815" t="str">
        <f t="shared" si="368"/>
        <v>06240907_proc_01876.png</v>
      </c>
      <c r="N3815">
        <f t="shared" si="369"/>
        <v>0</v>
      </c>
      <c r="O3815">
        <f t="shared" si="370"/>
        <v>0</v>
      </c>
      <c r="P3815">
        <f t="shared" si="371"/>
        <v>0</v>
      </c>
    </row>
    <row r="3816" spans="1:16" x14ac:dyDescent="0.2">
      <c r="A3816">
        <v>0</v>
      </c>
      <c r="B3816">
        <v>0</v>
      </c>
      <c r="C3816" t="s">
        <v>2377</v>
      </c>
      <c r="D3816">
        <v>0</v>
      </c>
      <c r="E3816">
        <v>0</v>
      </c>
      <c r="F3816">
        <v>0</v>
      </c>
      <c r="G3816">
        <v>0</v>
      </c>
      <c r="K3816">
        <f t="shared" si="366"/>
        <v>75.279510500000001</v>
      </c>
      <c r="L3816">
        <f t="shared" si="367"/>
        <v>217.49019369999999</v>
      </c>
      <c r="M3816" t="str">
        <f t="shared" si="368"/>
        <v>06240907_proc_01877.png</v>
      </c>
      <c r="N3816">
        <f t="shared" si="369"/>
        <v>9.6666666669999994</v>
      </c>
      <c r="O3816">
        <f t="shared" si="370"/>
        <v>133.0865833</v>
      </c>
      <c r="P3816">
        <f t="shared" si="371"/>
        <v>95.06409859</v>
      </c>
    </row>
    <row r="3817" spans="1:16" x14ac:dyDescent="0.2">
      <c r="A3817">
        <v>75.279510500000001</v>
      </c>
      <c r="B3817">
        <v>217.49019369999999</v>
      </c>
      <c r="C3817" t="s">
        <v>2377</v>
      </c>
      <c r="D3817">
        <v>9.6666666669999994</v>
      </c>
      <c r="E3817">
        <v>133.0865833</v>
      </c>
      <c r="F3817">
        <v>95.06409859</v>
      </c>
      <c r="G3817">
        <v>-171.51950969999999</v>
      </c>
      <c r="K3817" t="b">
        <f t="shared" si="366"/>
        <v>0</v>
      </c>
      <c r="L3817" t="b">
        <f t="shared" si="367"/>
        <v>0</v>
      </c>
      <c r="M3817" t="b">
        <f t="shared" si="368"/>
        <v>0</v>
      </c>
      <c r="N3817" t="b">
        <f t="shared" si="369"/>
        <v>0</v>
      </c>
      <c r="O3817" t="b">
        <f t="shared" si="370"/>
        <v>0</v>
      </c>
      <c r="P3817" t="b">
        <f t="shared" si="371"/>
        <v>0</v>
      </c>
    </row>
    <row r="3818" spans="1:16" x14ac:dyDescent="0.2">
      <c r="A3818">
        <v>293.44682010000002</v>
      </c>
      <c r="B3818">
        <v>190.13841550000001</v>
      </c>
      <c r="C3818" t="s">
        <v>2377</v>
      </c>
      <c r="D3818">
        <v>4.2</v>
      </c>
      <c r="E3818">
        <v>79.671374670000006</v>
      </c>
      <c r="F3818">
        <v>52.348706460000002</v>
      </c>
      <c r="G3818">
        <v>-78.364739479999997</v>
      </c>
      <c r="K3818">
        <f t="shared" si="366"/>
        <v>293.44682010000002</v>
      </c>
      <c r="L3818">
        <f t="shared" si="367"/>
        <v>190.13841550000001</v>
      </c>
      <c r="M3818" t="str">
        <f t="shared" si="368"/>
        <v>06240907_proc_01877.png</v>
      </c>
      <c r="N3818">
        <f t="shared" si="369"/>
        <v>4.2</v>
      </c>
      <c r="O3818">
        <f t="shared" si="370"/>
        <v>79.671374670000006</v>
      </c>
      <c r="P3818">
        <f t="shared" si="371"/>
        <v>52.348706460000002</v>
      </c>
    </row>
    <row r="3819" spans="1:16" x14ac:dyDescent="0.2">
      <c r="A3819">
        <v>0</v>
      </c>
      <c r="B3819">
        <v>0</v>
      </c>
      <c r="C3819" t="s">
        <v>3344</v>
      </c>
      <c r="D3819">
        <v>0</v>
      </c>
      <c r="E3819">
        <v>0</v>
      </c>
      <c r="F3819">
        <v>0</v>
      </c>
      <c r="G3819">
        <v>0</v>
      </c>
      <c r="K3819">
        <f t="shared" si="366"/>
        <v>84.858322139999999</v>
      </c>
      <c r="L3819">
        <f t="shared" si="367"/>
        <v>224.3309682</v>
      </c>
      <c r="M3819" t="str">
        <f t="shared" si="368"/>
        <v>06240907_proc_01878.png</v>
      </c>
      <c r="N3819">
        <f t="shared" si="369"/>
        <v>6.6666666670000003</v>
      </c>
      <c r="O3819">
        <f t="shared" si="370"/>
        <v>99.283126319999994</v>
      </c>
      <c r="P3819">
        <f t="shared" si="371"/>
        <v>99.635927629999998</v>
      </c>
    </row>
    <row r="3820" spans="1:16" x14ac:dyDescent="0.2">
      <c r="A3820">
        <v>84.858322139999999</v>
      </c>
      <c r="B3820">
        <v>224.3309682</v>
      </c>
      <c r="C3820" t="s">
        <v>3344</v>
      </c>
      <c r="D3820">
        <v>6.6666666670000003</v>
      </c>
      <c r="E3820">
        <v>99.283126319999994</v>
      </c>
      <c r="F3820">
        <v>99.635927629999998</v>
      </c>
      <c r="G3820">
        <v>75.858906989999994</v>
      </c>
      <c r="K3820" t="b">
        <f t="shared" si="366"/>
        <v>0</v>
      </c>
      <c r="L3820" t="b">
        <f t="shared" si="367"/>
        <v>0</v>
      </c>
      <c r="M3820" t="b">
        <f t="shared" si="368"/>
        <v>0</v>
      </c>
      <c r="N3820" t="b">
        <f t="shared" si="369"/>
        <v>0</v>
      </c>
      <c r="O3820" t="b">
        <f t="shared" si="370"/>
        <v>0</v>
      </c>
      <c r="P3820" t="b">
        <f t="shared" si="371"/>
        <v>0</v>
      </c>
    </row>
    <row r="3821" spans="1:16" x14ac:dyDescent="0.2">
      <c r="A3821">
        <v>297.43239440000002</v>
      </c>
      <c r="B3821">
        <v>191.63583070000001</v>
      </c>
      <c r="C3821" t="s">
        <v>3344</v>
      </c>
      <c r="D3821">
        <v>5.8</v>
      </c>
      <c r="E3821">
        <v>69.086589369999999</v>
      </c>
      <c r="F3821">
        <v>71.924952770000004</v>
      </c>
      <c r="G3821">
        <v>-18.816732930000001</v>
      </c>
      <c r="K3821" t="b">
        <f t="shared" si="366"/>
        <v>0</v>
      </c>
      <c r="L3821" t="b">
        <f t="shared" si="367"/>
        <v>0</v>
      </c>
      <c r="M3821" t="b">
        <f t="shared" si="368"/>
        <v>0</v>
      </c>
      <c r="N3821" t="b">
        <f t="shared" si="369"/>
        <v>0</v>
      </c>
      <c r="O3821" t="b">
        <f t="shared" si="370"/>
        <v>0</v>
      </c>
      <c r="P3821" t="b">
        <f t="shared" si="371"/>
        <v>0</v>
      </c>
    </row>
    <row r="3822" spans="1:16" x14ac:dyDescent="0.2">
      <c r="A3822">
        <v>303.6615448</v>
      </c>
      <c r="B3822">
        <v>332.34042360000001</v>
      </c>
      <c r="C3822" t="s">
        <v>3344</v>
      </c>
      <c r="D3822">
        <v>1.75</v>
      </c>
      <c r="E3822">
        <v>48.634499030000001</v>
      </c>
      <c r="F3822">
        <v>41.466165770000003</v>
      </c>
      <c r="G3822">
        <v>-7.8464222450000003</v>
      </c>
      <c r="K3822">
        <f t="shared" si="366"/>
        <v>303.6615448</v>
      </c>
      <c r="L3822">
        <f t="shared" si="367"/>
        <v>332.34042360000001</v>
      </c>
      <c r="M3822" t="str">
        <f t="shared" si="368"/>
        <v>06240907_proc_01878.png</v>
      </c>
      <c r="N3822">
        <f t="shared" si="369"/>
        <v>1.75</v>
      </c>
      <c r="O3822">
        <f t="shared" si="370"/>
        <v>48.634499030000001</v>
      </c>
      <c r="P3822">
        <f t="shared" si="371"/>
        <v>41.466165770000003</v>
      </c>
    </row>
    <row r="3823" spans="1:16" x14ac:dyDescent="0.2">
      <c r="A3823">
        <v>0</v>
      </c>
      <c r="B3823">
        <v>0</v>
      </c>
      <c r="C3823" t="s">
        <v>3346</v>
      </c>
      <c r="D3823">
        <v>0</v>
      </c>
      <c r="E3823">
        <v>0</v>
      </c>
      <c r="F3823">
        <v>0</v>
      </c>
      <c r="G3823">
        <v>0</v>
      </c>
      <c r="K3823">
        <f t="shared" si="366"/>
        <v>0</v>
      </c>
      <c r="L3823">
        <f t="shared" si="367"/>
        <v>0</v>
      </c>
      <c r="M3823" t="str">
        <f t="shared" si="368"/>
        <v>06240907_proc_01879.png</v>
      </c>
      <c r="N3823">
        <f t="shared" si="369"/>
        <v>0</v>
      </c>
      <c r="O3823">
        <f t="shared" si="370"/>
        <v>0</v>
      </c>
      <c r="P3823">
        <f t="shared" si="371"/>
        <v>0</v>
      </c>
    </row>
    <row r="3824" spans="1:16" x14ac:dyDescent="0.2">
      <c r="A3824">
        <v>0</v>
      </c>
      <c r="B3824">
        <v>0</v>
      </c>
      <c r="C3824" t="s">
        <v>2378</v>
      </c>
      <c r="D3824">
        <v>0</v>
      </c>
      <c r="E3824">
        <v>0</v>
      </c>
      <c r="F3824">
        <v>0</v>
      </c>
      <c r="G3824">
        <v>0</v>
      </c>
      <c r="K3824">
        <f t="shared" si="366"/>
        <v>97.744791669999998</v>
      </c>
      <c r="L3824">
        <f t="shared" si="367"/>
        <v>228.98958329999999</v>
      </c>
      <c r="M3824" t="str">
        <f t="shared" si="368"/>
        <v>06240907_proc_01880.png</v>
      </c>
      <c r="N3824">
        <f t="shared" si="369"/>
        <v>6.3333333329999997</v>
      </c>
      <c r="O3824">
        <f t="shared" si="370"/>
        <v>82.356260910000003</v>
      </c>
      <c r="P3824">
        <f t="shared" si="371"/>
        <v>79.097390939999997</v>
      </c>
    </row>
    <row r="3825" spans="1:16" x14ac:dyDescent="0.2">
      <c r="A3825">
        <v>97.744791669999998</v>
      </c>
      <c r="B3825">
        <v>228.98958329999999</v>
      </c>
      <c r="C3825" t="s">
        <v>2378</v>
      </c>
      <c r="D3825">
        <v>6.3333333329999997</v>
      </c>
      <c r="E3825">
        <v>82.356260910000003</v>
      </c>
      <c r="F3825">
        <v>79.097390939999997</v>
      </c>
      <c r="G3825">
        <v>-85.141438969999996</v>
      </c>
      <c r="K3825" t="b">
        <f t="shared" si="366"/>
        <v>0</v>
      </c>
      <c r="L3825" t="b">
        <f t="shared" si="367"/>
        <v>0</v>
      </c>
      <c r="M3825" t="b">
        <f t="shared" si="368"/>
        <v>0</v>
      </c>
      <c r="N3825" t="b">
        <f t="shared" si="369"/>
        <v>0</v>
      </c>
      <c r="O3825" t="b">
        <f t="shared" si="370"/>
        <v>0</v>
      </c>
      <c r="P3825" t="b">
        <f t="shared" si="371"/>
        <v>0</v>
      </c>
    </row>
    <row r="3826" spans="1:16" x14ac:dyDescent="0.2">
      <c r="A3826">
        <v>294.57106779999998</v>
      </c>
      <c r="B3826">
        <v>192.5319672</v>
      </c>
      <c r="C3826" t="s">
        <v>2378</v>
      </c>
      <c r="D3826">
        <v>8</v>
      </c>
      <c r="E3826">
        <v>71.495113329999995</v>
      </c>
      <c r="F3826">
        <v>68.001899949999995</v>
      </c>
      <c r="G3826">
        <v>-48.252824439999998</v>
      </c>
      <c r="K3826">
        <f t="shared" si="366"/>
        <v>294.57106779999998</v>
      </c>
      <c r="L3826">
        <f t="shared" si="367"/>
        <v>192.5319672</v>
      </c>
      <c r="M3826" t="str">
        <f t="shared" si="368"/>
        <v>06240907_proc_01880.png</v>
      </c>
      <c r="N3826">
        <f t="shared" si="369"/>
        <v>8</v>
      </c>
      <c r="O3826">
        <f t="shared" si="370"/>
        <v>71.495113329999995</v>
      </c>
      <c r="P3826">
        <f t="shared" si="371"/>
        <v>68.001899949999995</v>
      </c>
    </row>
    <row r="3827" spans="1:16" x14ac:dyDescent="0.2">
      <c r="A3827">
        <v>0</v>
      </c>
      <c r="B3827">
        <v>0</v>
      </c>
      <c r="C3827" t="s">
        <v>3348</v>
      </c>
      <c r="D3827">
        <v>0</v>
      </c>
      <c r="E3827">
        <v>0</v>
      </c>
      <c r="F3827">
        <v>0</v>
      </c>
      <c r="G3827">
        <v>0</v>
      </c>
      <c r="K3827">
        <f t="shared" si="366"/>
        <v>296.56441749999999</v>
      </c>
      <c r="L3827">
        <f t="shared" si="367"/>
        <v>194.62670639999999</v>
      </c>
      <c r="M3827" t="str">
        <f t="shared" si="368"/>
        <v>06240907_proc_01881.png</v>
      </c>
      <c r="N3827">
        <f t="shared" si="369"/>
        <v>7.3333333329999997</v>
      </c>
      <c r="O3827">
        <f t="shared" si="370"/>
        <v>80.26914214</v>
      </c>
      <c r="P3827">
        <f t="shared" si="371"/>
        <v>76.213281050000006</v>
      </c>
    </row>
    <row r="3828" spans="1:16" x14ac:dyDescent="0.2">
      <c r="A3828">
        <v>296.56441749999999</v>
      </c>
      <c r="B3828">
        <v>194.62670639999999</v>
      </c>
      <c r="C3828" t="s">
        <v>3348</v>
      </c>
      <c r="D3828">
        <v>7.3333333329999997</v>
      </c>
      <c r="E3828">
        <v>80.26914214</v>
      </c>
      <c r="F3828">
        <v>76.213281050000006</v>
      </c>
      <c r="G3828">
        <v>-17.72126475</v>
      </c>
      <c r="K3828">
        <f t="shared" si="366"/>
        <v>296.56441749999999</v>
      </c>
      <c r="L3828">
        <f t="shared" si="367"/>
        <v>194.62670639999999</v>
      </c>
      <c r="M3828" t="str">
        <f t="shared" si="368"/>
        <v>06240907_proc_01881.png</v>
      </c>
      <c r="N3828">
        <f t="shared" si="369"/>
        <v>7.3333333329999997</v>
      </c>
      <c r="O3828">
        <f t="shared" si="370"/>
        <v>80.26914214</v>
      </c>
      <c r="P3828">
        <f t="shared" si="371"/>
        <v>76.213281050000006</v>
      </c>
    </row>
    <row r="3829" spans="1:16" x14ac:dyDescent="0.2">
      <c r="A3829">
        <v>0</v>
      </c>
      <c r="B3829">
        <v>0</v>
      </c>
      <c r="C3829" t="s">
        <v>2380</v>
      </c>
      <c r="D3829">
        <v>0</v>
      </c>
      <c r="E3829">
        <v>0</v>
      </c>
      <c r="F3829">
        <v>0</v>
      </c>
      <c r="G3829">
        <v>0</v>
      </c>
      <c r="K3829">
        <f t="shared" si="366"/>
        <v>297.09791059999998</v>
      </c>
      <c r="L3829">
        <f t="shared" si="367"/>
        <v>196.1999969</v>
      </c>
      <c r="M3829" t="str">
        <f t="shared" si="368"/>
        <v>06240907_proc_01882.png</v>
      </c>
      <c r="N3829">
        <f t="shared" si="369"/>
        <v>6.6666666670000003</v>
      </c>
      <c r="O3829">
        <f t="shared" si="370"/>
        <v>75.668037749999996</v>
      </c>
      <c r="P3829">
        <f t="shared" si="371"/>
        <v>72.226760319999997</v>
      </c>
    </row>
    <row r="3830" spans="1:16" x14ac:dyDescent="0.2">
      <c r="A3830">
        <v>297.09791059999998</v>
      </c>
      <c r="B3830">
        <v>196.1999969</v>
      </c>
      <c r="C3830" t="s">
        <v>2380</v>
      </c>
      <c r="D3830">
        <v>6.6666666670000003</v>
      </c>
      <c r="E3830">
        <v>75.668037749999996</v>
      </c>
      <c r="F3830">
        <v>72.226760319999997</v>
      </c>
      <c r="G3830">
        <v>85.379340670000005</v>
      </c>
      <c r="K3830">
        <f t="shared" si="366"/>
        <v>297.09791059999998</v>
      </c>
      <c r="L3830">
        <f t="shared" si="367"/>
        <v>196.1999969</v>
      </c>
      <c r="M3830" t="str">
        <f t="shared" si="368"/>
        <v>06240907_proc_01882.png</v>
      </c>
      <c r="N3830">
        <f t="shared" si="369"/>
        <v>6.6666666670000003</v>
      </c>
      <c r="O3830">
        <f t="shared" si="370"/>
        <v>75.668037749999996</v>
      </c>
      <c r="P3830">
        <f t="shared" si="371"/>
        <v>72.226760319999997</v>
      </c>
    </row>
    <row r="3831" spans="1:16" x14ac:dyDescent="0.2">
      <c r="A3831">
        <v>0</v>
      </c>
      <c r="B3831">
        <v>0</v>
      </c>
      <c r="C3831" t="s">
        <v>2381</v>
      </c>
      <c r="D3831">
        <v>0</v>
      </c>
      <c r="E3831">
        <v>0</v>
      </c>
      <c r="F3831">
        <v>0</v>
      </c>
      <c r="G3831">
        <v>0</v>
      </c>
      <c r="K3831">
        <f t="shared" si="366"/>
        <v>78.82008553</v>
      </c>
      <c r="L3831">
        <f t="shared" si="367"/>
        <v>209.3532333</v>
      </c>
      <c r="M3831" t="str">
        <f t="shared" si="368"/>
        <v>06240907_proc_01883.png</v>
      </c>
      <c r="N3831">
        <f t="shared" si="369"/>
        <v>2.25</v>
      </c>
      <c r="O3831">
        <f t="shared" si="370"/>
        <v>83.831009370000004</v>
      </c>
      <c r="P3831">
        <f t="shared" si="371"/>
        <v>81.037991640000001</v>
      </c>
    </row>
    <row r="3832" spans="1:16" x14ac:dyDescent="0.2">
      <c r="A3832">
        <v>78.82008553</v>
      </c>
      <c r="B3832">
        <v>209.3532333</v>
      </c>
      <c r="C3832" t="s">
        <v>2381</v>
      </c>
      <c r="D3832">
        <v>2.25</v>
      </c>
      <c r="E3832">
        <v>83.831009370000004</v>
      </c>
      <c r="F3832">
        <v>81.037991640000001</v>
      </c>
      <c r="G3832">
        <v>-1.7762004309999999</v>
      </c>
      <c r="K3832" t="b">
        <f t="shared" si="366"/>
        <v>0</v>
      </c>
      <c r="L3832" t="b">
        <f t="shared" si="367"/>
        <v>0</v>
      </c>
      <c r="M3832" t="b">
        <f t="shared" si="368"/>
        <v>0</v>
      </c>
      <c r="N3832" t="b">
        <f t="shared" si="369"/>
        <v>0</v>
      </c>
      <c r="O3832" t="b">
        <f t="shared" si="370"/>
        <v>0</v>
      </c>
      <c r="P3832" t="b">
        <f t="shared" si="371"/>
        <v>0</v>
      </c>
    </row>
    <row r="3833" spans="1:16" x14ac:dyDescent="0.2">
      <c r="A3833">
        <v>295.16458130000001</v>
      </c>
      <c r="B3833">
        <v>196.94409479999999</v>
      </c>
      <c r="C3833" t="s">
        <v>2381</v>
      </c>
      <c r="D3833">
        <v>4.8</v>
      </c>
      <c r="E3833">
        <v>72.837324359999997</v>
      </c>
      <c r="F3833">
        <v>70.070296209999995</v>
      </c>
      <c r="G3833">
        <v>-21.98926677</v>
      </c>
      <c r="K3833" t="b">
        <f t="shared" si="366"/>
        <v>0</v>
      </c>
      <c r="L3833" t="b">
        <f t="shared" si="367"/>
        <v>0</v>
      </c>
      <c r="M3833" t="b">
        <f t="shared" si="368"/>
        <v>0</v>
      </c>
      <c r="N3833" t="b">
        <f t="shared" si="369"/>
        <v>0</v>
      </c>
      <c r="O3833" t="b">
        <f t="shared" si="370"/>
        <v>0</v>
      </c>
      <c r="P3833" t="b">
        <f t="shared" si="371"/>
        <v>0</v>
      </c>
    </row>
    <row r="3834" spans="1:16" x14ac:dyDescent="0.2">
      <c r="A3834">
        <v>318.34023029999997</v>
      </c>
      <c r="B3834">
        <v>332.12355550000001</v>
      </c>
      <c r="C3834" t="s">
        <v>2381</v>
      </c>
      <c r="D3834">
        <v>0.66666666699999999</v>
      </c>
      <c r="E3834">
        <v>51.847338450000002</v>
      </c>
      <c r="F3834">
        <v>50.534764529999997</v>
      </c>
      <c r="G3834">
        <v>-162.99801289999999</v>
      </c>
      <c r="K3834">
        <f t="shared" si="366"/>
        <v>318.34023029999997</v>
      </c>
      <c r="L3834">
        <f t="shared" si="367"/>
        <v>332.12355550000001</v>
      </c>
      <c r="M3834" t="str">
        <f t="shared" si="368"/>
        <v>06240907_proc_01883.png</v>
      </c>
      <c r="N3834">
        <f t="shared" si="369"/>
        <v>0.66666666699999999</v>
      </c>
      <c r="O3834">
        <f t="shared" si="370"/>
        <v>51.847338450000002</v>
      </c>
      <c r="P3834">
        <f t="shared" si="371"/>
        <v>50.534764529999997</v>
      </c>
    </row>
    <row r="3835" spans="1:16" x14ac:dyDescent="0.2">
      <c r="A3835">
        <v>0</v>
      </c>
      <c r="B3835">
        <v>0</v>
      </c>
      <c r="C3835" t="s">
        <v>3351</v>
      </c>
      <c r="D3835">
        <v>0</v>
      </c>
      <c r="E3835">
        <v>0</v>
      </c>
      <c r="F3835">
        <v>0</v>
      </c>
      <c r="G3835">
        <v>0</v>
      </c>
      <c r="K3835">
        <f t="shared" si="366"/>
        <v>0</v>
      </c>
      <c r="L3835">
        <f t="shared" si="367"/>
        <v>0</v>
      </c>
      <c r="M3835" t="str">
        <f t="shared" si="368"/>
        <v>06240907_proc_01884.png</v>
      </c>
      <c r="N3835">
        <f t="shared" si="369"/>
        <v>0</v>
      </c>
      <c r="O3835">
        <f t="shared" si="370"/>
        <v>0</v>
      </c>
      <c r="P3835">
        <f t="shared" si="371"/>
        <v>0</v>
      </c>
    </row>
    <row r="3836" spans="1:16" x14ac:dyDescent="0.2">
      <c r="A3836">
        <v>0</v>
      </c>
      <c r="B3836">
        <v>0</v>
      </c>
      <c r="C3836" t="s">
        <v>3353</v>
      </c>
      <c r="D3836">
        <v>0</v>
      </c>
      <c r="E3836">
        <v>0</v>
      </c>
      <c r="F3836">
        <v>0</v>
      </c>
      <c r="G3836">
        <v>0</v>
      </c>
      <c r="K3836">
        <f t="shared" si="366"/>
        <v>0</v>
      </c>
      <c r="L3836">
        <f t="shared" si="367"/>
        <v>0</v>
      </c>
      <c r="M3836" t="str">
        <f t="shared" si="368"/>
        <v>06240907_proc_01885.png</v>
      </c>
      <c r="N3836">
        <f t="shared" si="369"/>
        <v>0</v>
      </c>
      <c r="O3836">
        <f t="shared" si="370"/>
        <v>0</v>
      </c>
      <c r="P3836">
        <f t="shared" si="371"/>
        <v>0</v>
      </c>
    </row>
    <row r="3837" spans="1:16" x14ac:dyDescent="0.2">
      <c r="A3837">
        <v>0</v>
      </c>
      <c r="B3837">
        <v>0</v>
      </c>
      <c r="C3837" t="s">
        <v>2385</v>
      </c>
      <c r="D3837">
        <v>0</v>
      </c>
      <c r="E3837">
        <v>0</v>
      </c>
      <c r="F3837">
        <v>0</v>
      </c>
      <c r="G3837">
        <v>0</v>
      </c>
      <c r="K3837">
        <f t="shared" si="366"/>
        <v>93.450750729999996</v>
      </c>
      <c r="L3837">
        <f t="shared" si="367"/>
        <v>226.66187439999999</v>
      </c>
      <c r="M3837" t="str">
        <f t="shared" si="368"/>
        <v>06240907_proc_01887.png</v>
      </c>
      <c r="N3837">
        <f t="shared" si="369"/>
        <v>5.4</v>
      </c>
      <c r="O3837">
        <f t="shared" si="370"/>
        <v>113.4235802</v>
      </c>
      <c r="P3837">
        <f t="shared" si="371"/>
        <v>97.001735760000003</v>
      </c>
    </row>
    <row r="3838" spans="1:16" x14ac:dyDescent="0.2">
      <c r="A3838">
        <v>93.450750729999996</v>
      </c>
      <c r="B3838">
        <v>226.66187439999999</v>
      </c>
      <c r="C3838" t="s">
        <v>2385</v>
      </c>
      <c r="D3838">
        <v>5.4</v>
      </c>
      <c r="E3838">
        <v>113.4235802</v>
      </c>
      <c r="F3838">
        <v>97.001735760000003</v>
      </c>
      <c r="G3838">
        <v>-83.022917230000004</v>
      </c>
      <c r="K3838" t="b">
        <f t="shared" si="366"/>
        <v>0</v>
      </c>
      <c r="L3838" t="b">
        <f t="shared" si="367"/>
        <v>0</v>
      </c>
      <c r="M3838" t="b">
        <f t="shared" si="368"/>
        <v>0</v>
      </c>
      <c r="N3838" t="b">
        <f t="shared" si="369"/>
        <v>0</v>
      </c>
      <c r="O3838" t="b">
        <f t="shared" si="370"/>
        <v>0</v>
      </c>
      <c r="P3838" t="b">
        <f t="shared" si="371"/>
        <v>0</v>
      </c>
    </row>
    <row r="3839" spans="1:16" x14ac:dyDescent="0.2">
      <c r="A3839">
        <v>282.29634399999998</v>
      </c>
      <c r="B3839">
        <v>194.2063751</v>
      </c>
      <c r="C3839" t="s">
        <v>2385</v>
      </c>
      <c r="D3839">
        <v>1.8</v>
      </c>
      <c r="E3839">
        <v>69.526035070000006</v>
      </c>
      <c r="F3839">
        <v>60.777947470000001</v>
      </c>
      <c r="G3839">
        <v>-78.930894390000006</v>
      </c>
      <c r="K3839" t="b">
        <f t="shared" si="366"/>
        <v>0</v>
      </c>
      <c r="L3839" t="b">
        <f t="shared" si="367"/>
        <v>0</v>
      </c>
      <c r="M3839" t="b">
        <f t="shared" si="368"/>
        <v>0</v>
      </c>
      <c r="N3839" t="b">
        <f t="shared" si="369"/>
        <v>0</v>
      </c>
      <c r="O3839" t="b">
        <f t="shared" si="370"/>
        <v>0</v>
      </c>
      <c r="P3839" t="b">
        <f t="shared" si="371"/>
        <v>0</v>
      </c>
    </row>
    <row r="3840" spans="1:16" x14ac:dyDescent="0.2">
      <c r="A3840">
        <v>316.89074099999999</v>
      </c>
      <c r="B3840">
        <v>330.38186949999999</v>
      </c>
      <c r="C3840" t="s">
        <v>2385</v>
      </c>
      <c r="D3840">
        <v>1.2</v>
      </c>
      <c r="E3840">
        <v>53.346048639999999</v>
      </c>
      <c r="F3840">
        <v>46.915409369999999</v>
      </c>
      <c r="G3840">
        <v>-84.819178039999997</v>
      </c>
      <c r="K3840">
        <f t="shared" si="366"/>
        <v>316.89074099999999</v>
      </c>
      <c r="L3840">
        <f t="shared" si="367"/>
        <v>330.38186949999999</v>
      </c>
      <c r="M3840" t="str">
        <f t="shared" si="368"/>
        <v>06240907_proc_01887.png</v>
      </c>
      <c r="N3840">
        <f t="shared" si="369"/>
        <v>1.2</v>
      </c>
      <c r="O3840">
        <f t="shared" si="370"/>
        <v>53.346048639999999</v>
      </c>
      <c r="P3840">
        <f t="shared" si="371"/>
        <v>46.915409369999999</v>
      </c>
    </row>
    <row r="3841" spans="1:16" x14ac:dyDescent="0.2">
      <c r="A3841">
        <v>0</v>
      </c>
      <c r="B3841">
        <v>0</v>
      </c>
      <c r="C3841" t="s">
        <v>3357</v>
      </c>
      <c r="D3841">
        <v>0</v>
      </c>
      <c r="E3841">
        <v>0</v>
      </c>
      <c r="F3841">
        <v>0</v>
      </c>
      <c r="G3841">
        <v>0</v>
      </c>
      <c r="K3841">
        <f t="shared" si="366"/>
        <v>0</v>
      </c>
      <c r="L3841">
        <f t="shared" si="367"/>
        <v>0</v>
      </c>
      <c r="M3841" t="str">
        <f t="shared" si="368"/>
        <v>06240907_proc_01888.png</v>
      </c>
      <c r="N3841">
        <f t="shared" si="369"/>
        <v>0</v>
      </c>
      <c r="O3841">
        <f t="shared" si="370"/>
        <v>0</v>
      </c>
      <c r="P3841">
        <f t="shared" si="371"/>
        <v>0</v>
      </c>
    </row>
    <row r="3842" spans="1:16" x14ac:dyDescent="0.2">
      <c r="A3842">
        <v>0</v>
      </c>
      <c r="B3842">
        <v>0</v>
      </c>
      <c r="C3842" t="s">
        <v>3358</v>
      </c>
      <c r="D3842">
        <v>0</v>
      </c>
      <c r="E3842">
        <v>0</v>
      </c>
      <c r="F3842">
        <v>0</v>
      </c>
      <c r="G3842">
        <v>0</v>
      </c>
      <c r="K3842">
        <f t="shared" si="366"/>
        <v>283.828125</v>
      </c>
      <c r="L3842">
        <f t="shared" si="367"/>
        <v>195.91666670000001</v>
      </c>
      <c r="M3842" t="str">
        <f t="shared" si="368"/>
        <v>06240907_proc_01889.png</v>
      </c>
      <c r="N3842">
        <f t="shared" si="369"/>
        <v>3.6666666669999999</v>
      </c>
      <c r="O3842">
        <f t="shared" si="370"/>
        <v>71.967572689999997</v>
      </c>
      <c r="P3842">
        <f t="shared" si="371"/>
        <v>64.763480220000005</v>
      </c>
    </row>
    <row r="3843" spans="1:16" x14ac:dyDescent="0.2">
      <c r="A3843">
        <v>283.828125</v>
      </c>
      <c r="B3843">
        <v>195.91666670000001</v>
      </c>
      <c r="C3843" t="s">
        <v>3358</v>
      </c>
      <c r="D3843">
        <v>3.6666666669999999</v>
      </c>
      <c r="E3843">
        <v>71.967572689999997</v>
      </c>
      <c r="F3843">
        <v>64.763480220000005</v>
      </c>
      <c r="G3843">
        <v>-152.3343217</v>
      </c>
      <c r="K3843">
        <f t="shared" si="366"/>
        <v>283.828125</v>
      </c>
      <c r="L3843">
        <f t="shared" si="367"/>
        <v>195.91666670000001</v>
      </c>
      <c r="M3843" t="str">
        <f t="shared" si="368"/>
        <v>06240907_proc_01889.png</v>
      </c>
      <c r="N3843">
        <f t="shared" si="369"/>
        <v>3.6666666669999999</v>
      </c>
      <c r="O3843">
        <f t="shared" si="370"/>
        <v>71.967572689999997</v>
      </c>
      <c r="P3843">
        <f t="shared" si="371"/>
        <v>64.763480220000005</v>
      </c>
    </row>
    <row r="3844" spans="1:16" x14ac:dyDescent="0.2">
      <c r="A3844">
        <v>0</v>
      </c>
      <c r="B3844">
        <v>0</v>
      </c>
      <c r="C3844" t="s">
        <v>2391</v>
      </c>
      <c r="D3844">
        <v>0</v>
      </c>
      <c r="E3844">
        <v>0</v>
      </c>
      <c r="F3844">
        <v>0</v>
      </c>
      <c r="G3844">
        <v>0</v>
      </c>
      <c r="K3844">
        <f t="shared" si="366"/>
        <v>90.555047610000003</v>
      </c>
      <c r="L3844">
        <f t="shared" si="367"/>
        <v>214.05060879999999</v>
      </c>
      <c r="M3844" t="str">
        <f t="shared" si="368"/>
        <v>06240907_proc_01891.png</v>
      </c>
      <c r="N3844">
        <f t="shared" si="369"/>
        <v>8.8000000000000007</v>
      </c>
      <c r="O3844">
        <f t="shared" si="370"/>
        <v>101.2584573</v>
      </c>
      <c r="P3844">
        <f t="shared" si="371"/>
        <v>109.14776980000001</v>
      </c>
    </row>
    <row r="3845" spans="1:16" x14ac:dyDescent="0.2">
      <c r="A3845">
        <v>90.555047610000003</v>
      </c>
      <c r="B3845">
        <v>214.05060879999999</v>
      </c>
      <c r="C3845" t="s">
        <v>2391</v>
      </c>
      <c r="D3845">
        <v>8.8000000000000007</v>
      </c>
      <c r="E3845">
        <v>101.2584573</v>
      </c>
      <c r="F3845">
        <v>109.14776980000001</v>
      </c>
      <c r="G3845">
        <v>-76.930287739999997</v>
      </c>
      <c r="K3845" t="b">
        <f t="shared" si="366"/>
        <v>0</v>
      </c>
      <c r="L3845" t="b">
        <f t="shared" si="367"/>
        <v>0</v>
      </c>
      <c r="M3845" t="b">
        <f t="shared" si="368"/>
        <v>0</v>
      </c>
      <c r="N3845" t="b">
        <f t="shared" si="369"/>
        <v>0</v>
      </c>
      <c r="O3845" t="b">
        <f t="shared" si="370"/>
        <v>0</v>
      </c>
      <c r="P3845" t="b">
        <f t="shared" si="371"/>
        <v>0</v>
      </c>
    </row>
    <row r="3846" spans="1:16" x14ac:dyDescent="0.2">
      <c r="A3846">
        <v>289.3509583</v>
      </c>
      <c r="B3846">
        <v>193.7940491</v>
      </c>
      <c r="C3846" t="s">
        <v>2391</v>
      </c>
      <c r="D3846">
        <v>7.2</v>
      </c>
      <c r="E3846">
        <v>73.197323229999995</v>
      </c>
      <c r="F3846">
        <v>68.845329809999996</v>
      </c>
      <c r="G3846">
        <v>6.4631964039999996</v>
      </c>
      <c r="K3846">
        <f t="shared" si="366"/>
        <v>289.3509583</v>
      </c>
      <c r="L3846">
        <f t="shared" si="367"/>
        <v>193.7940491</v>
      </c>
      <c r="M3846" t="str">
        <f t="shared" si="368"/>
        <v>06240907_proc_01891.png</v>
      </c>
      <c r="N3846">
        <f t="shared" si="369"/>
        <v>7.2</v>
      </c>
      <c r="O3846">
        <f t="shared" si="370"/>
        <v>73.197323229999995</v>
      </c>
      <c r="P3846">
        <f t="shared" si="371"/>
        <v>68.845329809999996</v>
      </c>
    </row>
    <row r="3847" spans="1:16" x14ac:dyDescent="0.2">
      <c r="A3847">
        <v>0</v>
      </c>
      <c r="B3847">
        <v>0</v>
      </c>
      <c r="C3847" t="s">
        <v>2390</v>
      </c>
      <c r="D3847">
        <v>0</v>
      </c>
      <c r="E3847">
        <v>0</v>
      </c>
      <c r="F3847">
        <v>0</v>
      </c>
      <c r="G3847">
        <v>0</v>
      </c>
      <c r="K3847">
        <f t="shared" si="366"/>
        <v>87.429697039999994</v>
      </c>
      <c r="L3847">
        <f t="shared" si="367"/>
        <v>218.83442880000001</v>
      </c>
      <c r="M3847" t="str">
        <f t="shared" si="368"/>
        <v>06240907_proc_01892.png</v>
      </c>
      <c r="N3847">
        <f t="shared" si="369"/>
        <v>7</v>
      </c>
      <c r="O3847">
        <f t="shared" si="370"/>
        <v>120.8961745</v>
      </c>
      <c r="P3847">
        <f t="shared" si="371"/>
        <v>95.795510089999993</v>
      </c>
    </row>
    <row r="3848" spans="1:16" x14ac:dyDescent="0.2">
      <c r="A3848">
        <v>87.429697039999994</v>
      </c>
      <c r="B3848">
        <v>218.83442880000001</v>
      </c>
      <c r="C3848" t="s">
        <v>2390</v>
      </c>
      <c r="D3848">
        <v>7</v>
      </c>
      <c r="E3848">
        <v>120.8961745</v>
      </c>
      <c r="F3848">
        <v>95.795510089999993</v>
      </c>
      <c r="G3848">
        <v>-54.127372049999998</v>
      </c>
      <c r="K3848" t="b">
        <f t="shared" si="366"/>
        <v>0</v>
      </c>
      <c r="L3848" t="b">
        <f t="shared" si="367"/>
        <v>0</v>
      </c>
      <c r="M3848" t="b">
        <f t="shared" si="368"/>
        <v>0</v>
      </c>
      <c r="N3848" t="b">
        <f t="shared" si="369"/>
        <v>0</v>
      </c>
      <c r="O3848" t="b">
        <f t="shared" si="370"/>
        <v>0</v>
      </c>
      <c r="P3848" t="b">
        <f t="shared" si="371"/>
        <v>0</v>
      </c>
    </row>
    <row r="3849" spans="1:16" x14ac:dyDescent="0.2">
      <c r="A3849">
        <v>286.3341878</v>
      </c>
      <c r="B3849">
        <v>192.9448611</v>
      </c>
      <c r="C3849" t="s">
        <v>2390</v>
      </c>
      <c r="D3849">
        <v>7.6666666670000003</v>
      </c>
      <c r="E3849">
        <v>90.466500429999996</v>
      </c>
      <c r="F3849">
        <v>67.169870689999996</v>
      </c>
      <c r="G3849">
        <v>-26.908021980000001</v>
      </c>
      <c r="K3849">
        <f t="shared" si="366"/>
        <v>286.3341878</v>
      </c>
      <c r="L3849">
        <f t="shared" si="367"/>
        <v>192.9448611</v>
      </c>
      <c r="M3849" t="str">
        <f t="shared" si="368"/>
        <v>06240907_proc_01892.png</v>
      </c>
      <c r="N3849">
        <f t="shared" si="369"/>
        <v>7.6666666670000003</v>
      </c>
      <c r="O3849">
        <f t="shared" si="370"/>
        <v>90.466500429999996</v>
      </c>
      <c r="P3849">
        <f t="shared" si="371"/>
        <v>67.169870689999996</v>
      </c>
    </row>
    <row r="3850" spans="1:16" x14ac:dyDescent="0.2">
      <c r="A3850">
        <v>0</v>
      </c>
      <c r="B3850">
        <v>0</v>
      </c>
      <c r="C3850" t="s">
        <v>3362</v>
      </c>
      <c r="D3850">
        <v>0</v>
      </c>
      <c r="E3850">
        <v>0</v>
      </c>
      <c r="F3850">
        <v>0</v>
      </c>
      <c r="G3850">
        <v>0</v>
      </c>
      <c r="K3850">
        <f t="shared" si="366"/>
        <v>0</v>
      </c>
      <c r="L3850">
        <f t="shared" si="367"/>
        <v>0</v>
      </c>
      <c r="M3850" t="str">
        <f t="shared" si="368"/>
        <v>06240907_proc_01893.png</v>
      </c>
      <c r="N3850">
        <f t="shared" si="369"/>
        <v>0</v>
      </c>
      <c r="O3850">
        <f t="shared" si="370"/>
        <v>0</v>
      </c>
      <c r="P3850">
        <f t="shared" si="371"/>
        <v>0</v>
      </c>
    </row>
    <row r="3851" spans="1:16" x14ac:dyDescent="0.2">
      <c r="A3851">
        <v>0</v>
      </c>
      <c r="B3851">
        <v>0</v>
      </c>
      <c r="C3851" t="s">
        <v>3363</v>
      </c>
      <c r="D3851">
        <v>0</v>
      </c>
      <c r="E3851">
        <v>0</v>
      </c>
      <c r="F3851">
        <v>0</v>
      </c>
      <c r="G3851">
        <v>0</v>
      </c>
      <c r="K3851">
        <f t="shared" si="366"/>
        <v>92.577371220000003</v>
      </c>
      <c r="L3851">
        <f t="shared" si="367"/>
        <v>215.89914250000001</v>
      </c>
      <c r="M3851" t="str">
        <f t="shared" si="368"/>
        <v>06240907_proc_01894.png</v>
      </c>
      <c r="N3851">
        <f t="shared" si="369"/>
        <v>10.6</v>
      </c>
      <c r="O3851">
        <f t="shared" si="370"/>
        <v>105.0138666</v>
      </c>
      <c r="P3851">
        <f t="shared" si="371"/>
        <v>88.859209079999999</v>
      </c>
    </row>
    <row r="3852" spans="1:16" x14ac:dyDescent="0.2">
      <c r="A3852">
        <v>92.577371220000003</v>
      </c>
      <c r="B3852">
        <v>215.89914250000001</v>
      </c>
      <c r="C3852" t="s">
        <v>3363</v>
      </c>
      <c r="D3852">
        <v>10.6</v>
      </c>
      <c r="E3852">
        <v>105.0138666</v>
      </c>
      <c r="F3852">
        <v>88.859209079999999</v>
      </c>
      <c r="G3852">
        <v>-70.472687059999998</v>
      </c>
      <c r="K3852" t="b">
        <f t="shared" si="366"/>
        <v>0</v>
      </c>
      <c r="L3852" t="b">
        <f t="shared" si="367"/>
        <v>0</v>
      </c>
      <c r="M3852" t="b">
        <f t="shared" si="368"/>
        <v>0</v>
      </c>
      <c r="N3852" t="b">
        <f t="shared" si="369"/>
        <v>0</v>
      </c>
      <c r="O3852" t="b">
        <f t="shared" si="370"/>
        <v>0</v>
      </c>
      <c r="P3852" t="b">
        <f t="shared" si="371"/>
        <v>0</v>
      </c>
    </row>
    <row r="3853" spans="1:16" x14ac:dyDescent="0.2">
      <c r="A3853">
        <v>288.7315552</v>
      </c>
      <c r="B3853">
        <v>191.57203369999999</v>
      </c>
      <c r="C3853" t="s">
        <v>3363</v>
      </c>
      <c r="D3853">
        <v>6.2</v>
      </c>
      <c r="E3853">
        <v>67.811048999999997</v>
      </c>
      <c r="F3853">
        <v>68.677808429999999</v>
      </c>
      <c r="G3853">
        <v>-45.23006187</v>
      </c>
      <c r="K3853" t="b">
        <f t="shared" si="366"/>
        <v>0</v>
      </c>
      <c r="L3853" t="b">
        <f t="shared" si="367"/>
        <v>0</v>
      </c>
      <c r="M3853" t="b">
        <f t="shared" si="368"/>
        <v>0</v>
      </c>
      <c r="N3853" t="b">
        <f t="shared" si="369"/>
        <v>0</v>
      </c>
      <c r="O3853" t="b">
        <f t="shared" si="370"/>
        <v>0</v>
      </c>
      <c r="P3853" t="b">
        <f t="shared" si="371"/>
        <v>0</v>
      </c>
    </row>
    <row r="3854" spans="1:16" x14ac:dyDescent="0.2">
      <c r="A3854">
        <v>301.11525469999998</v>
      </c>
      <c r="B3854">
        <v>327.82971190000001</v>
      </c>
      <c r="C3854" t="s">
        <v>3363</v>
      </c>
      <c r="D3854">
        <v>1.3333333329999999</v>
      </c>
      <c r="E3854">
        <v>39.821102830000001</v>
      </c>
      <c r="F3854">
        <v>37.77954278</v>
      </c>
      <c r="G3854">
        <v>8.2741486329999994</v>
      </c>
      <c r="K3854">
        <f t="shared" si="366"/>
        <v>301.11525469999998</v>
      </c>
      <c r="L3854">
        <f t="shared" si="367"/>
        <v>327.82971190000001</v>
      </c>
      <c r="M3854" t="str">
        <f t="shared" si="368"/>
        <v>06240907_proc_01894.png</v>
      </c>
      <c r="N3854">
        <f t="shared" si="369"/>
        <v>1.3333333329999999</v>
      </c>
      <c r="O3854">
        <f t="shared" si="370"/>
        <v>39.821102830000001</v>
      </c>
      <c r="P3854">
        <f t="shared" si="371"/>
        <v>37.77954278</v>
      </c>
    </row>
    <row r="3855" spans="1:16" x14ac:dyDescent="0.2">
      <c r="A3855">
        <v>0</v>
      </c>
      <c r="B3855">
        <v>0</v>
      </c>
      <c r="C3855" t="s">
        <v>3364</v>
      </c>
      <c r="D3855">
        <v>0</v>
      </c>
      <c r="E3855">
        <v>0</v>
      </c>
      <c r="F3855">
        <v>0</v>
      </c>
      <c r="G3855">
        <v>0</v>
      </c>
      <c r="K3855">
        <f t="shared" si="366"/>
        <v>0</v>
      </c>
      <c r="L3855">
        <f t="shared" si="367"/>
        <v>0</v>
      </c>
      <c r="M3855" t="str">
        <f t="shared" si="368"/>
        <v>06240907_proc_01895.png</v>
      </c>
      <c r="N3855">
        <f t="shared" si="369"/>
        <v>0</v>
      </c>
      <c r="O3855">
        <f t="shared" si="370"/>
        <v>0</v>
      </c>
      <c r="P3855">
        <f t="shared" si="371"/>
        <v>0</v>
      </c>
    </row>
    <row r="3856" spans="1:16" x14ac:dyDescent="0.2">
      <c r="A3856">
        <v>0</v>
      </c>
      <c r="B3856">
        <v>0</v>
      </c>
      <c r="C3856" t="s">
        <v>2394</v>
      </c>
      <c r="D3856">
        <v>0</v>
      </c>
      <c r="E3856">
        <v>0</v>
      </c>
      <c r="F3856">
        <v>0</v>
      </c>
      <c r="G3856">
        <v>0</v>
      </c>
      <c r="K3856">
        <f t="shared" si="366"/>
        <v>89.793940539999994</v>
      </c>
      <c r="L3856">
        <f t="shared" si="367"/>
        <v>213.2865639</v>
      </c>
      <c r="M3856" t="str">
        <f t="shared" si="368"/>
        <v>06240907_proc_01896.png</v>
      </c>
      <c r="N3856">
        <f t="shared" si="369"/>
        <v>8.625</v>
      </c>
      <c r="O3856">
        <f t="shared" si="370"/>
        <v>102.2669575</v>
      </c>
      <c r="P3856">
        <f t="shared" si="371"/>
        <v>96.248770320000006</v>
      </c>
    </row>
    <row r="3857" spans="1:16" x14ac:dyDescent="0.2">
      <c r="A3857">
        <v>89.793940539999994</v>
      </c>
      <c r="B3857">
        <v>213.2865639</v>
      </c>
      <c r="C3857" t="s">
        <v>2394</v>
      </c>
      <c r="D3857">
        <v>8.625</v>
      </c>
      <c r="E3857">
        <v>102.2669575</v>
      </c>
      <c r="F3857">
        <v>96.248770320000006</v>
      </c>
      <c r="G3857">
        <v>-53.265245069999999</v>
      </c>
      <c r="K3857" t="b">
        <f t="shared" si="366"/>
        <v>0</v>
      </c>
      <c r="L3857" t="b">
        <f t="shared" si="367"/>
        <v>0</v>
      </c>
      <c r="M3857" t="b">
        <f t="shared" si="368"/>
        <v>0</v>
      </c>
      <c r="N3857" t="b">
        <f t="shared" si="369"/>
        <v>0</v>
      </c>
      <c r="O3857" t="b">
        <f t="shared" si="370"/>
        <v>0</v>
      </c>
      <c r="P3857" t="b">
        <f t="shared" si="371"/>
        <v>0</v>
      </c>
    </row>
    <row r="3858" spans="1:16" x14ac:dyDescent="0.2">
      <c r="A3858">
        <v>287.64393999999999</v>
      </c>
      <c r="B3858">
        <v>193.64906310000001</v>
      </c>
      <c r="C3858" t="s">
        <v>2394</v>
      </c>
      <c r="D3858">
        <v>4.75</v>
      </c>
      <c r="E3858">
        <v>66.215916859999993</v>
      </c>
      <c r="F3858">
        <v>66.267758580000006</v>
      </c>
      <c r="G3858">
        <v>-66.93864447</v>
      </c>
      <c r="K3858" t="b">
        <f t="shared" si="366"/>
        <v>0</v>
      </c>
      <c r="L3858" t="b">
        <f t="shared" si="367"/>
        <v>0</v>
      </c>
      <c r="M3858" t="b">
        <f t="shared" si="368"/>
        <v>0</v>
      </c>
      <c r="N3858" t="b">
        <f t="shared" si="369"/>
        <v>0</v>
      </c>
      <c r="O3858" t="b">
        <f t="shared" si="370"/>
        <v>0</v>
      </c>
      <c r="P3858" t="b">
        <f t="shared" si="371"/>
        <v>0</v>
      </c>
    </row>
    <row r="3859" spans="1:16" x14ac:dyDescent="0.2">
      <c r="A3859">
        <v>295.96896800000002</v>
      </c>
      <c r="B3859">
        <v>328.28330340000002</v>
      </c>
      <c r="C3859" t="s">
        <v>2394</v>
      </c>
      <c r="D3859">
        <v>1.428571429</v>
      </c>
      <c r="E3859">
        <v>44.21681658</v>
      </c>
      <c r="F3859">
        <v>43.905656649999997</v>
      </c>
      <c r="G3859">
        <v>-17.18258745</v>
      </c>
      <c r="K3859">
        <f t="shared" si="366"/>
        <v>295.96896800000002</v>
      </c>
      <c r="L3859">
        <f t="shared" si="367"/>
        <v>328.28330340000002</v>
      </c>
      <c r="M3859" t="str">
        <f t="shared" si="368"/>
        <v>06240907_proc_01896.png</v>
      </c>
      <c r="N3859">
        <f t="shared" si="369"/>
        <v>1.428571429</v>
      </c>
      <c r="O3859">
        <f t="shared" si="370"/>
        <v>44.21681658</v>
      </c>
      <c r="P3859">
        <f t="shared" si="371"/>
        <v>43.905656649999997</v>
      </c>
    </row>
    <row r="3860" spans="1:16" x14ac:dyDescent="0.2">
      <c r="A3860">
        <v>0</v>
      </c>
      <c r="B3860">
        <v>0</v>
      </c>
      <c r="C3860" t="s">
        <v>3365</v>
      </c>
      <c r="D3860">
        <v>0</v>
      </c>
      <c r="E3860">
        <v>0</v>
      </c>
      <c r="F3860">
        <v>0</v>
      </c>
      <c r="G3860">
        <v>0</v>
      </c>
      <c r="K3860">
        <f t="shared" si="366"/>
        <v>88.22840214</v>
      </c>
      <c r="L3860">
        <f t="shared" si="367"/>
        <v>214.3849487</v>
      </c>
      <c r="M3860" t="str">
        <f t="shared" si="368"/>
        <v>06240907_proc_01897.png</v>
      </c>
      <c r="N3860">
        <f t="shared" si="369"/>
        <v>8.25</v>
      </c>
      <c r="O3860">
        <f t="shared" si="370"/>
        <v>101.8183796</v>
      </c>
      <c r="P3860">
        <f t="shared" si="371"/>
        <v>99.798386519999994</v>
      </c>
    </row>
    <row r="3861" spans="1:16" x14ac:dyDescent="0.2">
      <c r="A3861">
        <v>88.22840214</v>
      </c>
      <c r="B3861">
        <v>214.3849487</v>
      </c>
      <c r="C3861" t="s">
        <v>3365</v>
      </c>
      <c r="D3861">
        <v>8.25</v>
      </c>
      <c r="E3861">
        <v>101.8183796</v>
      </c>
      <c r="F3861">
        <v>99.798386519999994</v>
      </c>
      <c r="G3861">
        <v>-79.00348237</v>
      </c>
      <c r="K3861" t="b">
        <f t="shared" si="366"/>
        <v>0</v>
      </c>
      <c r="L3861" t="b">
        <f t="shared" si="367"/>
        <v>0</v>
      </c>
      <c r="M3861" t="b">
        <f t="shared" si="368"/>
        <v>0</v>
      </c>
      <c r="N3861" t="b">
        <f t="shared" si="369"/>
        <v>0</v>
      </c>
      <c r="O3861" t="b">
        <f t="shared" si="370"/>
        <v>0</v>
      </c>
      <c r="P3861" t="b">
        <f t="shared" si="371"/>
        <v>0</v>
      </c>
    </row>
    <row r="3862" spans="1:16" x14ac:dyDescent="0.2">
      <c r="A3862">
        <v>289.86102290000002</v>
      </c>
      <c r="B3862">
        <v>199.60495760000001</v>
      </c>
      <c r="C3862" t="s">
        <v>3365</v>
      </c>
      <c r="D3862">
        <v>4.75</v>
      </c>
      <c r="E3862">
        <v>58.58530459</v>
      </c>
      <c r="F3862">
        <v>54.311594900000003</v>
      </c>
      <c r="G3862">
        <v>-122.9052375</v>
      </c>
      <c r="K3862">
        <f t="shared" ref="K3862:K3925" si="372">IF($C3862=$C3863,IF($A3862=0,A3863),A3862)</f>
        <v>289.86102290000002</v>
      </c>
      <c r="L3862">
        <f t="shared" ref="L3862:L3925" si="373">IF($C3862=$C3863,IF($A3862=0,B3863),B3862)</f>
        <v>199.60495760000001</v>
      </c>
      <c r="M3862" t="str">
        <f t="shared" ref="M3862:M3925" si="374">IF($C3862=$C3863,IF($A3862=0,C3863),C3862)</f>
        <v>06240907_proc_01897.png</v>
      </c>
      <c r="N3862">
        <f t="shared" ref="N3862:N3925" si="375">IF($C3862=$C3863,IF($A3862=0,D3863),D3862)</f>
        <v>4.75</v>
      </c>
      <c r="O3862">
        <f t="shared" ref="O3862:O3925" si="376">IF($C3862=$C3863,IF($A3862=0,E3863),E3862)</f>
        <v>58.58530459</v>
      </c>
      <c r="P3862">
        <f t="shared" ref="P3862:P3925" si="377">IF($C3862=$C3863,IF($A3862=0,F3863),F3862)</f>
        <v>54.311594900000003</v>
      </c>
    </row>
    <row r="3863" spans="1:16" x14ac:dyDescent="0.2">
      <c r="A3863">
        <v>0</v>
      </c>
      <c r="B3863">
        <v>0</v>
      </c>
      <c r="C3863" t="s">
        <v>3366</v>
      </c>
      <c r="D3863">
        <v>0</v>
      </c>
      <c r="E3863">
        <v>0</v>
      </c>
      <c r="F3863">
        <v>0</v>
      </c>
      <c r="G3863">
        <v>0</v>
      </c>
      <c r="K3863">
        <f t="shared" si="372"/>
        <v>0</v>
      </c>
      <c r="L3863">
        <f t="shared" si="373"/>
        <v>0</v>
      </c>
      <c r="M3863" t="str">
        <f t="shared" si="374"/>
        <v>06240907_proc_01898.png</v>
      </c>
      <c r="N3863">
        <f t="shared" si="375"/>
        <v>0</v>
      </c>
      <c r="O3863">
        <f t="shared" si="376"/>
        <v>0</v>
      </c>
      <c r="P3863">
        <f t="shared" si="377"/>
        <v>0</v>
      </c>
    </row>
    <row r="3864" spans="1:16" x14ac:dyDescent="0.2">
      <c r="A3864">
        <v>0</v>
      </c>
      <c r="B3864">
        <v>0</v>
      </c>
      <c r="C3864" t="s">
        <v>3368</v>
      </c>
      <c r="D3864">
        <v>0</v>
      </c>
      <c r="E3864">
        <v>0</v>
      </c>
      <c r="F3864">
        <v>0</v>
      </c>
      <c r="G3864">
        <v>0</v>
      </c>
      <c r="K3864">
        <f t="shared" si="372"/>
        <v>0</v>
      </c>
      <c r="L3864">
        <f t="shared" si="373"/>
        <v>0</v>
      </c>
      <c r="M3864" t="str">
        <f t="shared" si="374"/>
        <v>06240907_proc_01899.png</v>
      </c>
      <c r="N3864">
        <f t="shared" si="375"/>
        <v>0</v>
      </c>
      <c r="O3864">
        <f t="shared" si="376"/>
        <v>0</v>
      </c>
      <c r="P3864">
        <f t="shared" si="377"/>
        <v>0</v>
      </c>
    </row>
    <row r="3865" spans="1:16" x14ac:dyDescent="0.2">
      <c r="A3865">
        <v>0</v>
      </c>
      <c r="B3865">
        <v>0</v>
      </c>
      <c r="C3865" t="s">
        <v>2398</v>
      </c>
      <c r="D3865">
        <v>0</v>
      </c>
      <c r="E3865">
        <v>0</v>
      </c>
      <c r="F3865">
        <v>0</v>
      </c>
      <c r="G3865">
        <v>0</v>
      </c>
      <c r="K3865">
        <f t="shared" si="372"/>
        <v>74.641490939999997</v>
      </c>
      <c r="L3865">
        <f t="shared" si="373"/>
        <v>210.4777756</v>
      </c>
      <c r="M3865" t="str">
        <f t="shared" si="374"/>
        <v>06240907_proc_01900.png</v>
      </c>
      <c r="N3865">
        <f t="shared" si="375"/>
        <v>5.75</v>
      </c>
      <c r="O3865">
        <f t="shared" si="376"/>
        <v>107.06093730000001</v>
      </c>
      <c r="P3865">
        <f t="shared" si="377"/>
        <v>90.40749778</v>
      </c>
    </row>
    <row r="3866" spans="1:16" x14ac:dyDescent="0.2">
      <c r="A3866">
        <v>74.641490939999997</v>
      </c>
      <c r="B3866">
        <v>210.4777756</v>
      </c>
      <c r="C3866" t="s">
        <v>2398</v>
      </c>
      <c r="D3866">
        <v>5.75</v>
      </c>
      <c r="E3866">
        <v>107.06093730000001</v>
      </c>
      <c r="F3866">
        <v>90.40749778</v>
      </c>
      <c r="G3866">
        <v>-43.747543100000001</v>
      </c>
      <c r="K3866" t="b">
        <f t="shared" si="372"/>
        <v>0</v>
      </c>
      <c r="L3866" t="b">
        <f t="shared" si="373"/>
        <v>0</v>
      </c>
      <c r="M3866" t="b">
        <f t="shared" si="374"/>
        <v>0</v>
      </c>
      <c r="N3866" t="b">
        <f t="shared" si="375"/>
        <v>0</v>
      </c>
      <c r="O3866" t="b">
        <f t="shared" si="376"/>
        <v>0</v>
      </c>
      <c r="P3866" t="b">
        <f t="shared" si="377"/>
        <v>0</v>
      </c>
    </row>
    <row r="3867" spans="1:16" x14ac:dyDescent="0.2">
      <c r="A3867">
        <v>296.41087850000002</v>
      </c>
      <c r="B3867">
        <v>197.08333329999999</v>
      </c>
      <c r="C3867" t="s">
        <v>2398</v>
      </c>
      <c r="D3867">
        <v>3</v>
      </c>
      <c r="E3867">
        <v>69.563386070000007</v>
      </c>
      <c r="F3867">
        <v>44.92460122</v>
      </c>
      <c r="G3867">
        <v>-24.977078469999999</v>
      </c>
      <c r="K3867">
        <f t="shared" si="372"/>
        <v>296.41087850000002</v>
      </c>
      <c r="L3867">
        <f t="shared" si="373"/>
        <v>197.08333329999999</v>
      </c>
      <c r="M3867" t="str">
        <f t="shared" si="374"/>
        <v>06240907_proc_01900.png</v>
      </c>
      <c r="N3867">
        <f t="shared" si="375"/>
        <v>3</v>
      </c>
      <c r="O3867">
        <f t="shared" si="376"/>
        <v>69.563386070000007</v>
      </c>
      <c r="P3867">
        <f t="shared" si="377"/>
        <v>44.92460122</v>
      </c>
    </row>
    <row r="3868" spans="1:16" x14ac:dyDescent="0.2">
      <c r="A3868">
        <v>0</v>
      </c>
      <c r="B3868">
        <v>0</v>
      </c>
      <c r="C3868" t="s">
        <v>2399</v>
      </c>
      <c r="D3868">
        <v>0</v>
      </c>
      <c r="E3868">
        <v>0</v>
      </c>
      <c r="F3868">
        <v>0</v>
      </c>
      <c r="G3868">
        <v>0</v>
      </c>
      <c r="K3868">
        <f t="shared" si="372"/>
        <v>77.765619909999998</v>
      </c>
      <c r="L3868">
        <f t="shared" si="373"/>
        <v>213.06979369999999</v>
      </c>
      <c r="M3868" t="str">
        <f t="shared" si="374"/>
        <v>06240907_proc_01901.png</v>
      </c>
      <c r="N3868">
        <f t="shared" si="375"/>
        <v>10.66666667</v>
      </c>
      <c r="O3868">
        <f t="shared" si="376"/>
        <v>103.483723</v>
      </c>
      <c r="P3868">
        <f t="shared" si="377"/>
        <v>99.688286410000003</v>
      </c>
    </row>
    <row r="3869" spans="1:16" x14ac:dyDescent="0.2">
      <c r="A3869">
        <v>77.765619909999998</v>
      </c>
      <c r="B3869">
        <v>213.06979369999999</v>
      </c>
      <c r="C3869" t="s">
        <v>2399</v>
      </c>
      <c r="D3869">
        <v>10.66666667</v>
      </c>
      <c r="E3869">
        <v>103.483723</v>
      </c>
      <c r="F3869">
        <v>99.688286410000003</v>
      </c>
      <c r="G3869">
        <v>-27.526843320000001</v>
      </c>
      <c r="K3869" t="b">
        <f t="shared" si="372"/>
        <v>0</v>
      </c>
      <c r="L3869" t="b">
        <f t="shared" si="373"/>
        <v>0</v>
      </c>
      <c r="M3869" t="b">
        <f t="shared" si="374"/>
        <v>0</v>
      </c>
      <c r="N3869" t="b">
        <f t="shared" si="375"/>
        <v>0</v>
      </c>
      <c r="O3869" t="b">
        <f t="shared" si="376"/>
        <v>0</v>
      </c>
      <c r="P3869" t="b">
        <f t="shared" si="377"/>
        <v>0</v>
      </c>
    </row>
    <row r="3870" spans="1:16" x14ac:dyDescent="0.2">
      <c r="A3870">
        <v>295.359375</v>
      </c>
      <c r="B3870">
        <v>199.36979170000001</v>
      </c>
      <c r="C3870" t="s">
        <v>2399</v>
      </c>
      <c r="D3870">
        <v>4.6666666670000003</v>
      </c>
      <c r="E3870">
        <v>67.429794990000005</v>
      </c>
      <c r="F3870">
        <v>70.09689496</v>
      </c>
      <c r="G3870">
        <v>38.6141662</v>
      </c>
      <c r="K3870" t="b">
        <f t="shared" si="372"/>
        <v>0</v>
      </c>
      <c r="L3870" t="b">
        <f t="shared" si="373"/>
        <v>0</v>
      </c>
      <c r="M3870" t="b">
        <f t="shared" si="374"/>
        <v>0</v>
      </c>
      <c r="N3870" t="b">
        <f t="shared" si="375"/>
        <v>0</v>
      </c>
      <c r="O3870" t="b">
        <f t="shared" si="376"/>
        <v>0</v>
      </c>
      <c r="P3870" t="b">
        <f t="shared" si="377"/>
        <v>0</v>
      </c>
    </row>
    <row r="3871" spans="1:16" x14ac:dyDescent="0.2">
      <c r="A3871">
        <v>314.359375</v>
      </c>
      <c r="B3871">
        <v>334.03645829999999</v>
      </c>
      <c r="C3871" t="s">
        <v>2399</v>
      </c>
      <c r="D3871">
        <v>1.6666666670000001</v>
      </c>
      <c r="E3871">
        <v>48.009348879999997</v>
      </c>
      <c r="F3871">
        <v>42.067656919999997</v>
      </c>
      <c r="G3871">
        <v>20.921738170000001</v>
      </c>
      <c r="K3871">
        <f t="shared" si="372"/>
        <v>314.359375</v>
      </c>
      <c r="L3871">
        <f t="shared" si="373"/>
        <v>334.03645829999999</v>
      </c>
      <c r="M3871" t="str">
        <f t="shared" si="374"/>
        <v>06240907_proc_01901.png</v>
      </c>
      <c r="N3871">
        <f t="shared" si="375"/>
        <v>1.6666666670000001</v>
      </c>
      <c r="O3871">
        <f t="shared" si="376"/>
        <v>48.009348879999997</v>
      </c>
      <c r="P3871">
        <f t="shared" si="377"/>
        <v>42.067656919999997</v>
      </c>
    </row>
    <row r="3872" spans="1:16" x14ac:dyDescent="0.2">
      <c r="A3872">
        <v>0</v>
      </c>
      <c r="B3872">
        <v>0</v>
      </c>
      <c r="C3872" t="s">
        <v>2400</v>
      </c>
      <c r="D3872">
        <v>0</v>
      </c>
      <c r="E3872">
        <v>0</v>
      </c>
      <c r="F3872">
        <v>0</v>
      </c>
      <c r="G3872">
        <v>0</v>
      </c>
      <c r="K3872">
        <f t="shared" si="372"/>
        <v>78.29750061</v>
      </c>
      <c r="L3872">
        <f t="shared" si="373"/>
        <v>221.21600040000001</v>
      </c>
      <c r="M3872" t="str">
        <f t="shared" si="374"/>
        <v>06240907_proc_01902.png</v>
      </c>
      <c r="N3872">
        <f t="shared" si="375"/>
        <v>10.199999999999999</v>
      </c>
      <c r="O3872">
        <f t="shared" si="376"/>
        <v>107.3362569</v>
      </c>
      <c r="P3872">
        <f t="shared" si="377"/>
        <v>87.181056780000006</v>
      </c>
    </row>
    <row r="3873" spans="1:16" x14ac:dyDescent="0.2">
      <c r="A3873">
        <v>78.29750061</v>
      </c>
      <c r="B3873">
        <v>221.21600040000001</v>
      </c>
      <c r="C3873" t="s">
        <v>2400</v>
      </c>
      <c r="D3873">
        <v>10.199999999999999</v>
      </c>
      <c r="E3873">
        <v>107.3362569</v>
      </c>
      <c r="F3873">
        <v>87.181056780000006</v>
      </c>
      <c r="G3873">
        <v>-58.62467943</v>
      </c>
      <c r="K3873" t="b">
        <f t="shared" si="372"/>
        <v>0</v>
      </c>
      <c r="L3873" t="b">
        <f t="shared" si="373"/>
        <v>0</v>
      </c>
      <c r="M3873" t="b">
        <f t="shared" si="374"/>
        <v>0</v>
      </c>
      <c r="N3873" t="b">
        <f t="shared" si="375"/>
        <v>0</v>
      </c>
      <c r="O3873" t="b">
        <f t="shared" si="376"/>
        <v>0</v>
      </c>
      <c r="P3873" t="b">
        <f t="shared" si="377"/>
        <v>0</v>
      </c>
    </row>
    <row r="3874" spans="1:16" x14ac:dyDescent="0.2">
      <c r="A3874">
        <v>295.69749760000002</v>
      </c>
      <c r="B3874">
        <v>198.0160004</v>
      </c>
      <c r="C3874" t="s">
        <v>2400</v>
      </c>
      <c r="D3874">
        <v>6</v>
      </c>
      <c r="E3874">
        <v>74.649392800000001</v>
      </c>
      <c r="F3874">
        <v>64.927131979999999</v>
      </c>
      <c r="G3874">
        <v>-36.375562619999997</v>
      </c>
      <c r="K3874" t="b">
        <f t="shared" si="372"/>
        <v>0</v>
      </c>
      <c r="L3874" t="b">
        <f t="shared" si="373"/>
        <v>0</v>
      </c>
      <c r="M3874" t="b">
        <f t="shared" si="374"/>
        <v>0</v>
      </c>
      <c r="N3874" t="b">
        <f t="shared" si="375"/>
        <v>0</v>
      </c>
      <c r="O3874" t="b">
        <f t="shared" si="376"/>
        <v>0</v>
      </c>
      <c r="P3874" t="b">
        <f t="shared" si="377"/>
        <v>0</v>
      </c>
    </row>
    <row r="3875" spans="1:16" x14ac:dyDescent="0.2">
      <c r="A3875">
        <v>313.67265320000001</v>
      </c>
      <c r="B3875">
        <v>335.58250429999998</v>
      </c>
      <c r="C3875" t="s">
        <v>2400</v>
      </c>
      <c r="D3875">
        <v>1.75</v>
      </c>
      <c r="E3875">
        <v>63.452651469999999</v>
      </c>
      <c r="F3875">
        <v>51.782708300000003</v>
      </c>
      <c r="G3875">
        <v>-22.672301130000001</v>
      </c>
      <c r="K3875">
        <f t="shared" si="372"/>
        <v>313.67265320000001</v>
      </c>
      <c r="L3875">
        <f t="shared" si="373"/>
        <v>335.58250429999998</v>
      </c>
      <c r="M3875" t="str">
        <f t="shared" si="374"/>
        <v>06240907_proc_01902.png</v>
      </c>
      <c r="N3875">
        <f t="shared" si="375"/>
        <v>1.75</v>
      </c>
      <c r="O3875">
        <f t="shared" si="376"/>
        <v>63.452651469999999</v>
      </c>
      <c r="P3875">
        <f t="shared" si="377"/>
        <v>51.782708300000003</v>
      </c>
    </row>
    <row r="3876" spans="1:16" x14ac:dyDescent="0.2">
      <c r="A3876">
        <v>0</v>
      </c>
      <c r="B3876">
        <v>0</v>
      </c>
      <c r="C3876" t="s">
        <v>2404</v>
      </c>
      <c r="D3876">
        <v>0</v>
      </c>
      <c r="E3876">
        <v>0</v>
      </c>
      <c r="F3876">
        <v>0</v>
      </c>
      <c r="G3876">
        <v>0</v>
      </c>
      <c r="K3876">
        <f t="shared" si="372"/>
        <v>0</v>
      </c>
      <c r="L3876">
        <f t="shared" si="373"/>
        <v>0</v>
      </c>
      <c r="M3876" t="str">
        <f t="shared" si="374"/>
        <v>06240907_proc_01903.png</v>
      </c>
      <c r="N3876">
        <f t="shared" si="375"/>
        <v>0</v>
      </c>
      <c r="O3876">
        <f t="shared" si="376"/>
        <v>0</v>
      </c>
      <c r="P3876">
        <f t="shared" si="377"/>
        <v>0</v>
      </c>
    </row>
    <row r="3877" spans="1:16" x14ac:dyDescent="0.2">
      <c r="A3877">
        <v>0</v>
      </c>
      <c r="B3877">
        <v>0</v>
      </c>
      <c r="C3877" t="s">
        <v>3372</v>
      </c>
      <c r="D3877">
        <v>0</v>
      </c>
      <c r="E3877">
        <v>0</v>
      </c>
      <c r="F3877">
        <v>0</v>
      </c>
      <c r="G3877">
        <v>0</v>
      </c>
      <c r="K3877">
        <f t="shared" si="372"/>
        <v>296.44140629999998</v>
      </c>
      <c r="L3877">
        <f t="shared" si="373"/>
        <v>195.04166409999999</v>
      </c>
      <c r="M3877" t="str">
        <f t="shared" si="374"/>
        <v>06240907_proc_01904.png</v>
      </c>
      <c r="N3877">
        <f t="shared" si="375"/>
        <v>6.75</v>
      </c>
      <c r="O3877">
        <f t="shared" si="376"/>
        <v>74.586047350000001</v>
      </c>
      <c r="P3877">
        <f t="shared" si="377"/>
        <v>75.304774159999994</v>
      </c>
    </row>
    <row r="3878" spans="1:16" x14ac:dyDescent="0.2">
      <c r="A3878">
        <v>296.44140629999998</v>
      </c>
      <c r="B3878">
        <v>195.04166409999999</v>
      </c>
      <c r="C3878" t="s">
        <v>3372</v>
      </c>
      <c r="D3878">
        <v>6.75</v>
      </c>
      <c r="E3878">
        <v>74.586047350000001</v>
      </c>
      <c r="F3878">
        <v>75.304774159999994</v>
      </c>
      <c r="G3878">
        <v>-13.85498258</v>
      </c>
      <c r="K3878">
        <f t="shared" si="372"/>
        <v>296.44140629999998</v>
      </c>
      <c r="L3878">
        <f t="shared" si="373"/>
        <v>195.04166409999999</v>
      </c>
      <c r="M3878" t="str">
        <f t="shared" si="374"/>
        <v>06240907_proc_01904.png</v>
      </c>
      <c r="N3878">
        <f t="shared" si="375"/>
        <v>6.75</v>
      </c>
      <c r="O3878">
        <f t="shared" si="376"/>
        <v>74.586047350000001</v>
      </c>
      <c r="P3878">
        <f t="shared" si="377"/>
        <v>75.304774159999994</v>
      </c>
    </row>
    <row r="3879" spans="1:16" x14ac:dyDescent="0.2">
      <c r="A3879">
        <v>0</v>
      </c>
      <c r="B3879">
        <v>0</v>
      </c>
      <c r="C3879" t="s">
        <v>3373</v>
      </c>
      <c r="D3879">
        <v>0</v>
      </c>
      <c r="E3879">
        <v>0</v>
      </c>
      <c r="F3879">
        <v>0</v>
      </c>
      <c r="G3879">
        <v>0</v>
      </c>
      <c r="K3879">
        <f t="shared" si="372"/>
        <v>296.81006880000001</v>
      </c>
      <c r="L3879">
        <f t="shared" si="373"/>
        <v>194.8944448</v>
      </c>
      <c r="M3879" t="str">
        <f t="shared" si="374"/>
        <v>06240907_proc_01905.png</v>
      </c>
      <c r="N3879">
        <f t="shared" si="375"/>
        <v>7.3333333329999997</v>
      </c>
      <c r="O3879">
        <f t="shared" si="376"/>
        <v>83.772200530000006</v>
      </c>
      <c r="P3879">
        <f t="shared" si="377"/>
        <v>68.008407529999999</v>
      </c>
    </row>
    <row r="3880" spans="1:16" x14ac:dyDescent="0.2">
      <c r="A3880">
        <v>296.81006880000001</v>
      </c>
      <c r="B3880">
        <v>194.8944448</v>
      </c>
      <c r="C3880" t="s">
        <v>3373</v>
      </c>
      <c r="D3880">
        <v>7.3333333329999997</v>
      </c>
      <c r="E3880">
        <v>83.772200530000006</v>
      </c>
      <c r="F3880">
        <v>68.008407529999999</v>
      </c>
      <c r="G3880">
        <v>-135.48021309999999</v>
      </c>
      <c r="K3880">
        <f t="shared" si="372"/>
        <v>296.81006880000001</v>
      </c>
      <c r="L3880">
        <f t="shared" si="373"/>
        <v>194.8944448</v>
      </c>
      <c r="M3880" t="str">
        <f t="shared" si="374"/>
        <v>06240907_proc_01905.png</v>
      </c>
      <c r="N3880">
        <f t="shared" si="375"/>
        <v>7.3333333329999997</v>
      </c>
      <c r="O3880">
        <f t="shared" si="376"/>
        <v>83.772200530000006</v>
      </c>
      <c r="P3880">
        <f t="shared" si="377"/>
        <v>68.008407529999999</v>
      </c>
    </row>
    <row r="3881" spans="1:16" x14ac:dyDescent="0.2">
      <c r="A3881">
        <v>0</v>
      </c>
      <c r="B3881">
        <v>0</v>
      </c>
      <c r="C3881" t="s">
        <v>3374</v>
      </c>
      <c r="D3881">
        <v>0</v>
      </c>
      <c r="E3881">
        <v>0</v>
      </c>
      <c r="F3881">
        <v>0</v>
      </c>
      <c r="G3881">
        <v>0</v>
      </c>
      <c r="K3881">
        <f t="shared" si="372"/>
        <v>0</v>
      </c>
      <c r="L3881">
        <f t="shared" si="373"/>
        <v>0</v>
      </c>
      <c r="M3881" t="str">
        <f t="shared" si="374"/>
        <v>06240907_proc_01906.png</v>
      </c>
      <c r="N3881">
        <f t="shared" si="375"/>
        <v>0</v>
      </c>
      <c r="O3881">
        <f t="shared" si="376"/>
        <v>0</v>
      </c>
      <c r="P3881">
        <f t="shared" si="377"/>
        <v>0</v>
      </c>
    </row>
    <row r="3882" spans="1:16" x14ac:dyDescent="0.2">
      <c r="A3882">
        <v>0</v>
      </c>
      <c r="B3882">
        <v>0</v>
      </c>
      <c r="C3882" t="s">
        <v>2405</v>
      </c>
      <c r="D3882">
        <v>0</v>
      </c>
      <c r="E3882">
        <v>0</v>
      </c>
      <c r="F3882">
        <v>0</v>
      </c>
      <c r="G3882">
        <v>0</v>
      </c>
      <c r="K3882">
        <f t="shared" si="372"/>
        <v>296.68624879999999</v>
      </c>
      <c r="L3882">
        <f t="shared" si="373"/>
        <v>187</v>
      </c>
      <c r="M3882" t="str">
        <f t="shared" si="374"/>
        <v>06240907_proc_01907.png</v>
      </c>
      <c r="N3882">
        <f t="shared" si="375"/>
        <v>7.3333333329999997</v>
      </c>
      <c r="O3882">
        <f t="shared" si="376"/>
        <v>66.909180300000003</v>
      </c>
      <c r="P3882">
        <f t="shared" si="377"/>
        <v>56.624053789999998</v>
      </c>
    </row>
    <row r="3883" spans="1:16" x14ac:dyDescent="0.2">
      <c r="A3883">
        <v>296.68624879999999</v>
      </c>
      <c r="B3883">
        <v>187</v>
      </c>
      <c r="C3883" t="s">
        <v>2405</v>
      </c>
      <c r="D3883">
        <v>7.3333333329999997</v>
      </c>
      <c r="E3883">
        <v>66.909180300000003</v>
      </c>
      <c r="F3883">
        <v>56.624053789999998</v>
      </c>
      <c r="G3883">
        <v>-27.099997500000001</v>
      </c>
      <c r="K3883">
        <f t="shared" si="372"/>
        <v>296.68624879999999</v>
      </c>
      <c r="L3883">
        <f t="shared" si="373"/>
        <v>187</v>
      </c>
      <c r="M3883" t="str">
        <f t="shared" si="374"/>
        <v>06240907_proc_01907.png</v>
      </c>
      <c r="N3883">
        <f t="shared" si="375"/>
        <v>7.3333333329999997</v>
      </c>
      <c r="O3883">
        <f t="shared" si="376"/>
        <v>66.909180300000003</v>
      </c>
      <c r="P3883">
        <f t="shared" si="377"/>
        <v>56.624053789999998</v>
      </c>
    </row>
    <row r="3884" spans="1:16" x14ac:dyDescent="0.2">
      <c r="A3884">
        <v>292.97428889999998</v>
      </c>
      <c r="B3884">
        <v>191.5895055</v>
      </c>
      <c r="C3884" t="s">
        <v>2414</v>
      </c>
      <c r="D3884">
        <v>5</v>
      </c>
      <c r="E3884">
        <v>63.684018160000001</v>
      </c>
      <c r="F3884">
        <v>61.930732159999998</v>
      </c>
      <c r="G3884">
        <v>-103.9336713</v>
      </c>
      <c r="K3884">
        <f t="shared" si="372"/>
        <v>292.97428889999998</v>
      </c>
      <c r="L3884">
        <f t="shared" si="373"/>
        <v>191.5895055</v>
      </c>
      <c r="M3884" t="str">
        <f t="shared" si="374"/>
        <v>06240907_proc_01908.png</v>
      </c>
      <c r="N3884">
        <f t="shared" si="375"/>
        <v>5</v>
      </c>
      <c r="O3884">
        <f t="shared" si="376"/>
        <v>63.684018160000001</v>
      </c>
      <c r="P3884">
        <f t="shared" si="377"/>
        <v>61.930732159999998</v>
      </c>
    </row>
    <row r="3885" spans="1:16" x14ac:dyDescent="0.2">
      <c r="A3885">
        <v>0</v>
      </c>
      <c r="B3885">
        <v>0</v>
      </c>
      <c r="C3885" t="s">
        <v>3377</v>
      </c>
      <c r="D3885">
        <v>0</v>
      </c>
      <c r="E3885">
        <v>0</v>
      </c>
      <c r="F3885">
        <v>0</v>
      </c>
      <c r="G3885">
        <v>0</v>
      </c>
      <c r="K3885">
        <f t="shared" si="372"/>
        <v>294.921875</v>
      </c>
      <c r="L3885">
        <f t="shared" si="373"/>
        <v>190.73888650000001</v>
      </c>
      <c r="M3885" t="str">
        <f t="shared" si="374"/>
        <v>06240907_proc_01909.png</v>
      </c>
      <c r="N3885">
        <f t="shared" si="375"/>
        <v>3.3333333330000001</v>
      </c>
      <c r="O3885">
        <f t="shared" si="376"/>
        <v>64.512248510000006</v>
      </c>
      <c r="P3885">
        <f t="shared" si="377"/>
        <v>63.33771333</v>
      </c>
    </row>
    <row r="3886" spans="1:16" x14ac:dyDescent="0.2">
      <c r="A3886">
        <v>294.921875</v>
      </c>
      <c r="B3886">
        <v>190.73888650000001</v>
      </c>
      <c r="C3886" t="s">
        <v>3377</v>
      </c>
      <c r="D3886">
        <v>3.3333333330000001</v>
      </c>
      <c r="E3886">
        <v>64.512248510000006</v>
      </c>
      <c r="F3886">
        <v>63.33771333</v>
      </c>
      <c r="G3886">
        <v>-110.02487960000001</v>
      </c>
      <c r="K3886">
        <f t="shared" si="372"/>
        <v>294.921875</v>
      </c>
      <c r="L3886">
        <f t="shared" si="373"/>
        <v>190.73888650000001</v>
      </c>
      <c r="M3886" t="str">
        <f t="shared" si="374"/>
        <v>06240907_proc_01909.png</v>
      </c>
      <c r="N3886">
        <f t="shared" si="375"/>
        <v>3.3333333330000001</v>
      </c>
      <c r="O3886">
        <f t="shared" si="376"/>
        <v>64.512248510000006</v>
      </c>
      <c r="P3886">
        <f t="shared" si="377"/>
        <v>63.33771333</v>
      </c>
    </row>
    <row r="3887" spans="1:16" x14ac:dyDescent="0.2">
      <c r="A3887">
        <v>0</v>
      </c>
      <c r="B3887">
        <v>0</v>
      </c>
      <c r="C3887" t="s">
        <v>2408</v>
      </c>
      <c r="D3887">
        <v>0</v>
      </c>
      <c r="E3887">
        <v>0</v>
      </c>
      <c r="F3887">
        <v>0</v>
      </c>
      <c r="G3887">
        <v>0</v>
      </c>
      <c r="K3887">
        <f t="shared" si="372"/>
        <v>0</v>
      </c>
      <c r="L3887">
        <f t="shared" si="373"/>
        <v>0</v>
      </c>
      <c r="M3887" t="str">
        <f t="shared" si="374"/>
        <v>06240907_proc_01910.png</v>
      </c>
      <c r="N3887">
        <f t="shared" si="375"/>
        <v>0</v>
      </c>
      <c r="O3887">
        <f t="shared" si="376"/>
        <v>0</v>
      </c>
      <c r="P3887">
        <f t="shared" si="377"/>
        <v>0</v>
      </c>
    </row>
    <row r="3888" spans="1:16" x14ac:dyDescent="0.2">
      <c r="A3888">
        <v>0</v>
      </c>
      <c r="B3888">
        <v>0</v>
      </c>
      <c r="C3888" t="s">
        <v>3379</v>
      </c>
      <c r="D3888">
        <v>0</v>
      </c>
      <c r="E3888">
        <v>0</v>
      </c>
      <c r="F3888">
        <v>0</v>
      </c>
      <c r="G3888">
        <v>0</v>
      </c>
      <c r="K3888">
        <f t="shared" si="372"/>
        <v>303.50506589999998</v>
      </c>
      <c r="L3888">
        <f t="shared" si="373"/>
        <v>327.88333130000001</v>
      </c>
      <c r="M3888" t="str">
        <f t="shared" si="374"/>
        <v>06240907_proc_01911.png</v>
      </c>
      <c r="N3888">
        <f t="shared" si="375"/>
        <v>2</v>
      </c>
      <c r="O3888">
        <f t="shared" si="376"/>
        <v>46.236235720000003</v>
      </c>
      <c r="P3888">
        <f t="shared" si="377"/>
        <v>47.807474910000003</v>
      </c>
    </row>
    <row r="3889" spans="1:16" x14ac:dyDescent="0.2">
      <c r="A3889">
        <v>303.50506589999998</v>
      </c>
      <c r="B3889">
        <v>327.88333130000001</v>
      </c>
      <c r="C3889" t="s">
        <v>3379</v>
      </c>
      <c r="D3889">
        <v>2</v>
      </c>
      <c r="E3889">
        <v>46.236235720000003</v>
      </c>
      <c r="F3889">
        <v>47.807474910000003</v>
      </c>
      <c r="G3889">
        <v>-79.901568389999994</v>
      </c>
      <c r="K3889">
        <f t="shared" si="372"/>
        <v>303.50506589999998</v>
      </c>
      <c r="L3889">
        <f t="shared" si="373"/>
        <v>327.88333130000001</v>
      </c>
      <c r="M3889" t="str">
        <f t="shared" si="374"/>
        <v>06240907_proc_01911.png</v>
      </c>
      <c r="N3889">
        <f t="shared" si="375"/>
        <v>2</v>
      </c>
      <c r="O3889">
        <f t="shared" si="376"/>
        <v>46.236235720000003</v>
      </c>
      <c r="P3889">
        <f t="shared" si="377"/>
        <v>47.807474910000003</v>
      </c>
    </row>
    <row r="3890" spans="1:16" x14ac:dyDescent="0.2">
      <c r="A3890">
        <v>0</v>
      </c>
      <c r="B3890">
        <v>0</v>
      </c>
      <c r="C3890" t="s">
        <v>3380</v>
      </c>
      <c r="D3890">
        <v>0</v>
      </c>
      <c r="E3890">
        <v>0</v>
      </c>
      <c r="F3890">
        <v>0</v>
      </c>
      <c r="G3890">
        <v>0</v>
      </c>
      <c r="K3890">
        <f t="shared" si="372"/>
        <v>62.478713990000003</v>
      </c>
      <c r="L3890">
        <f t="shared" si="373"/>
        <v>219.82169189999999</v>
      </c>
      <c r="M3890" t="str">
        <f t="shared" si="374"/>
        <v>06240907_proc_01912.png</v>
      </c>
      <c r="N3890">
        <f t="shared" si="375"/>
        <v>9.1999999999999993</v>
      </c>
      <c r="O3890">
        <f t="shared" si="376"/>
        <v>97.746168949999998</v>
      </c>
      <c r="P3890">
        <f t="shared" si="377"/>
        <v>98.531063930000002</v>
      </c>
    </row>
    <row r="3891" spans="1:16" x14ac:dyDescent="0.2">
      <c r="A3891">
        <v>62.478713990000003</v>
      </c>
      <c r="B3891">
        <v>219.82169189999999</v>
      </c>
      <c r="C3891" t="s">
        <v>3380</v>
      </c>
      <c r="D3891">
        <v>9.1999999999999993</v>
      </c>
      <c r="E3891">
        <v>97.746168949999998</v>
      </c>
      <c r="F3891">
        <v>98.531063930000002</v>
      </c>
      <c r="G3891">
        <v>-81.931348439999994</v>
      </c>
      <c r="K3891" t="b">
        <f t="shared" si="372"/>
        <v>0</v>
      </c>
      <c r="L3891" t="b">
        <f t="shared" si="373"/>
        <v>0</v>
      </c>
      <c r="M3891" t="b">
        <f t="shared" si="374"/>
        <v>0</v>
      </c>
      <c r="N3891" t="b">
        <f t="shared" si="375"/>
        <v>0</v>
      </c>
      <c r="O3891" t="b">
        <f t="shared" si="376"/>
        <v>0</v>
      </c>
      <c r="P3891" t="b">
        <f t="shared" si="377"/>
        <v>0</v>
      </c>
    </row>
    <row r="3892" spans="1:16" x14ac:dyDescent="0.2">
      <c r="A3892">
        <v>281.32875569999999</v>
      </c>
      <c r="B3892">
        <v>181.62829590000001</v>
      </c>
      <c r="C3892" t="s">
        <v>3380</v>
      </c>
      <c r="D3892">
        <v>1.3333333329999999</v>
      </c>
      <c r="E3892">
        <v>48.11286346</v>
      </c>
      <c r="F3892">
        <v>42.015788690000001</v>
      </c>
      <c r="G3892">
        <v>84.856937770000002</v>
      </c>
      <c r="K3892" t="b">
        <f t="shared" si="372"/>
        <v>0</v>
      </c>
      <c r="L3892" t="b">
        <f t="shared" si="373"/>
        <v>0</v>
      </c>
      <c r="M3892" t="b">
        <f t="shared" si="374"/>
        <v>0</v>
      </c>
      <c r="N3892" t="b">
        <f t="shared" si="375"/>
        <v>0</v>
      </c>
      <c r="O3892" t="b">
        <f t="shared" si="376"/>
        <v>0</v>
      </c>
      <c r="P3892" t="b">
        <f t="shared" si="377"/>
        <v>0</v>
      </c>
    </row>
    <row r="3893" spans="1:16" x14ac:dyDescent="0.2">
      <c r="A3893">
        <v>302.13530270000001</v>
      </c>
      <c r="B3893">
        <v>327.21968379999998</v>
      </c>
      <c r="C3893" t="s">
        <v>3380</v>
      </c>
      <c r="D3893">
        <v>1.2</v>
      </c>
      <c r="E3893">
        <v>42.311011610000001</v>
      </c>
      <c r="F3893">
        <v>38.55681886</v>
      </c>
      <c r="G3893">
        <v>96.652557920000007</v>
      </c>
      <c r="K3893">
        <f t="shared" si="372"/>
        <v>302.13530270000001</v>
      </c>
      <c r="L3893">
        <f t="shared" si="373"/>
        <v>327.21968379999998</v>
      </c>
      <c r="M3893" t="str">
        <f t="shared" si="374"/>
        <v>06240907_proc_01912.png</v>
      </c>
      <c r="N3893">
        <f t="shared" si="375"/>
        <v>1.2</v>
      </c>
      <c r="O3893">
        <f t="shared" si="376"/>
        <v>42.311011610000001</v>
      </c>
      <c r="P3893">
        <f t="shared" si="377"/>
        <v>38.55681886</v>
      </c>
    </row>
    <row r="3894" spans="1:16" x14ac:dyDescent="0.2">
      <c r="A3894">
        <v>0</v>
      </c>
      <c r="B3894">
        <v>0</v>
      </c>
      <c r="C3894" t="s">
        <v>2411</v>
      </c>
      <c r="D3894">
        <v>0</v>
      </c>
      <c r="E3894">
        <v>0</v>
      </c>
      <c r="F3894">
        <v>0</v>
      </c>
      <c r="G3894">
        <v>0</v>
      </c>
      <c r="K3894">
        <f t="shared" si="372"/>
        <v>60.846074680000001</v>
      </c>
      <c r="L3894">
        <f t="shared" si="373"/>
        <v>220.61897579999999</v>
      </c>
      <c r="M3894" t="str">
        <f t="shared" si="374"/>
        <v>06240907_proc_01913.png</v>
      </c>
      <c r="N3894">
        <f t="shared" si="375"/>
        <v>8.8000000000000007</v>
      </c>
      <c r="O3894">
        <f t="shared" si="376"/>
        <v>101.9427185</v>
      </c>
      <c r="P3894">
        <f t="shared" si="377"/>
        <v>98.370614979999999</v>
      </c>
    </row>
    <row r="3895" spans="1:16" x14ac:dyDescent="0.2">
      <c r="A3895">
        <v>60.846074680000001</v>
      </c>
      <c r="B3895">
        <v>220.61897579999999</v>
      </c>
      <c r="C3895" t="s">
        <v>2411</v>
      </c>
      <c r="D3895">
        <v>8.8000000000000007</v>
      </c>
      <c r="E3895">
        <v>101.9427185</v>
      </c>
      <c r="F3895">
        <v>98.370614979999999</v>
      </c>
      <c r="G3895">
        <v>-89.827628599999997</v>
      </c>
      <c r="K3895" t="b">
        <f t="shared" si="372"/>
        <v>0</v>
      </c>
      <c r="L3895" t="b">
        <f t="shared" si="373"/>
        <v>0</v>
      </c>
      <c r="M3895" t="b">
        <f t="shared" si="374"/>
        <v>0</v>
      </c>
      <c r="N3895" t="b">
        <f t="shared" si="375"/>
        <v>0</v>
      </c>
      <c r="O3895" t="b">
        <f t="shared" si="376"/>
        <v>0</v>
      </c>
      <c r="P3895" t="b">
        <f t="shared" si="377"/>
        <v>0</v>
      </c>
    </row>
    <row r="3896" spans="1:16" x14ac:dyDescent="0.2">
      <c r="A3896">
        <v>286.24789429999998</v>
      </c>
      <c r="B3896">
        <v>193.21878050000001</v>
      </c>
      <c r="C3896" t="s">
        <v>2411</v>
      </c>
      <c r="D3896">
        <v>2.4</v>
      </c>
      <c r="E3896">
        <v>59.790046609999997</v>
      </c>
      <c r="F3896">
        <v>54.496698119999998</v>
      </c>
      <c r="G3896">
        <v>170.68753140000001</v>
      </c>
      <c r="K3896">
        <f t="shared" si="372"/>
        <v>286.24789429999998</v>
      </c>
      <c r="L3896">
        <f t="shared" si="373"/>
        <v>193.21878050000001</v>
      </c>
      <c r="M3896" t="str">
        <f t="shared" si="374"/>
        <v>06240907_proc_01913.png</v>
      </c>
      <c r="N3896">
        <f t="shared" si="375"/>
        <v>2.4</v>
      </c>
      <c r="O3896">
        <f t="shared" si="376"/>
        <v>59.790046609999997</v>
      </c>
      <c r="P3896">
        <f t="shared" si="377"/>
        <v>54.496698119999998</v>
      </c>
    </row>
    <row r="3897" spans="1:16" x14ac:dyDescent="0.2">
      <c r="A3897">
        <v>0</v>
      </c>
      <c r="B3897">
        <v>0</v>
      </c>
      <c r="C3897" t="s">
        <v>2418</v>
      </c>
      <c r="D3897">
        <v>0</v>
      </c>
      <c r="E3897">
        <v>0</v>
      </c>
      <c r="F3897">
        <v>0</v>
      </c>
      <c r="G3897">
        <v>0</v>
      </c>
      <c r="K3897">
        <f t="shared" si="372"/>
        <v>0</v>
      </c>
      <c r="L3897">
        <f t="shared" si="373"/>
        <v>0</v>
      </c>
      <c r="M3897" t="str">
        <f t="shared" si="374"/>
        <v>06240907_proc_01914.png</v>
      </c>
      <c r="N3897">
        <f t="shared" si="375"/>
        <v>0</v>
      </c>
      <c r="O3897">
        <f t="shared" si="376"/>
        <v>0</v>
      </c>
      <c r="P3897">
        <f t="shared" si="377"/>
        <v>0</v>
      </c>
    </row>
    <row r="3898" spans="1:16" x14ac:dyDescent="0.2">
      <c r="A3898">
        <v>0</v>
      </c>
      <c r="B3898">
        <v>0</v>
      </c>
      <c r="C3898" t="s">
        <v>3383</v>
      </c>
      <c r="D3898">
        <v>0</v>
      </c>
      <c r="E3898">
        <v>0</v>
      </c>
      <c r="F3898">
        <v>0</v>
      </c>
      <c r="G3898">
        <v>0</v>
      </c>
      <c r="K3898">
        <f t="shared" si="372"/>
        <v>61.31640625</v>
      </c>
      <c r="L3898">
        <f t="shared" si="373"/>
        <v>216.8940125</v>
      </c>
      <c r="M3898" t="str">
        <f t="shared" si="374"/>
        <v>06240907_proc_01915.png</v>
      </c>
      <c r="N3898">
        <f t="shared" si="375"/>
        <v>11</v>
      </c>
      <c r="O3898">
        <f t="shared" si="376"/>
        <v>162.2636086</v>
      </c>
      <c r="P3898">
        <f t="shared" si="377"/>
        <v>108.7250641</v>
      </c>
    </row>
    <row r="3899" spans="1:16" x14ac:dyDescent="0.2">
      <c r="A3899">
        <v>61.31640625</v>
      </c>
      <c r="B3899">
        <v>216.8940125</v>
      </c>
      <c r="C3899" t="s">
        <v>3383</v>
      </c>
      <c r="D3899">
        <v>11</v>
      </c>
      <c r="E3899">
        <v>162.2636086</v>
      </c>
      <c r="F3899">
        <v>108.7250641</v>
      </c>
      <c r="G3899">
        <v>-20.98234802</v>
      </c>
      <c r="K3899" t="b">
        <f t="shared" si="372"/>
        <v>0</v>
      </c>
      <c r="L3899" t="b">
        <f t="shared" si="373"/>
        <v>0</v>
      </c>
      <c r="M3899" t="b">
        <f t="shared" si="374"/>
        <v>0</v>
      </c>
      <c r="N3899" t="b">
        <f t="shared" si="375"/>
        <v>0</v>
      </c>
      <c r="O3899" t="b">
        <f t="shared" si="376"/>
        <v>0</v>
      </c>
      <c r="P3899" t="b">
        <f t="shared" si="377"/>
        <v>0</v>
      </c>
    </row>
    <row r="3900" spans="1:16" x14ac:dyDescent="0.2">
      <c r="A3900">
        <v>287.3802063</v>
      </c>
      <c r="B3900">
        <v>196.26521</v>
      </c>
      <c r="C3900" t="s">
        <v>3383</v>
      </c>
      <c r="D3900">
        <v>7.2</v>
      </c>
      <c r="E3900">
        <v>91.420785690000002</v>
      </c>
      <c r="F3900">
        <v>66.321998339999993</v>
      </c>
      <c r="G3900">
        <v>8.9801964999999997E-2</v>
      </c>
      <c r="K3900">
        <f t="shared" si="372"/>
        <v>287.3802063</v>
      </c>
      <c r="L3900">
        <f t="shared" si="373"/>
        <v>196.26521</v>
      </c>
      <c r="M3900" t="str">
        <f t="shared" si="374"/>
        <v>06240907_proc_01915.png</v>
      </c>
      <c r="N3900">
        <f t="shared" si="375"/>
        <v>7.2</v>
      </c>
      <c r="O3900">
        <f t="shared" si="376"/>
        <v>91.420785690000002</v>
      </c>
      <c r="P3900">
        <f t="shared" si="377"/>
        <v>66.321998339999993</v>
      </c>
    </row>
    <row r="3901" spans="1:16" x14ac:dyDescent="0.2">
      <c r="A3901">
        <v>0</v>
      </c>
      <c r="B3901">
        <v>0</v>
      </c>
      <c r="C3901" t="s">
        <v>2415</v>
      </c>
      <c r="D3901">
        <v>0</v>
      </c>
      <c r="E3901">
        <v>0</v>
      </c>
      <c r="F3901">
        <v>0</v>
      </c>
      <c r="G3901">
        <v>0</v>
      </c>
      <c r="K3901">
        <f t="shared" si="372"/>
        <v>63.233223600000002</v>
      </c>
      <c r="L3901">
        <f t="shared" si="373"/>
        <v>220.81416580000001</v>
      </c>
      <c r="M3901" t="str">
        <f t="shared" si="374"/>
        <v>06240907_proc_01916.png</v>
      </c>
      <c r="N3901">
        <f t="shared" si="375"/>
        <v>8</v>
      </c>
      <c r="O3901">
        <f t="shared" si="376"/>
        <v>113.5213655</v>
      </c>
      <c r="P3901">
        <f t="shared" si="377"/>
        <v>101.3063719</v>
      </c>
    </row>
    <row r="3902" spans="1:16" x14ac:dyDescent="0.2">
      <c r="A3902">
        <v>63.233223600000002</v>
      </c>
      <c r="B3902">
        <v>220.81416580000001</v>
      </c>
      <c r="C3902" t="s">
        <v>2415</v>
      </c>
      <c r="D3902">
        <v>8</v>
      </c>
      <c r="E3902">
        <v>113.5213655</v>
      </c>
      <c r="F3902">
        <v>101.3063719</v>
      </c>
      <c r="G3902">
        <v>-54.905320760000002</v>
      </c>
      <c r="K3902" t="b">
        <f t="shared" si="372"/>
        <v>0</v>
      </c>
      <c r="L3902" t="b">
        <f t="shared" si="373"/>
        <v>0</v>
      </c>
      <c r="M3902" t="b">
        <f t="shared" si="374"/>
        <v>0</v>
      </c>
      <c r="N3902" t="b">
        <f t="shared" si="375"/>
        <v>0</v>
      </c>
      <c r="O3902" t="b">
        <f t="shared" si="376"/>
        <v>0</v>
      </c>
      <c r="P3902" t="b">
        <f t="shared" si="377"/>
        <v>0</v>
      </c>
    </row>
    <row r="3903" spans="1:16" x14ac:dyDescent="0.2">
      <c r="A3903">
        <v>291.57951350000002</v>
      </c>
      <c r="B3903">
        <v>195.54822290000001</v>
      </c>
      <c r="C3903" t="s">
        <v>2415</v>
      </c>
      <c r="D3903">
        <v>6.3333333329999997</v>
      </c>
      <c r="E3903">
        <v>69.094417030000002</v>
      </c>
      <c r="F3903">
        <v>61.611863130000003</v>
      </c>
      <c r="G3903">
        <v>98.914628840000006</v>
      </c>
      <c r="K3903">
        <f t="shared" si="372"/>
        <v>291.57951350000002</v>
      </c>
      <c r="L3903">
        <f t="shared" si="373"/>
        <v>195.54822290000001</v>
      </c>
      <c r="M3903" t="str">
        <f t="shared" si="374"/>
        <v>06240907_proc_01916.png</v>
      </c>
      <c r="N3903">
        <f t="shared" si="375"/>
        <v>6.3333333329999997</v>
      </c>
      <c r="O3903">
        <f t="shared" si="376"/>
        <v>69.094417030000002</v>
      </c>
      <c r="P3903">
        <f t="shared" si="377"/>
        <v>61.611863130000003</v>
      </c>
    </row>
    <row r="3904" spans="1:16" x14ac:dyDescent="0.2">
      <c r="A3904">
        <v>0</v>
      </c>
      <c r="B3904">
        <v>0</v>
      </c>
      <c r="C3904" t="s">
        <v>3385</v>
      </c>
      <c r="D3904">
        <v>0</v>
      </c>
      <c r="E3904">
        <v>0</v>
      </c>
      <c r="F3904">
        <v>0</v>
      </c>
      <c r="G3904">
        <v>0</v>
      </c>
      <c r="K3904">
        <f t="shared" si="372"/>
        <v>0</v>
      </c>
      <c r="L3904">
        <f t="shared" si="373"/>
        <v>0</v>
      </c>
      <c r="M3904" t="str">
        <f t="shared" si="374"/>
        <v>06240907_proc_01917.png</v>
      </c>
      <c r="N3904">
        <f t="shared" si="375"/>
        <v>0</v>
      </c>
      <c r="O3904">
        <f t="shared" si="376"/>
        <v>0</v>
      </c>
      <c r="P3904">
        <f t="shared" si="377"/>
        <v>0</v>
      </c>
    </row>
    <row r="3905" spans="1:16" x14ac:dyDescent="0.2">
      <c r="A3905">
        <v>0</v>
      </c>
      <c r="B3905">
        <v>0</v>
      </c>
      <c r="C3905" t="s">
        <v>2419</v>
      </c>
      <c r="D3905">
        <v>0</v>
      </c>
      <c r="E3905">
        <v>0</v>
      </c>
      <c r="F3905">
        <v>0</v>
      </c>
      <c r="G3905">
        <v>0</v>
      </c>
      <c r="K3905">
        <f t="shared" si="372"/>
        <v>64.454714199999998</v>
      </c>
      <c r="L3905">
        <f t="shared" si="373"/>
        <v>215.50222780000001</v>
      </c>
      <c r="M3905" t="str">
        <f t="shared" si="374"/>
        <v>06240907_proc_01918.png</v>
      </c>
      <c r="N3905">
        <f t="shared" si="375"/>
        <v>10.8</v>
      </c>
      <c r="O3905">
        <f t="shared" si="376"/>
        <v>117.53684199999999</v>
      </c>
      <c r="P3905">
        <f t="shared" si="377"/>
        <v>107.2975757</v>
      </c>
    </row>
    <row r="3906" spans="1:16" x14ac:dyDescent="0.2">
      <c r="A3906">
        <v>64.454714199999998</v>
      </c>
      <c r="B3906">
        <v>215.50222780000001</v>
      </c>
      <c r="C3906" t="s">
        <v>2419</v>
      </c>
      <c r="D3906">
        <v>10.8</v>
      </c>
      <c r="E3906">
        <v>117.53684199999999</v>
      </c>
      <c r="F3906">
        <v>107.2975757</v>
      </c>
      <c r="G3906">
        <v>-56.717551350000001</v>
      </c>
      <c r="K3906" t="b">
        <f t="shared" si="372"/>
        <v>0</v>
      </c>
      <c r="L3906" t="b">
        <f t="shared" si="373"/>
        <v>0</v>
      </c>
      <c r="M3906" t="b">
        <f t="shared" si="374"/>
        <v>0</v>
      </c>
      <c r="N3906" t="b">
        <f t="shared" si="375"/>
        <v>0</v>
      </c>
      <c r="O3906" t="b">
        <f t="shared" si="376"/>
        <v>0</v>
      </c>
      <c r="P3906" t="b">
        <f t="shared" si="377"/>
        <v>0</v>
      </c>
    </row>
    <row r="3907" spans="1:16" x14ac:dyDescent="0.2">
      <c r="A3907">
        <v>290.10203039999999</v>
      </c>
      <c r="B3907">
        <v>196.28255720000001</v>
      </c>
      <c r="C3907" t="s">
        <v>2419</v>
      </c>
      <c r="D3907">
        <v>6.5</v>
      </c>
      <c r="E3907">
        <v>58.676086220000002</v>
      </c>
      <c r="F3907">
        <v>55.484557840000001</v>
      </c>
      <c r="G3907">
        <v>-49.106677429999998</v>
      </c>
      <c r="K3907" t="b">
        <f t="shared" si="372"/>
        <v>0</v>
      </c>
      <c r="L3907" t="b">
        <f t="shared" si="373"/>
        <v>0</v>
      </c>
      <c r="M3907" t="b">
        <f t="shared" si="374"/>
        <v>0</v>
      </c>
      <c r="N3907" t="b">
        <f t="shared" si="375"/>
        <v>0</v>
      </c>
      <c r="O3907" t="b">
        <f t="shared" si="376"/>
        <v>0</v>
      </c>
      <c r="P3907" t="b">
        <f t="shared" si="377"/>
        <v>0</v>
      </c>
    </row>
    <row r="3908" spans="1:16" x14ac:dyDescent="0.2">
      <c r="A3908">
        <v>313.57822879999998</v>
      </c>
      <c r="B3908">
        <v>333.18924559999999</v>
      </c>
      <c r="C3908" t="s">
        <v>2419</v>
      </c>
      <c r="D3908">
        <v>1</v>
      </c>
      <c r="E3908">
        <v>40.996952049999997</v>
      </c>
      <c r="F3908">
        <v>40.090433969999999</v>
      </c>
      <c r="G3908">
        <v>-46.767466640000002</v>
      </c>
      <c r="K3908">
        <f t="shared" si="372"/>
        <v>313.57822879999998</v>
      </c>
      <c r="L3908">
        <f t="shared" si="373"/>
        <v>333.18924559999999</v>
      </c>
      <c r="M3908" t="str">
        <f t="shared" si="374"/>
        <v>06240907_proc_01918.png</v>
      </c>
      <c r="N3908">
        <f t="shared" si="375"/>
        <v>1</v>
      </c>
      <c r="O3908">
        <f t="shared" si="376"/>
        <v>40.996952049999997</v>
      </c>
      <c r="P3908">
        <f t="shared" si="377"/>
        <v>40.090433969999999</v>
      </c>
    </row>
    <row r="3909" spans="1:16" x14ac:dyDescent="0.2">
      <c r="A3909">
        <v>0</v>
      </c>
      <c r="B3909">
        <v>0</v>
      </c>
      <c r="C3909" t="s">
        <v>2417</v>
      </c>
      <c r="D3909">
        <v>0</v>
      </c>
      <c r="E3909">
        <v>0</v>
      </c>
      <c r="F3909">
        <v>0</v>
      </c>
      <c r="G3909">
        <v>0</v>
      </c>
      <c r="K3909">
        <f t="shared" si="372"/>
        <v>68.731250000000003</v>
      </c>
      <c r="L3909">
        <f t="shared" si="373"/>
        <v>209.7</v>
      </c>
      <c r="M3909" t="str">
        <f t="shared" si="374"/>
        <v>06240907_proc_01919.png</v>
      </c>
      <c r="N3909">
        <f t="shared" si="375"/>
        <v>9</v>
      </c>
      <c r="O3909">
        <f t="shared" si="376"/>
        <v>114.485024</v>
      </c>
      <c r="P3909">
        <f t="shared" si="377"/>
        <v>107.3804583</v>
      </c>
    </row>
    <row r="3910" spans="1:16" x14ac:dyDescent="0.2">
      <c r="A3910">
        <v>68.731250000000003</v>
      </c>
      <c r="B3910">
        <v>209.7</v>
      </c>
      <c r="C3910" t="s">
        <v>2417</v>
      </c>
      <c r="D3910">
        <v>9</v>
      </c>
      <c r="E3910">
        <v>114.485024</v>
      </c>
      <c r="F3910">
        <v>107.3804583</v>
      </c>
      <c r="G3910">
        <v>-71.270792990000004</v>
      </c>
      <c r="K3910" t="b">
        <f t="shared" si="372"/>
        <v>0</v>
      </c>
      <c r="L3910" t="b">
        <f t="shared" si="373"/>
        <v>0</v>
      </c>
      <c r="M3910" t="b">
        <f t="shared" si="374"/>
        <v>0</v>
      </c>
      <c r="N3910" t="b">
        <f t="shared" si="375"/>
        <v>0</v>
      </c>
      <c r="O3910" t="b">
        <f t="shared" si="376"/>
        <v>0</v>
      </c>
      <c r="P3910" t="b">
        <f t="shared" si="377"/>
        <v>0</v>
      </c>
    </row>
    <row r="3911" spans="1:16" x14ac:dyDescent="0.2">
      <c r="A3911">
        <v>288.69270829999999</v>
      </c>
      <c r="B3911">
        <v>194.4944433</v>
      </c>
      <c r="C3911" t="s">
        <v>2417</v>
      </c>
      <c r="D3911">
        <v>6.1666666670000003</v>
      </c>
      <c r="E3911">
        <v>73.323081500000001</v>
      </c>
      <c r="F3911">
        <v>71.563287869999996</v>
      </c>
      <c r="G3911">
        <v>-97.070855769999994</v>
      </c>
      <c r="K3911" t="b">
        <f t="shared" si="372"/>
        <v>0</v>
      </c>
      <c r="L3911" t="b">
        <f t="shared" si="373"/>
        <v>0</v>
      </c>
      <c r="M3911" t="b">
        <f t="shared" si="374"/>
        <v>0</v>
      </c>
      <c r="N3911" t="b">
        <f t="shared" si="375"/>
        <v>0</v>
      </c>
      <c r="O3911" t="b">
        <f t="shared" si="376"/>
        <v>0</v>
      </c>
      <c r="P3911" t="b">
        <f t="shared" si="377"/>
        <v>0</v>
      </c>
    </row>
    <row r="3912" spans="1:16" x14ac:dyDescent="0.2">
      <c r="A3912">
        <v>312.671875</v>
      </c>
      <c r="B3912">
        <v>333.243335</v>
      </c>
      <c r="C3912" t="s">
        <v>2417</v>
      </c>
      <c r="D3912">
        <v>1</v>
      </c>
      <c r="E3912">
        <v>52.84655094</v>
      </c>
      <c r="F3912">
        <v>52.067064969999997</v>
      </c>
      <c r="G3912">
        <v>-31.429355789999999</v>
      </c>
      <c r="K3912">
        <f t="shared" si="372"/>
        <v>312.671875</v>
      </c>
      <c r="L3912">
        <f t="shared" si="373"/>
        <v>333.243335</v>
      </c>
      <c r="M3912" t="str">
        <f t="shared" si="374"/>
        <v>06240907_proc_01919.png</v>
      </c>
      <c r="N3912">
        <f t="shared" si="375"/>
        <v>1</v>
      </c>
      <c r="O3912">
        <f t="shared" si="376"/>
        <v>52.84655094</v>
      </c>
      <c r="P3912">
        <f t="shared" si="377"/>
        <v>52.067064969999997</v>
      </c>
    </row>
    <row r="3913" spans="1:16" x14ac:dyDescent="0.2">
      <c r="A3913">
        <v>0</v>
      </c>
      <c r="B3913">
        <v>0</v>
      </c>
      <c r="C3913" t="s">
        <v>3388</v>
      </c>
      <c r="D3913">
        <v>0</v>
      </c>
      <c r="E3913">
        <v>0</v>
      </c>
      <c r="F3913">
        <v>0</v>
      </c>
      <c r="G3913">
        <v>0</v>
      </c>
      <c r="K3913">
        <f t="shared" si="372"/>
        <v>75.155207320000002</v>
      </c>
      <c r="L3913">
        <f t="shared" si="373"/>
        <v>211.7420146</v>
      </c>
      <c r="M3913" t="str">
        <f t="shared" si="374"/>
        <v>06240907_proc_01920.png</v>
      </c>
      <c r="N3913">
        <f t="shared" si="375"/>
        <v>8.6666666669999994</v>
      </c>
      <c r="O3913">
        <f t="shared" si="376"/>
        <v>103.5270285</v>
      </c>
      <c r="P3913">
        <f t="shared" si="377"/>
        <v>98.034471260000004</v>
      </c>
    </row>
    <row r="3914" spans="1:16" x14ac:dyDescent="0.2">
      <c r="A3914">
        <v>75.155207320000002</v>
      </c>
      <c r="B3914">
        <v>211.7420146</v>
      </c>
      <c r="C3914" t="s">
        <v>3388</v>
      </c>
      <c r="D3914">
        <v>8.6666666669999994</v>
      </c>
      <c r="E3914">
        <v>103.5270285</v>
      </c>
      <c r="F3914">
        <v>98.034471260000004</v>
      </c>
      <c r="G3914">
        <v>-93.647134429999994</v>
      </c>
      <c r="K3914" t="b">
        <f t="shared" si="372"/>
        <v>0</v>
      </c>
      <c r="L3914" t="b">
        <f t="shared" si="373"/>
        <v>0</v>
      </c>
      <c r="M3914" t="b">
        <f t="shared" si="374"/>
        <v>0</v>
      </c>
      <c r="N3914" t="b">
        <f t="shared" si="375"/>
        <v>0</v>
      </c>
      <c r="O3914" t="b">
        <f t="shared" si="376"/>
        <v>0</v>
      </c>
      <c r="P3914" t="b">
        <f t="shared" si="377"/>
        <v>0</v>
      </c>
    </row>
    <row r="3915" spans="1:16" x14ac:dyDescent="0.2">
      <c r="A3915">
        <v>285.31562810000003</v>
      </c>
      <c r="B3915">
        <v>193.99401090000001</v>
      </c>
      <c r="C3915" t="s">
        <v>3388</v>
      </c>
      <c r="D3915">
        <v>5.5</v>
      </c>
      <c r="E3915">
        <v>68.530047249999996</v>
      </c>
      <c r="F3915">
        <v>67.959270290000006</v>
      </c>
      <c r="G3915">
        <v>46.812279429999997</v>
      </c>
      <c r="K3915" t="b">
        <f t="shared" si="372"/>
        <v>0</v>
      </c>
      <c r="L3915" t="b">
        <f t="shared" si="373"/>
        <v>0</v>
      </c>
      <c r="M3915" t="b">
        <f t="shared" si="374"/>
        <v>0</v>
      </c>
      <c r="N3915" t="b">
        <f t="shared" si="375"/>
        <v>0</v>
      </c>
      <c r="O3915" t="b">
        <f t="shared" si="376"/>
        <v>0</v>
      </c>
      <c r="P3915" t="b">
        <f t="shared" si="377"/>
        <v>0</v>
      </c>
    </row>
    <row r="3916" spans="1:16" x14ac:dyDescent="0.2">
      <c r="A3916">
        <v>312.48854569999997</v>
      </c>
      <c r="B3916">
        <v>332.0753479</v>
      </c>
      <c r="C3916" t="s">
        <v>3388</v>
      </c>
      <c r="D3916">
        <v>1.6666666670000001</v>
      </c>
      <c r="E3916">
        <v>47.6290999</v>
      </c>
      <c r="F3916">
        <v>48.52342136</v>
      </c>
      <c r="G3916">
        <v>-59.625137700000003</v>
      </c>
      <c r="K3916">
        <f t="shared" si="372"/>
        <v>312.48854569999997</v>
      </c>
      <c r="L3916">
        <f t="shared" si="373"/>
        <v>332.0753479</v>
      </c>
      <c r="M3916" t="str">
        <f t="shared" si="374"/>
        <v>06240907_proc_01920.png</v>
      </c>
      <c r="N3916">
        <f t="shared" si="375"/>
        <v>1.6666666670000001</v>
      </c>
      <c r="O3916">
        <f t="shared" si="376"/>
        <v>47.6290999</v>
      </c>
      <c r="P3916">
        <f t="shared" si="377"/>
        <v>48.52342136</v>
      </c>
    </row>
    <row r="3917" spans="1:16" x14ac:dyDescent="0.2">
      <c r="A3917">
        <v>0</v>
      </c>
      <c r="B3917">
        <v>0</v>
      </c>
      <c r="C3917" t="s">
        <v>3389</v>
      </c>
      <c r="D3917">
        <v>0</v>
      </c>
      <c r="E3917">
        <v>0</v>
      </c>
      <c r="F3917">
        <v>0</v>
      </c>
      <c r="G3917">
        <v>0</v>
      </c>
      <c r="K3917">
        <f t="shared" si="372"/>
        <v>0</v>
      </c>
      <c r="L3917">
        <f t="shared" si="373"/>
        <v>0</v>
      </c>
      <c r="M3917" t="str">
        <f t="shared" si="374"/>
        <v>06240907_proc_01921.png</v>
      </c>
      <c r="N3917">
        <f t="shared" si="375"/>
        <v>0</v>
      </c>
      <c r="O3917">
        <f t="shared" si="376"/>
        <v>0</v>
      </c>
      <c r="P3917">
        <f t="shared" si="377"/>
        <v>0</v>
      </c>
    </row>
    <row r="3918" spans="1:16" x14ac:dyDescent="0.2">
      <c r="A3918">
        <v>0</v>
      </c>
      <c r="B3918">
        <v>0</v>
      </c>
      <c r="C3918" t="s">
        <v>3391</v>
      </c>
      <c r="D3918">
        <v>0</v>
      </c>
      <c r="E3918">
        <v>0</v>
      </c>
      <c r="F3918">
        <v>0</v>
      </c>
      <c r="G3918">
        <v>0</v>
      </c>
      <c r="K3918">
        <f t="shared" si="372"/>
        <v>285.69791670000001</v>
      </c>
      <c r="L3918">
        <f t="shared" si="373"/>
        <v>190</v>
      </c>
      <c r="M3918" t="str">
        <f t="shared" si="374"/>
        <v>06240907_proc_01922.png</v>
      </c>
      <c r="N3918">
        <f t="shared" si="375"/>
        <v>2.3333333330000001</v>
      </c>
      <c r="O3918">
        <f t="shared" si="376"/>
        <v>65.424173179999997</v>
      </c>
      <c r="P3918">
        <f t="shared" si="377"/>
        <v>63.25853953</v>
      </c>
    </row>
    <row r="3919" spans="1:16" x14ac:dyDescent="0.2">
      <c r="A3919">
        <v>285.69791670000001</v>
      </c>
      <c r="B3919">
        <v>190</v>
      </c>
      <c r="C3919" t="s">
        <v>3391</v>
      </c>
      <c r="D3919">
        <v>2.3333333330000001</v>
      </c>
      <c r="E3919">
        <v>65.424173179999997</v>
      </c>
      <c r="F3919">
        <v>63.25853953</v>
      </c>
      <c r="G3919">
        <v>-31.486448840000001</v>
      </c>
      <c r="K3919" t="b">
        <f t="shared" si="372"/>
        <v>0</v>
      </c>
      <c r="L3919" t="b">
        <f t="shared" si="373"/>
        <v>0</v>
      </c>
      <c r="M3919" t="b">
        <f t="shared" si="374"/>
        <v>0</v>
      </c>
      <c r="N3919" t="b">
        <f t="shared" si="375"/>
        <v>0</v>
      </c>
      <c r="O3919" t="b">
        <f t="shared" si="376"/>
        <v>0</v>
      </c>
      <c r="P3919" t="b">
        <f t="shared" si="377"/>
        <v>0</v>
      </c>
    </row>
    <row r="3920" spans="1:16" x14ac:dyDescent="0.2">
      <c r="A3920">
        <v>318.03125</v>
      </c>
      <c r="B3920">
        <v>332.33333329999999</v>
      </c>
      <c r="C3920" t="s">
        <v>3391</v>
      </c>
      <c r="D3920">
        <v>1</v>
      </c>
      <c r="E3920">
        <v>40.659186310000003</v>
      </c>
      <c r="F3920">
        <v>44.98602571</v>
      </c>
      <c r="G3920">
        <v>-57.998389979999999</v>
      </c>
      <c r="K3920">
        <f t="shared" si="372"/>
        <v>318.03125</v>
      </c>
      <c r="L3920">
        <f t="shared" si="373"/>
        <v>332.33333329999999</v>
      </c>
      <c r="M3920" t="str">
        <f t="shared" si="374"/>
        <v>06240907_proc_01922.png</v>
      </c>
      <c r="N3920">
        <f t="shared" si="375"/>
        <v>1</v>
      </c>
      <c r="O3920">
        <f t="shared" si="376"/>
        <v>40.659186310000003</v>
      </c>
      <c r="P3920">
        <f t="shared" si="377"/>
        <v>44.98602571</v>
      </c>
    </row>
    <row r="3921" spans="1:16" x14ac:dyDescent="0.2">
      <c r="A3921">
        <v>0</v>
      </c>
      <c r="B3921">
        <v>0</v>
      </c>
      <c r="C3921" t="s">
        <v>3392</v>
      </c>
      <c r="D3921">
        <v>0</v>
      </c>
      <c r="E3921">
        <v>0</v>
      </c>
      <c r="F3921">
        <v>0</v>
      </c>
      <c r="G3921">
        <v>0</v>
      </c>
      <c r="K3921">
        <f t="shared" si="372"/>
        <v>0</v>
      </c>
      <c r="L3921">
        <f t="shared" si="373"/>
        <v>0</v>
      </c>
      <c r="M3921" t="str">
        <f t="shared" si="374"/>
        <v>06240907_proc_01923.png</v>
      </c>
      <c r="N3921">
        <f t="shared" si="375"/>
        <v>0</v>
      </c>
      <c r="O3921">
        <f t="shared" si="376"/>
        <v>0</v>
      </c>
      <c r="P3921">
        <f t="shared" si="377"/>
        <v>0</v>
      </c>
    </row>
    <row r="3922" spans="1:16" x14ac:dyDescent="0.2">
      <c r="A3922">
        <v>0</v>
      </c>
      <c r="B3922">
        <v>0</v>
      </c>
      <c r="C3922" t="s">
        <v>3394</v>
      </c>
      <c r="D3922">
        <v>0</v>
      </c>
      <c r="E3922">
        <v>0</v>
      </c>
      <c r="F3922">
        <v>0</v>
      </c>
      <c r="G3922">
        <v>0</v>
      </c>
      <c r="K3922">
        <f t="shared" si="372"/>
        <v>79.765625</v>
      </c>
      <c r="L3922">
        <f t="shared" si="373"/>
        <v>212.65555320000001</v>
      </c>
      <c r="M3922" t="str">
        <f t="shared" si="374"/>
        <v>06240907_proc_01924.png</v>
      </c>
      <c r="N3922">
        <f t="shared" si="375"/>
        <v>10.33333333</v>
      </c>
      <c r="O3922">
        <f t="shared" si="376"/>
        <v>115.943462</v>
      </c>
      <c r="P3922">
        <f t="shared" si="377"/>
        <v>104.37428610000001</v>
      </c>
    </row>
    <row r="3923" spans="1:16" x14ac:dyDescent="0.2">
      <c r="A3923">
        <v>79.765625</v>
      </c>
      <c r="B3923">
        <v>212.65555320000001</v>
      </c>
      <c r="C3923" t="s">
        <v>3394</v>
      </c>
      <c r="D3923">
        <v>10.33333333</v>
      </c>
      <c r="E3923">
        <v>115.943462</v>
      </c>
      <c r="F3923">
        <v>104.37428610000001</v>
      </c>
      <c r="G3923">
        <v>-169.69458549999999</v>
      </c>
      <c r="K3923">
        <f t="shared" si="372"/>
        <v>79.765625</v>
      </c>
      <c r="L3923">
        <f t="shared" si="373"/>
        <v>212.65555320000001</v>
      </c>
      <c r="M3923" t="str">
        <f t="shared" si="374"/>
        <v>06240907_proc_01924.png</v>
      </c>
      <c r="N3923">
        <f t="shared" si="375"/>
        <v>10.33333333</v>
      </c>
      <c r="O3923">
        <f t="shared" si="376"/>
        <v>115.943462</v>
      </c>
      <c r="P3923">
        <f t="shared" si="377"/>
        <v>104.37428610000001</v>
      </c>
    </row>
    <row r="3924" spans="1:16" x14ac:dyDescent="0.2">
      <c r="A3924">
        <v>0</v>
      </c>
      <c r="B3924">
        <v>0</v>
      </c>
      <c r="C3924" t="s">
        <v>3395</v>
      </c>
      <c r="D3924">
        <v>0</v>
      </c>
      <c r="E3924">
        <v>0</v>
      </c>
      <c r="F3924">
        <v>0</v>
      </c>
      <c r="G3924">
        <v>0</v>
      </c>
      <c r="K3924">
        <f t="shared" si="372"/>
        <v>78.092491150000001</v>
      </c>
      <c r="L3924">
        <f t="shared" si="373"/>
        <v>218.64189529999999</v>
      </c>
      <c r="M3924" t="str">
        <f t="shared" si="374"/>
        <v>06240907_proc_01925.png</v>
      </c>
      <c r="N3924">
        <f t="shared" si="375"/>
        <v>8.5</v>
      </c>
      <c r="O3924">
        <f t="shared" si="376"/>
        <v>115.3426836</v>
      </c>
      <c r="P3924">
        <f t="shared" si="377"/>
        <v>111.04141370000001</v>
      </c>
    </row>
    <row r="3925" spans="1:16" x14ac:dyDescent="0.2">
      <c r="A3925">
        <v>78.092491150000001</v>
      </c>
      <c r="B3925">
        <v>218.64189529999999</v>
      </c>
      <c r="C3925" t="s">
        <v>3395</v>
      </c>
      <c r="D3925">
        <v>8.5</v>
      </c>
      <c r="E3925">
        <v>115.3426836</v>
      </c>
      <c r="F3925">
        <v>111.04141370000001</v>
      </c>
      <c r="G3925">
        <v>-64.483187749999999</v>
      </c>
      <c r="K3925" t="b">
        <f t="shared" si="372"/>
        <v>0</v>
      </c>
      <c r="L3925" t="b">
        <f t="shared" si="373"/>
        <v>0</v>
      </c>
      <c r="M3925" t="b">
        <f t="shared" si="374"/>
        <v>0</v>
      </c>
      <c r="N3925" t="b">
        <f t="shared" si="375"/>
        <v>0</v>
      </c>
      <c r="O3925" t="b">
        <f t="shared" si="376"/>
        <v>0</v>
      </c>
      <c r="P3925" t="b">
        <f t="shared" si="377"/>
        <v>0</v>
      </c>
    </row>
    <row r="3926" spans="1:16" x14ac:dyDescent="0.2">
      <c r="A3926">
        <v>296.00140379999999</v>
      </c>
      <c r="B3926">
        <v>191.37020570000001</v>
      </c>
      <c r="C3926" t="s">
        <v>3395</v>
      </c>
      <c r="D3926">
        <v>1.8</v>
      </c>
      <c r="E3926">
        <v>60.087436179999997</v>
      </c>
      <c r="F3926">
        <v>56.600370689999998</v>
      </c>
      <c r="G3926">
        <v>-22.175368989999999</v>
      </c>
      <c r="K3926" t="b">
        <f t="shared" ref="K3926:K3989" si="378">IF($C3926=$C3927,IF($A3926=0,A3927),A3926)</f>
        <v>0</v>
      </c>
      <c r="L3926" t="b">
        <f t="shared" ref="L3926:L3989" si="379">IF($C3926=$C3927,IF($A3926=0,B3927),B3926)</f>
        <v>0</v>
      </c>
      <c r="M3926" t="b">
        <f t="shared" ref="M3926:M3989" si="380">IF($C3926=$C3927,IF($A3926=0,C3927),C3926)</f>
        <v>0</v>
      </c>
      <c r="N3926" t="b">
        <f t="shared" ref="N3926:N3989" si="381">IF($C3926=$C3927,IF($A3926=0,D3927),D3926)</f>
        <v>0</v>
      </c>
      <c r="O3926" t="b">
        <f t="shared" ref="O3926:O3989" si="382">IF($C3926=$C3927,IF($A3926=0,E3927),E3926)</f>
        <v>0</v>
      </c>
      <c r="P3926" t="b">
        <f t="shared" ref="P3926:P3989" si="383">IF($C3926=$C3927,IF($A3926=0,F3927),F3926)</f>
        <v>0</v>
      </c>
    </row>
    <row r="3927" spans="1:16" x14ac:dyDescent="0.2">
      <c r="A3927">
        <v>298.81664019999999</v>
      </c>
      <c r="B3927">
        <v>334.09325150000001</v>
      </c>
      <c r="C3927" t="s">
        <v>3395</v>
      </c>
      <c r="D3927">
        <v>1</v>
      </c>
      <c r="E3927">
        <v>41.31175992</v>
      </c>
      <c r="F3927">
        <v>39.383263229999997</v>
      </c>
      <c r="G3927">
        <v>12.68190635</v>
      </c>
      <c r="K3927">
        <f t="shared" si="378"/>
        <v>298.81664019999999</v>
      </c>
      <c r="L3927">
        <f t="shared" si="379"/>
        <v>334.09325150000001</v>
      </c>
      <c r="M3927" t="str">
        <f t="shared" si="380"/>
        <v>06240907_proc_01925.png</v>
      </c>
      <c r="N3927">
        <f t="shared" si="381"/>
        <v>1</v>
      </c>
      <c r="O3927">
        <f t="shared" si="382"/>
        <v>41.31175992</v>
      </c>
      <c r="P3927">
        <f t="shared" si="383"/>
        <v>39.383263229999997</v>
      </c>
    </row>
    <row r="3928" spans="1:16" x14ac:dyDescent="0.2">
      <c r="A3928">
        <v>0</v>
      </c>
      <c r="B3928">
        <v>0</v>
      </c>
      <c r="C3928" t="s">
        <v>2422</v>
      </c>
      <c r="D3928">
        <v>0</v>
      </c>
      <c r="E3928">
        <v>0</v>
      </c>
      <c r="F3928">
        <v>0</v>
      </c>
      <c r="G3928">
        <v>0</v>
      </c>
      <c r="K3928">
        <f t="shared" si="378"/>
        <v>0</v>
      </c>
      <c r="L3928">
        <f t="shared" si="379"/>
        <v>0</v>
      </c>
      <c r="M3928" t="str">
        <f t="shared" si="380"/>
        <v>06240907_proc_01926.png</v>
      </c>
      <c r="N3928">
        <f t="shared" si="381"/>
        <v>0</v>
      </c>
      <c r="O3928">
        <f t="shared" si="382"/>
        <v>0</v>
      </c>
      <c r="P3928">
        <f t="shared" si="383"/>
        <v>0</v>
      </c>
    </row>
    <row r="3929" spans="1:16" x14ac:dyDescent="0.2">
      <c r="A3929">
        <v>0</v>
      </c>
      <c r="B3929">
        <v>0</v>
      </c>
      <c r="C3929" t="s">
        <v>3396</v>
      </c>
      <c r="D3929">
        <v>0</v>
      </c>
      <c r="E3929">
        <v>0</v>
      </c>
      <c r="F3929">
        <v>0</v>
      </c>
      <c r="G3929">
        <v>0</v>
      </c>
      <c r="K3929">
        <f t="shared" si="378"/>
        <v>0</v>
      </c>
      <c r="L3929">
        <f t="shared" si="379"/>
        <v>0</v>
      </c>
      <c r="M3929" t="str">
        <f t="shared" si="380"/>
        <v>06240907_proc_01927.png</v>
      </c>
      <c r="N3929">
        <f t="shared" si="381"/>
        <v>0</v>
      </c>
      <c r="O3929">
        <f t="shared" si="382"/>
        <v>0</v>
      </c>
      <c r="P3929">
        <f t="shared" si="383"/>
        <v>0</v>
      </c>
    </row>
    <row r="3930" spans="1:16" x14ac:dyDescent="0.2">
      <c r="A3930">
        <v>0</v>
      </c>
      <c r="B3930">
        <v>0</v>
      </c>
      <c r="C3930" t="s">
        <v>2425</v>
      </c>
      <c r="D3930">
        <v>0</v>
      </c>
      <c r="E3930">
        <v>0</v>
      </c>
      <c r="F3930">
        <v>0</v>
      </c>
      <c r="G3930">
        <v>0</v>
      </c>
      <c r="K3930">
        <f t="shared" si="378"/>
        <v>90.6875</v>
      </c>
      <c r="L3930">
        <f t="shared" si="379"/>
        <v>222.03645829999999</v>
      </c>
      <c r="M3930" t="str">
        <f t="shared" si="380"/>
        <v>06240907_proc_01928.png</v>
      </c>
      <c r="N3930">
        <f t="shared" si="381"/>
        <v>9</v>
      </c>
      <c r="O3930">
        <f t="shared" si="382"/>
        <v>88.433836650000003</v>
      </c>
      <c r="P3930">
        <f t="shared" si="383"/>
        <v>90.160421929999998</v>
      </c>
    </row>
    <row r="3931" spans="1:16" x14ac:dyDescent="0.2">
      <c r="A3931">
        <v>90.6875</v>
      </c>
      <c r="B3931">
        <v>222.03645829999999</v>
      </c>
      <c r="C3931" t="s">
        <v>2425</v>
      </c>
      <c r="D3931">
        <v>9</v>
      </c>
      <c r="E3931">
        <v>88.433836650000003</v>
      </c>
      <c r="F3931">
        <v>90.160421929999998</v>
      </c>
      <c r="G3931">
        <v>-26.10767555</v>
      </c>
      <c r="K3931" t="b">
        <f t="shared" si="378"/>
        <v>0</v>
      </c>
      <c r="L3931" t="b">
        <f t="shared" si="379"/>
        <v>0</v>
      </c>
      <c r="M3931" t="b">
        <f t="shared" si="380"/>
        <v>0</v>
      </c>
      <c r="N3931" t="b">
        <f t="shared" si="381"/>
        <v>0</v>
      </c>
      <c r="O3931" t="b">
        <f t="shared" si="382"/>
        <v>0</v>
      </c>
      <c r="P3931" t="b">
        <f t="shared" si="383"/>
        <v>0</v>
      </c>
    </row>
    <row r="3932" spans="1:16" x14ac:dyDescent="0.2">
      <c r="A3932">
        <v>293.6875</v>
      </c>
      <c r="B3932">
        <v>193.703125</v>
      </c>
      <c r="C3932" t="s">
        <v>2425</v>
      </c>
      <c r="D3932">
        <v>6.6666666670000003</v>
      </c>
      <c r="E3932">
        <v>66.088612620000006</v>
      </c>
      <c r="F3932">
        <v>69.751643959999996</v>
      </c>
      <c r="G3932">
        <v>-26.903433570000001</v>
      </c>
      <c r="K3932" t="b">
        <f t="shared" si="378"/>
        <v>0</v>
      </c>
      <c r="L3932" t="b">
        <f t="shared" si="379"/>
        <v>0</v>
      </c>
      <c r="M3932" t="b">
        <f t="shared" si="380"/>
        <v>0</v>
      </c>
      <c r="N3932" t="b">
        <f t="shared" si="381"/>
        <v>0</v>
      </c>
      <c r="O3932" t="b">
        <f t="shared" si="382"/>
        <v>0</v>
      </c>
      <c r="P3932" t="b">
        <f t="shared" si="383"/>
        <v>0</v>
      </c>
    </row>
    <row r="3933" spans="1:16" x14ac:dyDescent="0.2">
      <c r="A3933">
        <v>304.35416670000001</v>
      </c>
      <c r="B3933">
        <v>328.36979170000001</v>
      </c>
      <c r="C3933" t="s">
        <v>2425</v>
      </c>
      <c r="D3933">
        <v>1.6666666670000001</v>
      </c>
      <c r="E3933">
        <v>50.250030799999998</v>
      </c>
      <c r="F3933">
        <v>49.724321320000001</v>
      </c>
      <c r="G3933">
        <v>-37.86564868</v>
      </c>
      <c r="K3933">
        <f t="shared" si="378"/>
        <v>304.35416670000001</v>
      </c>
      <c r="L3933">
        <f t="shared" si="379"/>
        <v>328.36979170000001</v>
      </c>
      <c r="M3933" t="str">
        <f t="shared" si="380"/>
        <v>06240907_proc_01928.png</v>
      </c>
      <c r="N3933">
        <f t="shared" si="381"/>
        <v>1.6666666670000001</v>
      </c>
      <c r="O3933">
        <f t="shared" si="382"/>
        <v>50.250030799999998</v>
      </c>
      <c r="P3933">
        <f t="shared" si="383"/>
        <v>49.724321320000001</v>
      </c>
    </row>
    <row r="3934" spans="1:16" x14ac:dyDescent="0.2">
      <c r="A3934">
        <v>0</v>
      </c>
      <c r="B3934">
        <v>0</v>
      </c>
      <c r="C3934" t="s">
        <v>3398</v>
      </c>
      <c r="D3934">
        <v>0</v>
      </c>
      <c r="E3934">
        <v>0</v>
      </c>
      <c r="F3934">
        <v>0</v>
      </c>
      <c r="G3934">
        <v>0</v>
      </c>
      <c r="K3934">
        <f t="shared" si="378"/>
        <v>0</v>
      </c>
      <c r="L3934">
        <f t="shared" si="379"/>
        <v>0</v>
      </c>
      <c r="M3934" t="str">
        <f t="shared" si="380"/>
        <v>06240907_proc_01929.png</v>
      </c>
      <c r="N3934">
        <f t="shared" si="381"/>
        <v>0</v>
      </c>
      <c r="O3934">
        <f t="shared" si="382"/>
        <v>0</v>
      </c>
      <c r="P3934">
        <f t="shared" si="383"/>
        <v>0</v>
      </c>
    </row>
    <row r="3935" spans="1:16" x14ac:dyDescent="0.2">
      <c r="A3935">
        <v>0</v>
      </c>
      <c r="B3935">
        <v>0</v>
      </c>
      <c r="C3935" t="s">
        <v>2426</v>
      </c>
      <c r="D3935">
        <v>0</v>
      </c>
      <c r="E3935">
        <v>0</v>
      </c>
      <c r="F3935">
        <v>0</v>
      </c>
      <c r="G3935">
        <v>0</v>
      </c>
      <c r="K3935">
        <f t="shared" si="378"/>
        <v>97.888366700000006</v>
      </c>
      <c r="L3935">
        <f t="shared" si="379"/>
        <v>227.2305552</v>
      </c>
      <c r="M3935" t="str">
        <f t="shared" si="380"/>
        <v>06240907_proc_01930.png</v>
      </c>
      <c r="N3935">
        <f t="shared" si="381"/>
        <v>7.3333333329999997</v>
      </c>
      <c r="O3935">
        <f t="shared" si="382"/>
        <v>92.405620580000004</v>
      </c>
      <c r="P3935">
        <f t="shared" si="383"/>
        <v>72.594272610000004</v>
      </c>
    </row>
    <row r="3936" spans="1:16" x14ac:dyDescent="0.2">
      <c r="A3936">
        <v>97.888366700000006</v>
      </c>
      <c r="B3936">
        <v>227.2305552</v>
      </c>
      <c r="C3936" t="s">
        <v>2426</v>
      </c>
      <c r="D3936">
        <v>7.3333333329999997</v>
      </c>
      <c r="E3936">
        <v>92.405620580000004</v>
      </c>
      <c r="F3936">
        <v>72.594272610000004</v>
      </c>
      <c r="G3936">
        <v>-84.856698530000003</v>
      </c>
      <c r="K3936" t="b">
        <f t="shared" si="378"/>
        <v>0</v>
      </c>
      <c r="L3936" t="b">
        <f t="shared" si="379"/>
        <v>0</v>
      </c>
      <c r="M3936" t="b">
        <f t="shared" si="380"/>
        <v>0</v>
      </c>
      <c r="N3936" t="b">
        <f t="shared" si="381"/>
        <v>0</v>
      </c>
      <c r="O3936" t="b">
        <f t="shared" si="382"/>
        <v>0</v>
      </c>
      <c r="P3936" t="b">
        <f t="shared" si="383"/>
        <v>0</v>
      </c>
    </row>
    <row r="3937" spans="1:16" x14ac:dyDescent="0.2">
      <c r="A3937">
        <v>295.38837180000002</v>
      </c>
      <c r="B3937">
        <v>195.2305552</v>
      </c>
      <c r="C3937" t="s">
        <v>2426</v>
      </c>
      <c r="D3937">
        <v>7.5</v>
      </c>
      <c r="E3937">
        <v>77.407759909999996</v>
      </c>
      <c r="F3937">
        <v>61.412072950000002</v>
      </c>
      <c r="G3937">
        <v>-61.613595170000004</v>
      </c>
      <c r="K3937" t="b">
        <f t="shared" si="378"/>
        <v>0</v>
      </c>
      <c r="L3937" t="b">
        <f t="shared" si="379"/>
        <v>0</v>
      </c>
      <c r="M3937" t="b">
        <f t="shared" si="380"/>
        <v>0</v>
      </c>
      <c r="N3937" t="b">
        <f t="shared" si="381"/>
        <v>0</v>
      </c>
      <c r="O3937" t="b">
        <f t="shared" si="382"/>
        <v>0</v>
      </c>
      <c r="P3937" t="b">
        <f t="shared" si="383"/>
        <v>0</v>
      </c>
    </row>
    <row r="3938" spans="1:16" x14ac:dyDescent="0.2">
      <c r="A3938">
        <v>305.45833590000001</v>
      </c>
      <c r="B3938">
        <v>323.86667629999999</v>
      </c>
      <c r="C3938" t="s">
        <v>2426</v>
      </c>
      <c r="D3938">
        <v>1.5</v>
      </c>
      <c r="E3938">
        <v>43.110241049999999</v>
      </c>
      <c r="F3938">
        <v>36.70480551</v>
      </c>
      <c r="G3938">
        <v>-51.848652970000003</v>
      </c>
      <c r="K3938">
        <f t="shared" si="378"/>
        <v>305.45833590000001</v>
      </c>
      <c r="L3938">
        <f t="shared" si="379"/>
        <v>323.86667629999999</v>
      </c>
      <c r="M3938" t="str">
        <f t="shared" si="380"/>
        <v>06240907_proc_01930.png</v>
      </c>
      <c r="N3938">
        <f t="shared" si="381"/>
        <v>1.5</v>
      </c>
      <c r="O3938">
        <f t="shared" si="382"/>
        <v>43.110241049999999</v>
      </c>
      <c r="P3938">
        <f t="shared" si="383"/>
        <v>36.70480551</v>
      </c>
    </row>
    <row r="3939" spans="1:16" x14ac:dyDescent="0.2">
      <c r="A3939">
        <v>0</v>
      </c>
      <c r="B3939">
        <v>0</v>
      </c>
      <c r="C3939" t="s">
        <v>3401</v>
      </c>
      <c r="D3939">
        <v>0</v>
      </c>
      <c r="E3939">
        <v>0</v>
      </c>
      <c r="F3939">
        <v>0</v>
      </c>
      <c r="G3939">
        <v>0</v>
      </c>
      <c r="K3939">
        <f t="shared" si="378"/>
        <v>0</v>
      </c>
      <c r="L3939">
        <f t="shared" si="379"/>
        <v>0</v>
      </c>
      <c r="M3939" t="str">
        <f t="shared" si="380"/>
        <v>06240907_proc_01931.png</v>
      </c>
      <c r="N3939">
        <f t="shared" si="381"/>
        <v>0</v>
      </c>
      <c r="O3939">
        <f t="shared" si="382"/>
        <v>0</v>
      </c>
      <c r="P3939">
        <f t="shared" si="383"/>
        <v>0</v>
      </c>
    </row>
    <row r="3940" spans="1:16" x14ac:dyDescent="0.2">
      <c r="A3940">
        <v>0</v>
      </c>
      <c r="B3940">
        <v>0</v>
      </c>
      <c r="C3940" t="s">
        <v>2430</v>
      </c>
      <c r="D3940">
        <v>0</v>
      </c>
      <c r="E3940">
        <v>0</v>
      </c>
      <c r="F3940">
        <v>0</v>
      </c>
      <c r="G3940">
        <v>0</v>
      </c>
      <c r="K3940">
        <f t="shared" si="378"/>
        <v>0</v>
      </c>
      <c r="L3940">
        <f t="shared" si="379"/>
        <v>0</v>
      </c>
      <c r="M3940" t="str">
        <f t="shared" si="380"/>
        <v>06240907_proc_01932.png</v>
      </c>
      <c r="N3940">
        <f t="shared" si="381"/>
        <v>0</v>
      </c>
      <c r="O3940">
        <f t="shared" si="382"/>
        <v>0</v>
      </c>
      <c r="P3940">
        <f t="shared" si="383"/>
        <v>0</v>
      </c>
    </row>
    <row r="3941" spans="1:16" x14ac:dyDescent="0.2">
      <c r="A3941">
        <v>0</v>
      </c>
      <c r="B3941">
        <v>0</v>
      </c>
      <c r="C3941" t="s">
        <v>3403</v>
      </c>
      <c r="D3941">
        <v>0</v>
      </c>
      <c r="E3941">
        <v>0</v>
      </c>
      <c r="F3941">
        <v>0</v>
      </c>
      <c r="G3941">
        <v>0</v>
      </c>
      <c r="K3941">
        <f t="shared" si="378"/>
        <v>0</v>
      </c>
      <c r="L3941">
        <f t="shared" si="379"/>
        <v>0</v>
      </c>
      <c r="M3941" t="str">
        <f t="shared" si="380"/>
        <v>06240907_proc_01933.png</v>
      </c>
      <c r="N3941">
        <f t="shared" si="381"/>
        <v>0</v>
      </c>
      <c r="O3941">
        <f t="shared" si="382"/>
        <v>0</v>
      </c>
      <c r="P3941">
        <f t="shared" si="383"/>
        <v>0</v>
      </c>
    </row>
    <row r="3942" spans="1:16" x14ac:dyDescent="0.2">
      <c r="A3942">
        <v>0</v>
      </c>
      <c r="B3942">
        <v>0</v>
      </c>
      <c r="C3942" t="s">
        <v>3404</v>
      </c>
      <c r="D3942">
        <v>0</v>
      </c>
      <c r="E3942">
        <v>0</v>
      </c>
      <c r="F3942">
        <v>0</v>
      </c>
      <c r="G3942">
        <v>0</v>
      </c>
      <c r="K3942">
        <f t="shared" si="378"/>
        <v>60.323959350000003</v>
      </c>
      <c r="L3942">
        <f t="shared" si="379"/>
        <v>194.27429710000001</v>
      </c>
      <c r="M3942" t="str">
        <f t="shared" si="380"/>
        <v>06240907_proc_01934.png</v>
      </c>
      <c r="N3942">
        <f t="shared" si="381"/>
        <v>4</v>
      </c>
      <c r="O3942">
        <f t="shared" si="382"/>
        <v>71.766837870000003</v>
      </c>
      <c r="P3942">
        <f t="shared" si="383"/>
        <v>67.9376228</v>
      </c>
    </row>
    <row r="3943" spans="1:16" x14ac:dyDescent="0.2">
      <c r="A3943">
        <v>60.323959350000003</v>
      </c>
      <c r="B3943">
        <v>194.27429710000001</v>
      </c>
      <c r="C3943" t="s">
        <v>3404</v>
      </c>
      <c r="D3943">
        <v>4</v>
      </c>
      <c r="E3943">
        <v>71.766837870000003</v>
      </c>
      <c r="F3943">
        <v>67.9376228</v>
      </c>
      <c r="G3943">
        <v>-57.027835449999998</v>
      </c>
      <c r="K3943" t="b">
        <f t="shared" si="378"/>
        <v>0</v>
      </c>
      <c r="L3943" t="b">
        <f t="shared" si="379"/>
        <v>0</v>
      </c>
      <c r="M3943" t="b">
        <f t="shared" si="380"/>
        <v>0</v>
      </c>
      <c r="N3943" t="b">
        <f t="shared" si="381"/>
        <v>0</v>
      </c>
      <c r="O3943" t="b">
        <f t="shared" si="382"/>
        <v>0</v>
      </c>
      <c r="P3943" t="b">
        <f t="shared" si="383"/>
        <v>0</v>
      </c>
    </row>
    <row r="3944" spans="1:16" x14ac:dyDescent="0.2">
      <c r="A3944">
        <v>294.65728760000002</v>
      </c>
      <c r="B3944">
        <v>193.27429710000001</v>
      </c>
      <c r="C3944" t="s">
        <v>3404</v>
      </c>
      <c r="D3944">
        <v>4.6666666670000003</v>
      </c>
      <c r="E3944">
        <v>69.146445220000004</v>
      </c>
      <c r="F3944">
        <v>69.931436050000002</v>
      </c>
      <c r="G3944">
        <v>-66.604486199999997</v>
      </c>
      <c r="K3944" t="b">
        <f t="shared" si="378"/>
        <v>0</v>
      </c>
      <c r="L3944" t="b">
        <f t="shared" si="379"/>
        <v>0</v>
      </c>
      <c r="M3944" t="b">
        <f t="shared" si="380"/>
        <v>0</v>
      </c>
      <c r="N3944" t="b">
        <f t="shared" si="381"/>
        <v>0</v>
      </c>
      <c r="O3944" t="b">
        <f t="shared" si="382"/>
        <v>0</v>
      </c>
      <c r="P3944" t="b">
        <f t="shared" si="383"/>
        <v>0</v>
      </c>
    </row>
    <row r="3945" spans="1:16" x14ac:dyDescent="0.2">
      <c r="A3945">
        <v>316.99062090000001</v>
      </c>
      <c r="B3945">
        <v>333.27430220000002</v>
      </c>
      <c r="C3945" t="s">
        <v>3404</v>
      </c>
      <c r="D3945">
        <v>1.6666666670000001</v>
      </c>
      <c r="E3945">
        <v>51.730841789999999</v>
      </c>
      <c r="F3945">
        <v>50.12590161</v>
      </c>
      <c r="G3945">
        <v>-55.330886489999997</v>
      </c>
      <c r="K3945">
        <f t="shared" si="378"/>
        <v>316.99062090000001</v>
      </c>
      <c r="L3945">
        <f t="shared" si="379"/>
        <v>333.27430220000002</v>
      </c>
      <c r="M3945" t="str">
        <f t="shared" si="380"/>
        <v>06240907_proc_01934.png</v>
      </c>
      <c r="N3945">
        <f t="shared" si="381"/>
        <v>1.6666666670000001</v>
      </c>
      <c r="O3945">
        <f t="shared" si="382"/>
        <v>51.730841789999999</v>
      </c>
      <c r="P3945">
        <f t="shared" si="383"/>
        <v>50.12590161</v>
      </c>
    </row>
    <row r="3946" spans="1:16" x14ac:dyDescent="0.2">
      <c r="A3946">
        <v>0</v>
      </c>
      <c r="B3946">
        <v>0</v>
      </c>
      <c r="C3946" t="s">
        <v>3406</v>
      </c>
      <c r="D3946">
        <v>0</v>
      </c>
      <c r="E3946">
        <v>0</v>
      </c>
      <c r="F3946">
        <v>0</v>
      </c>
      <c r="G3946">
        <v>0</v>
      </c>
      <c r="K3946">
        <f t="shared" si="378"/>
        <v>92.455207819999998</v>
      </c>
      <c r="L3946">
        <f t="shared" si="379"/>
        <v>222.50312299999999</v>
      </c>
      <c r="M3946" t="str">
        <f t="shared" si="380"/>
        <v>06240907_proc_01935.png</v>
      </c>
      <c r="N3946">
        <f t="shared" si="381"/>
        <v>7.3333333329999997</v>
      </c>
      <c r="O3946">
        <f t="shared" si="382"/>
        <v>96.015246210000001</v>
      </c>
      <c r="P3946">
        <f t="shared" si="383"/>
        <v>94.941453069999994</v>
      </c>
    </row>
    <row r="3947" spans="1:16" x14ac:dyDescent="0.2">
      <c r="A3947">
        <v>92.455207819999998</v>
      </c>
      <c r="B3947">
        <v>222.50312299999999</v>
      </c>
      <c r="C3947" t="s">
        <v>3406</v>
      </c>
      <c r="D3947">
        <v>7.3333333329999997</v>
      </c>
      <c r="E3947">
        <v>96.015246210000001</v>
      </c>
      <c r="F3947">
        <v>94.941453069999994</v>
      </c>
      <c r="G3947">
        <v>-100.1349012</v>
      </c>
      <c r="K3947" t="b">
        <f t="shared" si="378"/>
        <v>0</v>
      </c>
      <c r="L3947" t="b">
        <f t="shared" si="379"/>
        <v>0</v>
      </c>
      <c r="M3947" t="b">
        <f t="shared" si="380"/>
        <v>0</v>
      </c>
      <c r="N3947" t="b">
        <f t="shared" si="381"/>
        <v>0</v>
      </c>
      <c r="O3947" t="b">
        <f t="shared" si="382"/>
        <v>0</v>
      </c>
      <c r="P3947" t="b">
        <f t="shared" si="383"/>
        <v>0</v>
      </c>
    </row>
    <row r="3948" spans="1:16" x14ac:dyDescent="0.2">
      <c r="A3948">
        <v>288.58425899999997</v>
      </c>
      <c r="B3948">
        <v>189.012764</v>
      </c>
      <c r="C3948" t="s">
        <v>3406</v>
      </c>
      <c r="D3948">
        <v>3</v>
      </c>
      <c r="E3948">
        <v>57.942264039999998</v>
      </c>
      <c r="F3948">
        <v>51.036417890000003</v>
      </c>
      <c r="G3948">
        <v>-8.8582283279999992</v>
      </c>
      <c r="K3948" t="b">
        <f t="shared" si="378"/>
        <v>0</v>
      </c>
      <c r="L3948" t="b">
        <f t="shared" si="379"/>
        <v>0</v>
      </c>
      <c r="M3948" t="b">
        <f t="shared" si="380"/>
        <v>0</v>
      </c>
      <c r="N3948" t="b">
        <f t="shared" si="381"/>
        <v>0</v>
      </c>
      <c r="O3948" t="b">
        <f t="shared" si="382"/>
        <v>0</v>
      </c>
      <c r="P3948" t="b">
        <f t="shared" si="383"/>
        <v>0</v>
      </c>
    </row>
    <row r="3949" spans="1:16" x14ac:dyDescent="0.2">
      <c r="A3949">
        <v>312.78854369999999</v>
      </c>
      <c r="B3949">
        <v>337.1697896</v>
      </c>
      <c r="C3949" t="s">
        <v>3406</v>
      </c>
      <c r="D3949">
        <v>1.3333333329999999</v>
      </c>
      <c r="E3949">
        <v>51.190522039999998</v>
      </c>
      <c r="F3949">
        <v>44.771484399999999</v>
      </c>
      <c r="G3949">
        <v>-91.389234680000001</v>
      </c>
      <c r="K3949">
        <f t="shared" si="378"/>
        <v>312.78854369999999</v>
      </c>
      <c r="L3949">
        <f t="shared" si="379"/>
        <v>337.1697896</v>
      </c>
      <c r="M3949" t="str">
        <f t="shared" si="380"/>
        <v>06240907_proc_01935.png</v>
      </c>
      <c r="N3949">
        <f t="shared" si="381"/>
        <v>1.3333333329999999</v>
      </c>
      <c r="O3949">
        <f t="shared" si="382"/>
        <v>51.190522039999998</v>
      </c>
      <c r="P3949">
        <f t="shared" si="383"/>
        <v>44.771484399999999</v>
      </c>
    </row>
    <row r="3950" spans="1:16" x14ac:dyDescent="0.2">
      <c r="A3950">
        <v>0</v>
      </c>
      <c r="B3950">
        <v>0</v>
      </c>
      <c r="C3950" t="s">
        <v>2431</v>
      </c>
      <c r="D3950">
        <v>0</v>
      </c>
      <c r="E3950">
        <v>0</v>
      </c>
      <c r="F3950">
        <v>0</v>
      </c>
      <c r="G3950">
        <v>0</v>
      </c>
      <c r="K3950">
        <f t="shared" si="378"/>
        <v>93.024304709999996</v>
      </c>
      <c r="L3950">
        <f t="shared" si="379"/>
        <v>225.07291670000001</v>
      </c>
      <c r="M3950" t="str">
        <f t="shared" si="380"/>
        <v>06240907_proc_01936.png</v>
      </c>
      <c r="N3950">
        <f t="shared" si="381"/>
        <v>10</v>
      </c>
      <c r="O3950">
        <f t="shared" si="382"/>
        <v>104.0392341</v>
      </c>
      <c r="P3950">
        <f t="shared" si="383"/>
        <v>97.942908009999996</v>
      </c>
    </row>
    <row r="3951" spans="1:16" x14ac:dyDescent="0.2">
      <c r="A3951">
        <v>93.024304709999996</v>
      </c>
      <c r="B3951">
        <v>225.07291670000001</v>
      </c>
      <c r="C3951" t="s">
        <v>2431</v>
      </c>
      <c r="D3951">
        <v>10</v>
      </c>
      <c r="E3951">
        <v>104.0392341</v>
      </c>
      <c r="F3951">
        <v>97.942908009999996</v>
      </c>
      <c r="G3951">
        <v>-9.5193985419999994</v>
      </c>
      <c r="K3951" t="b">
        <f t="shared" si="378"/>
        <v>0</v>
      </c>
      <c r="L3951" t="b">
        <f t="shared" si="379"/>
        <v>0</v>
      </c>
      <c r="M3951" t="b">
        <f t="shared" si="380"/>
        <v>0</v>
      </c>
      <c r="N3951" t="b">
        <f t="shared" si="381"/>
        <v>0</v>
      </c>
      <c r="O3951" t="b">
        <f t="shared" si="382"/>
        <v>0</v>
      </c>
      <c r="P3951" t="b">
        <f t="shared" si="383"/>
        <v>0</v>
      </c>
    </row>
    <row r="3952" spans="1:16" x14ac:dyDescent="0.2">
      <c r="A3952">
        <v>314.35763550000001</v>
      </c>
      <c r="B3952">
        <v>331.07291670000001</v>
      </c>
      <c r="C3952" t="s">
        <v>2431</v>
      </c>
      <c r="D3952">
        <v>1.6666666670000001</v>
      </c>
      <c r="E3952">
        <v>53.907016540000001</v>
      </c>
      <c r="F3952">
        <v>53.85333748</v>
      </c>
      <c r="G3952">
        <v>-4.7030260610000001</v>
      </c>
      <c r="K3952">
        <f t="shared" si="378"/>
        <v>314.35763550000001</v>
      </c>
      <c r="L3952">
        <f t="shared" si="379"/>
        <v>331.07291670000001</v>
      </c>
      <c r="M3952" t="str">
        <f t="shared" si="380"/>
        <v>06240907_proc_01936.png</v>
      </c>
      <c r="N3952">
        <f t="shared" si="381"/>
        <v>1.6666666670000001</v>
      </c>
      <c r="O3952">
        <f t="shared" si="382"/>
        <v>53.907016540000001</v>
      </c>
      <c r="P3952">
        <f t="shared" si="383"/>
        <v>53.85333748</v>
      </c>
    </row>
    <row r="3953" spans="1:16" x14ac:dyDescent="0.2">
      <c r="A3953">
        <v>0</v>
      </c>
      <c r="B3953">
        <v>0</v>
      </c>
      <c r="C3953" t="s">
        <v>2433</v>
      </c>
      <c r="D3953">
        <v>0</v>
      </c>
      <c r="E3953">
        <v>0</v>
      </c>
      <c r="F3953">
        <v>0</v>
      </c>
      <c r="G3953">
        <v>0</v>
      </c>
      <c r="K3953">
        <f t="shared" si="378"/>
        <v>90.70906067</v>
      </c>
      <c r="L3953">
        <f t="shared" si="379"/>
        <v>228.71566770000001</v>
      </c>
      <c r="M3953" t="str">
        <f t="shared" si="380"/>
        <v>06240907_proc_01937.png</v>
      </c>
      <c r="N3953">
        <f t="shared" si="381"/>
        <v>5.6666666670000003</v>
      </c>
      <c r="O3953">
        <f t="shared" si="382"/>
        <v>103.7868608</v>
      </c>
      <c r="P3953">
        <f t="shared" si="383"/>
        <v>88.87354929</v>
      </c>
    </row>
    <row r="3954" spans="1:16" x14ac:dyDescent="0.2">
      <c r="A3954">
        <v>90.70906067</v>
      </c>
      <c r="B3954">
        <v>228.71566770000001</v>
      </c>
      <c r="C3954" t="s">
        <v>2433</v>
      </c>
      <c r="D3954">
        <v>5.6666666670000003</v>
      </c>
      <c r="E3954">
        <v>103.7868608</v>
      </c>
      <c r="F3954">
        <v>88.87354929</v>
      </c>
      <c r="G3954">
        <v>-124.02801700000001</v>
      </c>
      <c r="K3954" t="b">
        <f t="shared" si="378"/>
        <v>0</v>
      </c>
      <c r="L3954" t="b">
        <f t="shared" si="379"/>
        <v>0</v>
      </c>
      <c r="M3954" t="b">
        <f t="shared" si="380"/>
        <v>0</v>
      </c>
      <c r="N3954" t="b">
        <f t="shared" si="381"/>
        <v>0</v>
      </c>
      <c r="O3954" t="b">
        <f t="shared" si="382"/>
        <v>0</v>
      </c>
      <c r="P3954" t="b">
        <f t="shared" si="383"/>
        <v>0</v>
      </c>
    </row>
    <row r="3955" spans="1:16" x14ac:dyDescent="0.2">
      <c r="A3955">
        <v>311.90971880000001</v>
      </c>
      <c r="B3955">
        <v>335.75</v>
      </c>
      <c r="C3955" t="s">
        <v>2433</v>
      </c>
      <c r="D3955">
        <v>1.3333333329999999</v>
      </c>
      <c r="E3955">
        <v>50.22914033</v>
      </c>
      <c r="F3955">
        <v>46.83479414</v>
      </c>
      <c r="G3955">
        <v>42.875516210000001</v>
      </c>
      <c r="K3955">
        <f t="shared" si="378"/>
        <v>311.90971880000001</v>
      </c>
      <c r="L3955">
        <f t="shared" si="379"/>
        <v>335.75</v>
      </c>
      <c r="M3955" t="str">
        <f t="shared" si="380"/>
        <v>06240907_proc_01937.png</v>
      </c>
      <c r="N3955">
        <f t="shared" si="381"/>
        <v>1.3333333329999999</v>
      </c>
      <c r="O3955">
        <f t="shared" si="382"/>
        <v>50.22914033</v>
      </c>
      <c r="P3955">
        <f t="shared" si="383"/>
        <v>46.83479414</v>
      </c>
    </row>
    <row r="3956" spans="1:16" x14ac:dyDescent="0.2">
      <c r="A3956">
        <v>0</v>
      </c>
      <c r="B3956">
        <v>0</v>
      </c>
      <c r="C3956" t="s">
        <v>2434</v>
      </c>
      <c r="D3956">
        <v>0</v>
      </c>
      <c r="E3956">
        <v>0</v>
      </c>
      <c r="F3956">
        <v>0</v>
      </c>
      <c r="G3956">
        <v>0</v>
      </c>
      <c r="K3956">
        <f t="shared" si="378"/>
        <v>91.779771170000004</v>
      </c>
      <c r="L3956">
        <f t="shared" si="379"/>
        <v>224.55082959999999</v>
      </c>
      <c r="M3956" t="str">
        <f t="shared" si="380"/>
        <v>06240907_proc_01938.png</v>
      </c>
      <c r="N3956">
        <f t="shared" si="381"/>
        <v>9.5</v>
      </c>
      <c r="O3956">
        <f t="shared" si="382"/>
        <v>102.7057535</v>
      </c>
      <c r="P3956">
        <f t="shared" si="383"/>
        <v>97.352044289999995</v>
      </c>
    </row>
    <row r="3957" spans="1:16" x14ac:dyDescent="0.2">
      <c r="A3957">
        <v>91.779771170000004</v>
      </c>
      <c r="B3957">
        <v>224.55082959999999</v>
      </c>
      <c r="C3957" t="s">
        <v>2434</v>
      </c>
      <c r="D3957">
        <v>9.5</v>
      </c>
      <c r="E3957">
        <v>102.7057535</v>
      </c>
      <c r="F3957">
        <v>97.352044289999995</v>
      </c>
      <c r="G3957">
        <v>-23.849723919999999</v>
      </c>
      <c r="K3957" t="b">
        <f t="shared" si="378"/>
        <v>0</v>
      </c>
      <c r="L3957" t="b">
        <f t="shared" si="379"/>
        <v>0</v>
      </c>
      <c r="M3957" t="b">
        <f t="shared" si="380"/>
        <v>0</v>
      </c>
      <c r="N3957" t="b">
        <f t="shared" si="381"/>
        <v>0</v>
      </c>
      <c r="O3957" t="b">
        <f t="shared" si="382"/>
        <v>0</v>
      </c>
      <c r="P3957" t="b">
        <f t="shared" si="383"/>
        <v>0</v>
      </c>
    </row>
    <row r="3958" spans="1:16" x14ac:dyDescent="0.2">
      <c r="A3958">
        <v>284.95647680000002</v>
      </c>
      <c r="B3958">
        <v>188.81661729999999</v>
      </c>
      <c r="C3958" t="s">
        <v>2434</v>
      </c>
      <c r="D3958">
        <v>4</v>
      </c>
      <c r="E3958">
        <v>65.994345120000006</v>
      </c>
      <c r="F3958">
        <v>63.362869289999999</v>
      </c>
      <c r="G3958">
        <v>-58.125140680000001</v>
      </c>
      <c r="K3958" t="b">
        <f t="shared" si="378"/>
        <v>0</v>
      </c>
      <c r="L3958" t="b">
        <f t="shared" si="379"/>
        <v>0</v>
      </c>
      <c r="M3958" t="b">
        <f t="shared" si="380"/>
        <v>0</v>
      </c>
      <c r="N3958" t="b">
        <f t="shared" si="381"/>
        <v>0</v>
      </c>
      <c r="O3958" t="b">
        <f t="shared" si="382"/>
        <v>0</v>
      </c>
      <c r="P3958" t="b">
        <f t="shared" si="383"/>
        <v>0</v>
      </c>
    </row>
    <row r="3959" spans="1:16" x14ac:dyDescent="0.2">
      <c r="A3959">
        <v>314.84542240000002</v>
      </c>
      <c r="B3959">
        <v>336.7886719</v>
      </c>
      <c r="C3959" t="s">
        <v>2434</v>
      </c>
      <c r="D3959">
        <v>1.4</v>
      </c>
      <c r="E3959">
        <v>48.675178549999998</v>
      </c>
      <c r="F3959">
        <v>49.78459273</v>
      </c>
      <c r="G3959">
        <v>175.07749620000001</v>
      </c>
      <c r="K3959">
        <f t="shared" si="378"/>
        <v>314.84542240000002</v>
      </c>
      <c r="L3959">
        <f t="shared" si="379"/>
        <v>336.7886719</v>
      </c>
      <c r="M3959" t="str">
        <f t="shared" si="380"/>
        <v>06240907_proc_01938.png</v>
      </c>
      <c r="N3959">
        <f t="shared" si="381"/>
        <v>1.4</v>
      </c>
      <c r="O3959">
        <f t="shared" si="382"/>
        <v>48.675178549999998</v>
      </c>
      <c r="P3959">
        <f t="shared" si="383"/>
        <v>49.78459273</v>
      </c>
    </row>
    <row r="3960" spans="1:16" x14ac:dyDescent="0.2">
      <c r="A3960">
        <v>0</v>
      </c>
      <c r="B3960">
        <v>0</v>
      </c>
      <c r="C3960" t="s">
        <v>3410</v>
      </c>
      <c r="D3960">
        <v>0</v>
      </c>
      <c r="E3960">
        <v>0</v>
      </c>
      <c r="F3960">
        <v>0</v>
      </c>
      <c r="G3960">
        <v>0</v>
      </c>
      <c r="K3960">
        <f t="shared" si="378"/>
        <v>92.364583330000002</v>
      </c>
      <c r="L3960">
        <f t="shared" si="379"/>
        <v>223.90555320000001</v>
      </c>
      <c r="M3960" t="str">
        <f t="shared" si="380"/>
        <v>06240907_proc_01939.png</v>
      </c>
      <c r="N3960">
        <f t="shared" si="381"/>
        <v>7.3333333329999997</v>
      </c>
      <c r="O3960">
        <f t="shared" si="382"/>
        <v>110.16653359999999</v>
      </c>
      <c r="P3960">
        <f t="shared" si="383"/>
        <v>90.782323270000006</v>
      </c>
    </row>
    <row r="3961" spans="1:16" x14ac:dyDescent="0.2">
      <c r="A3961">
        <v>92.364583330000002</v>
      </c>
      <c r="B3961">
        <v>223.90555320000001</v>
      </c>
      <c r="C3961" t="s">
        <v>3410</v>
      </c>
      <c r="D3961">
        <v>7.3333333329999997</v>
      </c>
      <c r="E3961">
        <v>110.16653359999999</v>
      </c>
      <c r="F3961">
        <v>90.782323270000006</v>
      </c>
      <c r="G3961">
        <v>-75.742057759999994</v>
      </c>
      <c r="K3961" t="b">
        <f t="shared" si="378"/>
        <v>0</v>
      </c>
      <c r="L3961" t="b">
        <f t="shared" si="379"/>
        <v>0</v>
      </c>
      <c r="M3961" t="b">
        <f t="shared" si="380"/>
        <v>0</v>
      </c>
      <c r="N3961" t="b">
        <f t="shared" si="381"/>
        <v>0</v>
      </c>
      <c r="O3961" t="b">
        <f t="shared" si="382"/>
        <v>0</v>
      </c>
      <c r="P3961" t="b">
        <f t="shared" si="383"/>
        <v>0</v>
      </c>
    </row>
    <row r="3962" spans="1:16" x14ac:dyDescent="0.2">
      <c r="A3962">
        <v>288.69791670000001</v>
      </c>
      <c r="B3962">
        <v>188.23888650000001</v>
      </c>
      <c r="C3962" t="s">
        <v>3410</v>
      </c>
      <c r="D3962">
        <v>4</v>
      </c>
      <c r="E3962">
        <v>62.853773850000003</v>
      </c>
      <c r="F3962">
        <v>64.162166869999993</v>
      </c>
      <c r="G3962">
        <v>-114.1205142</v>
      </c>
      <c r="K3962">
        <f t="shared" si="378"/>
        <v>288.69791670000001</v>
      </c>
      <c r="L3962">
        <f t="shared" si="379"/>
        <v>188.23888650000001</v>
      </c>
      <c r="M3962" t="str">
        <f t="shared" si="380"/>
        <v>06240907_proc_01939.png</v>
      </c>
      <c r="N3962">
        <f t="shared" si="381"/>
        <v>4</v>
      </c>
      <c r="O3962">
        <f t="shared" si="382"/>
        <v>62.853773850000003</v>
      </c>
      <c r="P3962">
        <f t="shared" si="383"/>
        <v>64.162166869999993</v>
      </c>
    </row>
    <row r="3963" spans="1:16" x14ac:dyDescent="0.2">
      <c r="A3963">
        <v>94.34765625</v>
      </c>
      <c r="B3963">
        <v>224.9124985</v>
      </c>
      <c r="C3963" t="s">
        <v>2435</v>
      </c>
      <c r="D3963">
        <v>8.5</v>
      </c>
      <c r="E3963">
        <v>113.276787</v>
      </c>
      <c r="F3963">
        <v>87.525299790000005</v>
      </c>
      <c r="G3963">
        <v>-21.381220840000001</v>
      </c>
      <c r="K3963" t="b">
        <f t="shared" si="378"/>
        <v>0</v>
      </c>
      <c r="L3963" t="b">
        <f t="shared" si="379"/>
        <v>0</v>
      </c>
      <c r="M3963" t="b">
        <f t="shared" si="380"/>
        <v>0</v>
      </c>
      <c r="N3963" t="b">
        <f t="shared" si="381"/>
        <v>0</v>
      </c>
      <c r="O3963" t="b">
        <f t="shared" si="382"/>
        <v>0</v>
      </c>
      <c r="P3963" t="b">
        <f t="shared" si="383"/>
        <v>0</v>
      </c>
    </row>
    <row r="3964" spans="1:16" x14ac:dyDescent="0.2">
      <c r="A3964">
        <v>288.83749999999998</v>
      </c>
      <c r="B3964">
        <v>191.0799988</v>
      </c>
      <c r="C3964" t="s">
        <v>2435</v>
      </c>
      <c r="D3964">
        <v>7</v>
      </c>
      <c r="E3964">
        <v>64.815158909999994</v>
      </c>
      <c r="F3964">
        <v>60.554292150000002</v>
      </c>
      <c r="G3964">
        <v>138.56981809999999</v>
      </c>
      <c r="K3964">
        <f t="shared" si="378"/>
        <v>288.83749999999998</v>
      </c>
      <c r="L3964">
        <f t="shared" si="379"/>
        <v>191.0799988</v>
      </c>
      <c r="M3964" t="str">
        <f t="shared" si="380"/>
        <v>06240907_proc_01940.png</v>
      </c>
      <c r="N3964">
        <f t="shared" si="381"/>
        <v>7</v>
      </c>
      <c r="O3964">
        <f t="shared" si="382"/>
        <v>64.815158909999994</v>
      </c>
      <c r="P3964">
        <f t="shared" si="383"/>
        <v>60.554292150000002</v>
      </c>
    </row>
    <row r="3965" spans="1:16" x14ac:dyDescent="0.2">
      <c r="A3965">
        <v>0</v>
      </c>
      <c r="B3965">
        <v>0</v>
      </c>
      <c r="C3965" t="s">
        <v>2436</v>
      </c>
      <c r="D3965">
        <v>0</v>
      </c>
      <c r="E3965">
        <v>0</v>
      </c>
      <c r="F3965">
        <v>0</v>
      </c>
      <c r="G3965">
        <v>0</v>
      </c>
      <c r="K3965">
        <f t="shared" si="378"/>
        <v>88.313474020000001</v>
      </c>
      <c r="L3965">
        <f t="shared" si="379"/>
        <v>225.658198</v>
      </c>
      <c r="M3965" t="str">
        <f t="shared" si="380"/>
        <v>06240907_proc_01941.png</v>
      </c>
      <c r="N3965">
        <f t="shared" si="381"/>
        <v>7.6666666670000003</v>
      </c>
      <c r="O3965">
        <f t="shared" si="382"/>
        <v>130.76741720000001</v>
      </c>
      <c r="P3965">
        <f t="shared" si="383"/>
        <v>98.586075300000005</v>
      </c>
    </row>
    <row r="3966" spans="1:16" x14ac:dyDescent="0.2">
      <c r="A3966">
        <v>88.313474020000001</v>
      </c>
      <c r="B3966">
        <v>225.658198</v>
      </c>
      <c r="C3966" t="s">
        <v>2436</v>
      </c>
      <c r="D3966">
        <v>7.6666666670000003</v>
      </c>
      <c r="E3966">
        <v>130.76741720000001</v>
      </c>
      <c r="F3966">
        <v>98.586075300000005</v>
      </c>
      <c r="G3966">
        <v>-35.476348160000001</v>
      </c>
      <c r="K3966">
        <f t="shared" si="378"/>
        <v>88.313474020000001</v>
      </c>
      <c r="L3966">
        <f t="shared" si="379"/>
        <v>225.658198</v>
      </c>
      <c r="M3966" t="str">
        <f t="shared" si="380"/>
        <v>06240907_proc_01941.png</v>
      </c>
      <c r="N3966">
        <f t="shared" si="381"/>
        <v>7.6666666670000003</v>
      </c>
      <c r="O3966">
        <f t="shared" si="382"/>
        <v>130.76741720000001</v>
      </c>
      <c r="P3966">
        <f t="shared" si="383"/>
        <v>98.586075300000005</v>
      </c>
    </row>
    <row r="3967" spans="1:16" x14ac:dyDescent="0.2">
      <c r="A3967">
        <v>0</v>
      </c>
      <c r="B3967">
        <v>0</v>
      </c>
      <c r="C3967" t="s">
        <v>2441</v>
      </c>
      <c r="D3967">
        <v>0</v>
      </c>
      <c r="E3967">
        <v>0</v>
      </c>
      <c r="F3967">
        <v>0</v>
      </c>
      <c r="G3967">
        <v>0</v>
      </c>
      <c r="K3967">
        <f t="shared" si="378"/>
        <v>87.752045949999996</v>
      </c>
      <c r="L3967">
        <f t="shared" si="379"/>
        <v>219.52750399999999</v>
      </c>
      <c r="M3967" t="str">
        <f t="shared" si="380"/>
        <v>06240907_proc_01942.png</v>
      </c>
      <c r="N3967">
        <f t="shared" si="381"/>
        <v>6.8333333329999997</v>
      </c>
      <c r="O3967">
        <f t="shared" si="382"/>
        <v>108.9828797</v>
      </c>
      <c r="P3967">
        <f t="shared" si="383"/>
        <v>96.350505010000006</v>
      </c>
    </row>
    <row r="3968" spans="1:16" x14ac:dyDescent="0.2">
      <c r="A3968">
        <v>87.752045949999996</v>
      </c>
      <c r="B3968">
        <v>219.52750399999999</v>
      </c>
      <c r="C3968" t="s">
        <v>2441</v>
      </c>
      <c r="D3968">
        <v>6.8333333329999997</v>
      </c>
      <c r="E3968">
        <v>108.9828797</v>
      </c>
      <c r="F3968">
        <v>96.350505010000006</v>
      </c>
      <c r="G3968">
        <v>-39.259610279999997</v>
      </c>
      <c r="K3968" t="b">
        <f t="shared" si="378"/>
        <v>0</v>
      </c>
      <c r="L3968" t="b">
        <f t="shared" si="379"/>
        <v>0</v>
      </c>
      <c r="M3968" t="b">
        <f t="shared" si="380"/>
        <v>0</v>
      </c>
      <c r="N3968" t="b">
        <f t="shared" si="381"/>
        <v>0</v>
      </c>
      <c r="O3968" t="b">
        <f t="shared" si="382"/>
        <v>0</v>
      </c>
      <c r="P3968" t="b">
        <f t="shared" si="383"/>
        <v>0</v>
      </c>
    </row>
    <row r="3969" spans="1:16" x14ac:dyDescent="0.2">
      <c r="A3969">
        <v>288.71760339999997</v>
      </c>
      <c r="B3969">
        <v>192.28954210000001</v>
      </c>
      <c r="C3969" t="s">
        <v>2441</v>
      </c>
      <c r="D3969">
        <v>6.1428571429999996</v>
      </c>
      <c r="E3969">
        <v>71.463482749999997</v>
      </c>
      <c r="F3969">
        <v>70.698953639999999</v>
      </c>
      <c r="G3969">
        <v>22.977704880000001</v>
      </c>
      <c r="K3969" t="b">
        <f t="shared" si="378"/>
        <v>0</v>
      </c>
      <c r="L3969" t="b">
        <f t="shared" si="379"/>
        <v>0</v>
      </c>
      <c r="M3969" t="b">
        <f t="shared" si="380"/>
        <v>0</v>
      </c>
      <c r="N3969" t="b">
        <f t="shared" si="381"/>
        <v>0</v>
      </c>
      <c r="O3969" t="b">
        <f t="shared" si="382"/>
        <v>0</v>
      </c>
      <c r="P3969" t="b">
        <f t="shared" si="383"/>
        <v>0</v>
      </c>
    </row>
    <row r="3970" spans="1:16" x14ac:dyDescent="0.2">
      <c r="A3970">
        <v>297.19791670000001</v>
      </c>
      <c r="B3970">
        <v>327.6555583</v>
      </c>
      <c r="C3970" t="s">
        <v>2441</v>
      </c>
      <c r="D3970">
        <v>1.6666666670000001</v>
      </c>
      <c r="E3970">
        <v>39.6828596</v>
      </c>
      <c r="F3970">
        <v>38.46905958</v>
      </c>
      <c r="G3970">
        <v>116.16137689999999</v>
      </c>
      <c r="K3970">
        <f t="shared" si="378"/>
        <v>297.19791670000001</v>
      </c>
      <c r="L3970">
        <f t="shared" si="379"/>
        <v>327.6555583</v>
      </c>
      <c r="M3970" t="str">
        <f t="shared" si="380"/>
        <v>06240907_proc_01942.png</v>
      </c>
      <c r="N3970">
        <f t="shared" si="381"/>
        <v>1.6666666670000001</v>
      </c>
      <c r="O3970">
        <f t="shared" si="382"/>
        <v>39.6828596</v>
      </c>
      <c r="P3970">
        <f t="shared" si="383"/>
        <v>38.46905958</v>
      </c>
    </row>
    <row r="3971" spans="1:16" x14ac:dyDescent="0.2">
      <c r="A3971">
        <v>0</v>
      </c>
      <c r="B3971">
        <v>0</v>
      </c>
      <c r="C3971" t="s">
        <v>3412</v>
      </c>
      <c r="D3971">
        <v>0</v>
      </c>
      <c r="E3971">
        <v>0</v>
      </c>
      <c r="F3971">
        <v>0</v>
      </c>
      <c r="G3971">
        <v>0</v>
      </c>
      <c r="K3971">
        <f t="shared" si="378"/>
        <v>0</v>
      </c>
      <c r="L3971">
        <f t="shared" si="379"/>
        <v>0</v>
      </c>
      <c r="M3971" t="str">
        <f t="shared" si="380"/>
        <v>06240907_proc_01943.png</v>
      </c>
      <c r="N3971">
        <f t="shared" si="381"/>
        <v>0</v>
      </c>
      <c r="O3971">
        <f t="shared" si="382"/>
        <v>0</v>
      </c>
      <c r="P3971">
        <f t="shared" si="383"/>
        <v>0</v>
      </c>
    </row>
    <row r="3972" spans="1:16" x14ac:dyDescent="0.2">
      <c r="A3972">
        <v>0</v>
      </c>
      <c r="B3972">
        <v>0</v>
      </c>
      <c r="C3972" t="s">
        <v>2446</v>
      </c>
      <c r="D3972">
        <v>0</v>
      </c>
      <c r="E3972">
        <v>0</v>
      </c>
      <c r="F3972">
        <v>0</v>
      </c>
      <c r="G3972">
        <v>0</v>
      </c>
      <c r="K3972">
        <f t="shared" si="378"/>
        <v>88.839365639999997</v>
      </c>
      <c r="L3972">
        <f t="shared" si="379"/>
        <v>217.7457225</v>
      </c>
      <c r="M3972" t="str">
        <f t="shared" si="380"/>
        <v>06240907_proc_01944.png</v>
      </c>
      <c r="N3972">
        <f t="shared" si="381"/>
        <v>9</v>
      </c>
      <c r="O3972">
        <f t="shared" si="382"/>
        <v>113.07838099999999</v>
      </c>
      <c r="P3972">
        <f t="shared" si="383"/>
        <v>111.49916399999999</v>
      </c>
    </row>
    <row r="3973" spans="1:16" x14ac:dyDescent="0.2">
      <c r="A3973">
        <v>88.839365639999997</v>
      </c>
      <c r="B3973">
        <v>217.7457225</v>
      </c>
      <c r="C3973" t="s">
        <v>2446</v>
      </c>
      <c r="D3973">
        <v>9</v>
      </c>
      <c r="E3973">
        <v>113.07838099999999</v>
      </c>
      <c r="F3973">
        <v>111.49916399999999</v>
      </c>
      <c r="G3973">
        <v>-39.974349199999999</v>
      </c>
      <c r="K3973" t="b">
        <f t="shared" si="378"/>
        <v>0</v>
      </c>
      <c r="L3973" t="b">
        <f t="shared" si="379"/>
        <v>0</v>
      </c>
      <c r="M3973" t="b">
        <f t="shared" si="380"/>
        <v>0</v>
      </c>
      <c r="N3973" t="b">
        <f t="shared" si="381"/>
        <v>0</v>
      </c>
      <c r="O3973" t="b">
        <f t="shared" si="382"/>
        <v>0</v>
      </c>
      <c r="P3973" t="b">
        <f t="shared" si="383"/>
        <v>0</v>
      </c>
    </row>
    <row r="3974" spans="1:16" x14ac:dyDescent="0.2">
      <c r="A3974">
        <v>290.13140490000001</v>
      </c>
      <c r="B3974">
        <v>194.8938599</v>
      </c>
      <c r="C3974" t="s">
        <v>2446</v>
      </c>
      <c r="D3974">
        <v>5.75</v>
      </c>
      <c r="E3974">
        <v>70.609445039999997</v>
      </c>
      <c r="F3974">
        <v>69.063695730000006</v>
      </c>
      <c r="G3974">
        <v>-29.009051960000001</v>
      </c>
      <c r="K3974" t="b">
        <f t="shared" si="378"/>
        <v>0</v>
      </c>
      <c r="L3974" t="b">
        <f t="shared" si="379"/>
        <v>0</v>
      </c>
      <c r="M3974" t="b">
        <f t="shared" si="380"/>
        <v>0</v>
      </c>
      <c r="N3974" t="b">
        <f t="shared" si="381"/>
        <v>0</v>
      </c>
      <c r="O3974" t="b">
        <f t="shared" si="382"/>
        <v>0</v>
      </c>
      <c r="P3974" t="b">
        <f t="shared" si="383"/>
        <v>0</v>
      </c>
    </row>
    <row r="3975" spans="1:16" x14ac:dyDescent="0.2">
      <c r="A3975">
        <v>304.40588760000003</v>
      </c>
      <c r="B3975">
        <v>327.85068510000002</v>
      </c>
      <c r="C3975" t="s">
        <v>2446</v>
      </c>
      <c r="D3975">
        <v>1.25</v>
      </c>
      <c r="E3975">
        <v>44.488760069999998</v>
      </c>
      <c r="F3975">
        <v>38.416873770000002</v>
      </c>
      <c r="G3975">
        <v>-42.197938460000003</v>
      </c>
      <c r="K3975">
        <f t="shared" si="378"/>
        <v>304.40588760000003</v>
      </c>
      <c r="L3975">
        <f t="shared" si="379"/>
        <v>327.85068510000002</v>
      </c>
      <c r="M3975" t="str">
        <f t="shared" si="380"/>
        <v>06240907_proc_01944.png</v>
      </c>
      <c r="N3975">
        <f t="shared" si="381"/>
        <v>1.25</v>
      </c>
      <c r="O3975">
        <f t="shared" si="382"/>
        <v>44.488760069999998</v>
      </c>
      <c r="P3975">
        <f t="shared" si="383"/>
        <v>38.416873770000002</v>
      </c>
    </row>
    <row r="3976" spans="1:16" x14ac:dyDescent="0.2">
      <c r="A3976">
        <v>0</v>
      </c>
      <c r="B3976">
        <v>0</v>
      </c>
      <c r="C3976" t="s">
        <v>3414</v>
      </c>
      <c r="D3976">
        <v>0</v>
      </c>
      <c r="E3976">
        <v>0</v>
      </c>
      <c r="F3976">
        <v>0</v>
      </c>
      <c r="G3976">
        <v>0</v>
      </c>
      <c r="K3976">
        <f t="shared" si="378"/>
        <v>0</v>
      </c>
      <c r="L3976">
        <f t="shared" si="379"/>
        <v>0</v>
      </c>
      <c r="M3976" t="str">
        <f t="shared" si="380"/>
        <v>06240907_proc_01945.png</v>
      </c>
      <c r="N3976">
        <f t="shared" si="381"/>
        <v>0</v>
      </c>
      <c r="O3976">
        <f t="shared" si="382"/>
        <v>0</v>
      </c>
      <c r="P3976">
        <f t="shared" si="383"/>
        <v>0</v>
      </c>
    </row>
    <row r="3977" spans="1:16" x14ac:dyDescent="0.2">
      <c r="A3977">
        <v>0</v>
      </c>
      <c r="B3977">
        <v>0</v>
      </c>
      <c r="C3977" t="s">
        <v>3415</v>
      </c>
      <c r="D3977">
        <v>0</v>
      </c>
      <c r="E3977">
        <v>0</v>
      </c>
      <c r="F3977">
        <v>0</v>
      </c>
      <c r="G3977">
        <v>0</v>
      </c>
      <c r="K3977">
        <f t="shared" si="378"/>
        <v>288.30979409999998</v>
      </c>
      <c r="L3977">
        <f t="shared" si="379"/>
        <v>199.5666707</v>
      </c>
      <c r="M3977" t="str">
        <f t="shared" si="380"/>
        <v>06240907_proc_01946.png</v>
      </c>
      <c r="N3977">
        <f t="shared" si="381"/>
        <v>5</v>
      </c>
      <c r="O3977">
        <f t="shared" si="382"/>
        <v>73.646984340000003</v>
      </c>
      <c r="P3977">
        <f t="shared" si="383"/>
        <v>59.716883670000001</v>
      </c>
    </row>
    <row r="3978" spans="1:16" x14ac:dyDescent="0.2">
      <c r="A3978">
        <v>288.30979409999998</v>
      </c>
      <c r="B3978">
        <v>199.5666707</v>
      </c>
      <c r="C3978" t="s">
        <v>3415</v>
      </c>
      <c r="D3978">
        <v>5</v>
      </c>
      <c r="E3978">
        <v>73.646984340000003</v>
      </c>
      <c r="F3978">
        <v>59.716883670000001</v>
      </c>
      <c r="G3978">
        <v>-32.465057639999998</v>
      </c>
      <c r="K3978" t="b">
        <f t="shared" si="378"/>
        <v>0</v>
      </c>
      <c r="L3978" t="b">
        <f t="shared" si="379"/>
        <v>0</v>
      </c>
      <c r="M3978" t="b">
        <f t="shared" si="380"/>
        <v>0</v>
      </c>
      <c r="N3978" t="b">
        <f t="shared" si="381"/>
        <v>0</v>
      </c>
      <c r="O3978" t="b">
        <f t="shared" si="382"/>
        <v>0</v>
      </c>
      <c r="P3978" t="b">
        <f t="shared" si="383"/>
        <v>0</v>
      </c>
    </row>
    <row r="3979" spans="1:16" x14ac:dyDescent="0.2">
      <c r="A3979">
        <v>301.30979409999998</v>
      </c>
      <c r="B3979">
        <v>329.56667069999997</v>
      </c>
      <c r="C3979" t="s">
        <v>3415</v>
      </c>
      <c r="D3979">
        <v>1.3333333329999999</v>
      </c>
      <c r="E3979">
        <v>68.465941979999997</v>
      </c>
      <c r="F3979">
        <v>48.397064030000003</v>
      </c>
      <c r="G3979">
        <v>-5.5564830369999996</v>
      </c>
      <c r="K3979">
        <f t="shared" si="378"/>
        <v>301.30979409999998</v>
      </c>
      <c r="L3979">
        <f t="shared" si="379"/>
        <v>329.56667069999997</v>
      </c>
      <c r="M3979" t="str">
        <f t="shared" si="380"/>
        <v>06240907_proc_01946.png</v>
      </c>
      <c r="N3979">
        <f t="shared" si="381"/>
        <v>1.3333333329999999</v>
      </c>
      <c r="O3979">
        <f t="shared" si="382"/>
        <v>68.465941979999997</v>
      </c>
      <c r="P3979">
        <f t="shared" si="383"/>
        <v>48.397064030000003</v>
      </c>
    </row>
    <row r="3980" spans="1:16" x14ac:dyDescent="0.2">
      <c r="A3980">
        <v>0</v>
      </c>
      <c r="B3980">
        <v>0</v>
      </c>
      <c r="C3980" t="s">
        <v>3417</v>
      </c>
      <c r="D3980">
        <v>0</v>
      </c>
      <c r="E3980">
        <v>0</v>
      </c>
      <c r="F3980">
        <v>0</v>
      </c>
      <c r="G3980">
        <v>0</v>
      </c>
      <c r="K3980">
        <f t="shared" si="378"/>
        <v>0</v>
      </c>
      <c r="L3980">
        <f t="shared" si="379"/>
        <v>0</v>
      </c>
      <c r="M3980" t="str">
        <f t="shared" si="380"/>
        <v>06240907_proc_01947.png</v>
      </c>
      <c r="N3980">
        <f t="shared" si="381"/>
        <v>0</v>
      </c>
      <c r="O3980">
        <f t="shared" si="382"/>
        <v>0</v>
      </c>
      <c r="P3980">
        <f t="shared" si="383"/>
        <v>0</v>
      </c>
    </row>
    <row r="3981" spans="1:16" x14ac:dyDescent="0.2">
      <c r="A3981">
        <v>0</v>
      </c>
      <c r="B3981">
        <v>0</v>
      </c>
      <c r="C3981" t="s">
        <v>3418</v>
      </c>
      <c r="D3981">
        <v>0</v>
      </c>
      <c r="E3981">
        <v>0</v>
      </c>
      <c r="F3981">
        <v>0</v>
      </c>
      <c r="G3981">
        <v>0</v>
      </c>
      <c r="K3981">
        <f t="shared" si="378"/>
        <v>80.808799739999998</v>
      </c>
      <c r="L3981">
        <f t="shared" si="379"/>
        <v>210.86565859999999</v>
      </c>
      <c r="M3981" t="str">
        <f t="shared" si="380"/>
        <v>06240907_proc_01948.png</v>
      </c>
      <c r="N3981">
        <f t="shared" si="381"/>
        <v>10.8</v>
      </c>
      <c r="O3981">
        <f t="shared" si="382"/>
        <v>105.6299173</v>
      </c>
      <c r="P3981">
        <f t="shared" si="383"/>
        <v>98.053421009999994</v>
      </c>
    </row>
    <row r="3982" spans="1:16" x14ac:dyDescent="0.2">
      <c r="A3982">
        <v>80.808799739999998</v>
      </c>
      <c r="B3982">
        <v>210.86565859999999</v>
      </c>
      <c r="C3982" t="s">
        <v>3418</v>
      </c>
      <c r="D3982">
        <v>10.8</v>
      </c>
      <c r="E3982">
        <v>105.6299173</v>
      </c>
      <c r="F3982">
        <v>98.053421009999994</v>
      </c>
      <c r="G3982">
        <v>-2.0649436560000001</v>
      </c>
      <c r="K3982">
        <f t="shared" si="378"/>
        <v>80.808799739999998</v>
      </c>
      <c r="L3982">
        <f t="shared" si="379"/>
        <v>210.86565859999999</v>
      </c>
      <c r="M3982" t="str">
        <f t="shared" si="380"/>
        <v>06240907_proc_01948.png</v>
      </c>
      <c r="N3982">
        <f t="shared" si="381"/>
        <v>10.8</v>
      </c>
      <c r="O3982">
        <f t="shared" si="382"/>
        <v>105.6299173</v>
      </c>
      <c r="P3982">
        <f t="shared" si="383"/>
        <v>98.053421009999994</v>
      </c>
    </row>
    <row r="3983" spans="1:16" x14ac:dyDescent="0.2">
      <c r="A3983">
        <v>0</v>
      </c>
      <c r="B3983">
        <v>0</v>
      </c>
      <c r="C3983" t="s">
        <v>3420</v>
      </c>
      <c r="D3983">
        <v>0</v>
      </c>
      <c r="E3983">
        <v>0</v>
      </c>
      <c r="F3983">
        <v>0</v>
      </c>
      <c r="G3983">
        <v>0</v>
      </c>
      <c r="K3983">
        <f t="shared" si="378"/>
        <v>74.54047267</v>
      </c>
      <c r="L3983">
        <f t="shared" si="379"/>
        <v>207.97644679999999</v>
      </c>
      <c r="M3983" t="str">
        <f t="shared" si="380"/>
        <v>06240907_proc_01949.png</v>
      </c>
      <c r="N3983">
        <f t="shared" si="381"/>
        <v>7.8333333329999997</v>
      </c>
      <c r="O3983">
        <f t="shared" si="382"/>
        <v>106.69650009999999</v>
      </c>
      <c r="P3983">
        <f t="shared" si="383"/>
        <v>106.77888950000001</v>
      </c>
    </row>
    <row r="3984" spans="1:16" x14ac:dyDescent="0.2">
      <c r="A3984">
        <v>74.54047267</v>
      </c>
      <c r="B3984">
        <v>207.97644679999999</v>
      </c>
      <c r="C3984" t="s">
        <v>3420</v>
      </c>
      <c r="D3984">
        <v>7.8333333329999997</v>
      </c>
      <c r="E3984">
        <v>106.69650009999999</v>
      </c>
      <c r="F3984">
        <v>106.77888950000001</v>
      </c>
      <c r="G3984">
        <v>-103.9496511</v>
      </c>
      <c r="K3984">
        <f t="shared" si="378"/>
        <v>74.54047267</v>
      </c>
      <c r="L3984">
        <f t="shared" si="379"/>
        <v>207.97644679999999</v>
      </c>
      <c r="M3984" t="str">
        <f t="shared" si="380"/>
        <v>06240907_proc_01949.png</v>
      </c>
      <c r="N3984">
        <f t="shared" si="381"/>
        <v>7.8333333329999997</v>
      </c>
      <c r="O3984">
        <f t="shared" si="382"/>
        <v>106.69650009999999</v>
      </c>
      <c r="P3984">
        <f t="shared" si="383"/>
        <v>106.77888950000001</v>
      </c>
    </row>
    <row r="3985" spans="1:16" x14ac:dyDescent="0.2">
      <c r="A3985">
        <v>0</v>
      </c>
      <c r="B3985">
        <v>0</v>
      </c>
      <c r="C3985" t="s">
        <v>3421</v>
      </c>
      <c r="D3985">
        <v>0</v>
      </c>
      <c r="E3985">
        <v>0</v>
      </c>
      <c r="F3985">
        <v>0</v>
      </c>
      <c r="G3985">
        <v>0</v>
      </c>
      <c r="K3985">
        <f t="shared" si="378"/>
        <v>76.707640330000004</v>
      </c>
      <c r="L3985">
        <f t="shared" si="379"/>
        <v>213.15625</v>
      </c>
      <c r="M3985" t="str">
        <f t="shared" si="380"/>
        <v>06240907_proc_01950.png</v>
      </c>
      <c r="N3985">
        <f t="shared" si="381"/>
        <v>9.6666666669999994</v>
      </c>
      <c r="O3985">
        <f t="shared" si="382"/>
        <v>105.8829277</v>
      </c>
      <c r="P3985">
        <f t="shared" si="383"/>
        <v>107.43179550000001</v>
      </c>
    </row>
    <row r="3986" spans="1:16" x14ac:dyDescent="0.2">
      <c r="A3986">
        <v>76.707640330000004</v>
      </c>
      <c r="B3986">
        <v>213.15625</v>
      </c>
      <c r="C3986" t="s">
        <v>3421</v>
      </c>
      <c r="D3986">
        <v>9.6666666669999994</v>
      </c>
      <c r="E3986">
        <v>105.8829277</v>
      </c>
      <c r="F3986">
        <v>107.43179550000001</v>
      </c>
      <c r="G3986">
        <v>-60.516032490000001</v>
      </c>
      <c r="K3986" t="b">
        <f t="shared" si="378"/>
        <v>0</v>
      </c>
      <c r="L3986" t="b">
        <f t="shared" si="379"/>
        <v>0</v>
      </c>
      <c r="M3986" t="b">
        <f t="shared" si="380"/>
        <v>0</v>
      </c>
      <c r="N3986" t="b">
        <f t="shared" si="381"/>
        <v>0</v>
      </c>
      <c r="O3986" t="b">
        <f t="shared" si="382"/>
        <v>0</v>
      </c>
      <c r="P3986" t="b">
        <f t="shared" si="383"/>
        <v>0</v>
      </c>
    </row>
    <row r="3987" spans="1:16" x14ac:dyDescent="0.2">
      <c r="A3987">
        <v>295.70763140000003</v>
      </c>
      <c r="B3987">
        <v>198.82291670000001</v>
      </c>
      <c r="C3987" t="s">
        <v>3421</v>
      </c>
      <c r="D3987">
        <v>3.3333333330000001</v>
      </c>
      <c r="E3987">
        <v>62.671122160000003</v>
      </c>
      <c r="F3987">
        <v>60.651255829999997</v>
      </c>
      <c r="G3987">
        <v>-60.372446920000002</v>
      </c>
      <c r="K3987">
        <f t="shared" si="378"/>
        <v>295.70763140000003</v>
      </c>
      <c r="L3987">
        <f t="shared" si="379"/>
        <v>198.82291670000001</v>
      </c>
      <c r="M3987" t="str">
        <f t="shared" si="380"/>
        <v>06240907_proc_01950.png</v>
      </c>
      <c r="N3987">
        <f t="shared" si="381"/>
        <v>3.3333333330000001</v>
      </c>
      <c r="O3987">
        <f t="shared" si="382"/>
        <v>62.671122160000003</v>
      </c>
      <c r="P3987">
        <f t="shared" si="383"/>
        <v>60.651255829999997</v>
      </c>
    </row>
    <row r="3988" spans="1:16" x14ac:dyDescent="0.2">
      <c r="A3988">
        <v>0</v>
      </c>
      <c r="B3988">
        <v>0</v>
      </c>
      <c r="C3988" t="s">
        <v>2448</v>
      </c>
      <c r="D3988">
        <v>0</v>
      </c>
      <c r="E3988">
        <v>0</v>
      </c>
      <c r="F3988">
        <v>0</v>
      </c>
      <c r="G3988">
        <v>0</v>
      </c>
      <c r="K3988">
        <f t="shared" si="378"/>
        <v>294.52083329999999</v>
      </c>
      <c r="L3988">
        <f t="shared" si="379"/>
        <v>197.5</v>
      </c>
      <c r="M3988" t="str">
        <f t="shared" si="380"/>
        <v>06240907_proc_01951.png</v>
      </c>
      <c r="N3988">
        <f t="shared" si="381"/>
        <v>2</v>
      </c>
      <c r="O3988">
        <f t="shared" si="382"/>
        <v>58.206927819999997</v>
      </c>
      <c r="P3988">
        <f t="shared" si="383"/>
        <v>63.08580259</v>
      </c>
    </row>
    <row r="3989" spans="1:16" x14ac:dyDescent="0.2">
      <c r="A3989">
        <v>294.52083329999999</v>
      </c>
      <c r="B3989">
        <v>197.5</v>
      </c>
      <c r="C3989" t="s">
        <v>2448</v>
      </c>
      <c r="D3989">
        <v>2</v>
      </c>
      <c r="E3989">
        <v>58.206927819999997</v>
      </c>
      <c r="F3989">
        <v>63.08580259</v>
      </c>
      <c r="G3989">
        <v>-33.2440365</v>
      </c>
      <c r="K3989" t="b">
        <f t="shared" si="378"/>
        <v>0</v>
      </c>
      <c r="L3989" t="b">
        <f t="shared" si="379"/>
        <v>0</v>
      </c>
      <c r="M3989" t="b">
        <f t="shared" si="380"/>
        <v>0</v>
      </c>
      <c r="N3989" t="b">
        <f t="shared" si="381"/>
        <v>0</v>
      </c>
      <c r="O3989" t="b">
        <f t="shared" si="382"/>
        <v>0</v>
      </c>
      <c r="P3989" t="b">
        <f t="shared" si="383"/>
        <v>0</v>
      </c>
    </row>
    <row r="3990" spans="1:16" x14ac:dyDescent="0.2">
      <c r="A3990">
        <v>313.1875</v>
      </c>
      <c r="B3990">
        <v>337.5</v>
      </c>
      <c r="C3990" t="s">
        <v>2448</v>
      </c>
      <c r="D3990">
        <v>1</v>
      </c>
      <c r="E3990">
        <v>40.027119450000001</v>
      </c>
      <c r="F3990">
        <v>41.6330539</v>
      </c>
      <c r="G3990">
        <v>-53.636556769999999</v>
      </c>
      <c r="K3990">
        <f t="shared" ref="K3990:K4053" si="384">IF($C3990=$C3991,IF($A3990=0,A3991),A3990)</f>
        <v>313.1875</v>
      </c>
      <c r="L3990">
        <f t="shared" ref="L3990:L4053" si="385">IF($C3990=$C3991,IF($A3990=0,B3991),B3990)</f>
        <v>337.5</v>
      </c>
      <c r="M3990" t="str">
        <f t="shared" ref="M3990:M4053" si="386">IF($C3990=$C3991,IF($A3990=0,C3991),C3990)</f>
        <v>06240907_proc_01951.png</v>
      </c>
      <c r="N3990">
        <f t="shared" ref="N3990:N4053" si="387">IF($C3990=$C3991,IF($A3990=0,D3991),D3990)</f>
        <v>1</v>
      </c>
      <c r="O3990">
        <f t="shared" ref="O3990:O4053" si="388">IF($C3990=$C3991,IF($A3990=0,E3991),E3990)</f>
        <v>40.027119450000001</v>
      </c>
      <c r="P3990">
        <f t="shared" ref="P3990:P4053" si="389">IF($C3990=$C3991,IF($A3990=0,F3991),F3990)</f>
        <v>41.6330539</v>
      </c>
    </row>
    <row r="3991" spans="1:16" x14ac:dyDescent="0.2">
      <c r="A3991">
        <v>0</v>
      </c>
      <c r="B3991">
        <v>0</v>
      </c>
      <c r="C3991" t="s">
        <v>3425</v>
      </c>
      <c r="D3991">
        <v>0</v>
      </c>
      <c r="E3991">
        <v>0</v>
      </c>
      <c r="F3991">
        <v>0</v>
      </c>
      <c r="G3991">
        <v>0</v>
      </c>
      <c r="K3991">
        <f t="shared" si="384"/>
        <v>0</v>
      </c>
      <c r="L3991">
        <f t="shared" si="385"/>
        <v>0</v>
      </c>
      <c r="M3991" t="str">
        <f t="shared" si="386"/>
        <v>06240907_proc_01952.png</v>
      </c>
      <c r="N3991">
        <f t="shared" si="387"/>
        <v>0</v>
      </c>
      <c r="O3991">
        <f t="shared" si="388"/>
        <v>0</v>
      </c>
      <c r="P3991">
        <f t="shared" si="389"/>
        <v>0</v>
      </c>
    </row>
    <row r="3992" spans="1:16" x14ac:dyDescent="0.2">
      <c r="A3992">
        <v>0</v>
      </c>
      <c r="B3992">
        <v>0</v>
      </c>
      <c r="C3992" t="s">
        <v>3427</v>
      </c>
      <c r="D3992">
        <v>0</v>
      </c>
      <c r="E3992">
        <v>0</v>
      </c>
      <c r="F3992">
        <v>0</v>
      </c>
      <c r="G3992">
        <v>0</v>
      </c>
      <c r="K3992">
        <f t="shared" si="384"/>
        <v>73.378938669999997</v>
      </c>
      <c r="L3992">
        <f t="shared" si="385"/>
        <v>220.45498280000001</v>
      </c>
      <c r="M3992" t="str">
        <f t="shared" si="386"/>
        <v>06240907_proc_01953.png</v>
      </c>
      <c r="N3992">
        <f t="shared" si="387"/>
        <v>10.5</v>
      </c>
      <c r="O3992">
        <f t="shared" si="388"/>
        <v>109.00577509999999</v>
      </c>
      <c r="P3992">
        <f t="shared" si="389"/>
        <v>85.628194339999993</v>
      </c>
    </row>
    <row r="3993" spans="1:16" x14ac:dyDescent="0.2">
      <c r="A3993">
        <v>73.378938669999997</v>
      </c>
      <c r="B3993">
        <v>220.45498280000001</v>
      </c>
      <c r="C3993" t="s">
        <v>3427</v>
      </c>
      <c r="D3993">
        <v>10.5</v>
      </c>
      <c r="E3993">
        <v>109.00577509999999</v>
      </c>
      <c r="F3993">
        <v>85.628194339999993</v>
      </c>
      <c r="G3993">
        <v>-52.707987680000002</v>
      </c>
      <c r="K3993" t="b">
        <f t="shared" si="384"/>
        <v>0</v>
      </c>
      <c r="L3993" t="b">
        <f t="shared" si="385"/>
        <v>0</v>
      </c>
      <c r="M3993" t="b">
        <f t="shared" si="386"/>
        <v>0</v>
      </c>
      <c r="N3993" t="b">
        <f t="shared" si="387"/>
        <v>0</v>
      </c>
      <c r="O3993" t="b">
        <f t="shared" si="388"/>
        <v>0</v>
      </c>
      <c r="P3993" t="b">
        <f t="shared" si="389"/>
        <v>0</v>
      </c>
    </row>
    <row r="3994" spans="1:16" x14ac:dyDescent="0.2">
      <c r="A3994">
        <v>295.3799515</v>
      </c>
      <c r="B3994">
        <v>190.20485310000001</v>
      </c>
      <c r="C3994" t="s">
        <v>3427</v>
      </c>
      <c r="D3994">
        <v>6.5</v>
      </c>
      <c r="E3994">
        <v>68.924099850000005</v>
      </c>
      <c r="F3994">
        <v>63.867236169999998</v>
      </c>
      <c r="G3994">
        <v>-31.555185290000001</v>
      </c>
      <c r="K3994" t="b">
        <f t="shared" si="384"/>
        <v>0</v>
      </c>
      <c r="L3994" t="b">
        <f t="shared" si="385"/>
        <v>0</v>
      </c>
      <c r="M3994" t="b">
        <f t="shared" si="386"/>
        <v>0</v>
      </c>
      <c r="N3994" t="b">
        <f t="shared" si="387"/>
        <v>0</v>
      </c>
      <c r="O3994" t="b">
        <f t="shared" si="388"/>
        <v>0</v>
      </c>
      <c r="P3994" t="b">
        <f t="shared" si="389"/>
        <v>0</v>
      </c>
    </row>
    <row r="3995" spans="1:16" x14ac:dyDescent="0.2">
      <c r="A3995">
        <v>315.24108890000002</v>
      </c>
      <c r="B3995">
        <v>331.35729980000002</v>
      </c>
      <c r="C3995" t="s">
        <v>3427</v>
      </c>
      <c r="D3995">
        <v>2</v>
      </c>
      <c r="E3995">
        <v>50.115051919999999</v>
      </c>
      <c r="F3995">
        <v>45.181635479999997</v>
      </c>
      <c r="G3995">
        <v>0.41068642100000002</v>
      </c>
      <c r="K3995">
        <f t="shared" si="384"/>
        <v>315.24108890000002</v>
      </c>
      <c r="L3995">
        <f t="shared" si="385"/>
        <v>331.35729980000002</v>
      </c>
      <c r="M3995" t="str">
        <f t="shared" si="386"/>
        <v>06240907_proc_01953.png</v>
      </c>
      <c r="N3995">
        <f t="shared" si="387"/>
        <v>2</v>
      </c>
      <c r="O3995">
        <f t="shared" si="388"/>
        <v>50.115051919999999</v>
      </c>
      <c r="P3995">
        <f t="shared" si="389"/>
        <v>45.181635479999997</v>
      </c>
    </row>
    <row r="3996" spans="1:16" x14ac:dyDescent="0.2">
      <c r="A3996">
        <v>0</v>
      </c>
      <c r="B3996">
        <v>0</v>
      </c>
      <c r="C3996" t="s">
        <v>3431</v>
      </c>
      <c r="D3996">
        <v>0</v>
      </c>
      <c r="E3996">
        <v>0</v>
      </c>
      <c r="F3996">
        <v>0</v>
      </c>
      <c r="G3996">
        <v>0</v>
      </c>
      <c r="K3996">
        <f t="shared" si="384"/>
        <v>0</v>
      </c>
      <c r="L3996">
        <f t="shared" si="385"/>
        <v>0</v>
      </c>
      <c r="M3996" t="str">
        <f t="shared" si="386"/>
        <v>06240907_proc_01954.png</v>
      </c>
      <c r="N3996">
        <f t="shared" si="387"/>
        <v>0</v>
      </c>
      <c r="O3996">
        <f t="shared" si="388"/>
        <v>0</v>
      </c>
      <c r="P3996">
        <f t="shared" si="389"/>
        <v>0</v>
      </c>
    </row>
    <row r="3997" spans="1:16" x14ac:dyDescent="0.2">
      <c r="A3997">
        <v>0</v>
      </c>
      <c r="B3997">
        <v>0</v>
      </c>
      <c r="C3997" t="s">
        <v>3435</v>
      </c>
      <c r="D3997">
        <v>0</v>
      </c>
      <c r="E3997">
        <v>0</v>
      </c>
      <c r="F3997">
        <v>0</v>
      </c>
      <c r="G3997">
        <v>0</v>
      </c>
      <c r="K3997">
        <f t="shared" si="384"/>
        <v>294.46084589999998</v>
      </c>
      <c r="L3997">
        <f t="shared" si="385"/>
        <v>190.80319979999999</v>
      </c>
      <c r="M3997" t="str">
        <f t="shared" si="386"/>
        <v>06240907_proc_01955.png</v>
      </c>
      <c r="N3997">
        <f t="shared" si="387"/>
        <v>8</v>
      </c>
      <c r="O3997">
        <f t="shared" si="388"/>
        <v>71.240834449999994</v>
      </c>
      <c r="P3997">
        <f t="shared" si="389"/>
        <v>69.167708480000002</v>
      </c>
    </row>
    <row r="3998" spans="1:16" x14ac:dyDescent="0.2">
      <c r="A3998">
        <v>294.46084589999998</v>
      </c>
      <c r="B3998">
        <v>190.80319979999999</v>
      </c>
      <c r="C3998" t="s">
        <v>3435</v>
      </c>
      <c r="D3998">
        <v>8</v>
      </c>
      <c r="E3998">
        <v>71.240834449999994</v>
      </c>
      <c r="F3998">
        <v>69.167708480000002</v>
      </c>
      <c r="G3998">
        <v>-37.704956930000002</v>
      </c>
      <c r="K3998" t="b">
        <f t="shared" si="384"/>
        <v>0</v>
      </c>
      <c r="L3998" t="b">
        <f t="shared" si="385"/>
        <v>0</v>
      </c>
      <c r="M3998" t="b">
        <f t="shared" si="386"/>
        <v>0</v>
      </c>
      <c r="N3998" t="b">
        <f t="shared" si="387"/>
        <v>0</v>
      </c>
      <c r="O3998" t="b">
        <f t="shared" si="388"/>
        <v>0</v>
      </c>
      <c r="P3998" t="b">
        <f t="shared" si="389"/>
        <v>0</v>
      </c>
    </row>
    <row r="3999" spans="1:16" x14ac:dyDescent="0.2">
      <c r="A3999">
        <v>316.81495669999998</v>
      </c>
      <c r="B3999">
        <v>331.90391540000002</v>
      </c>
      <c r="C3999" t="s">
        <v>3435</v>
      </c>
      <c r="D3999">
        <v>1.25</v>
      </c>
      <c r="E3999">
        <v>48.848549869999999</v>
      </c>
      <c r="F3999">
        <v>45.429503740000001</v>
      </c>
      <c r="G3999">
        <v>-35.018691789999998</v>
      </c>
      <c r="K3999">
        <f t="shared" si="384"/>
        <v>316.81495669999998</v>
      </c>
      <c r="L3999">
        <f t="shared" si="385"/>
        <v>331.90391540000002</v>
      </c>
      <c r="M3999" t="str">
        <f t="shared" si="386"/>
        <v>06240907_proc_01955.png</v>
      </c>
      <c r="N3999">
        <f t="shared" si="387"/>
        <v>1.25</v>
      </c>
      <c r="O3999">
        <f t="shared" si="388"/>
        <v>48.848549869999999</v>
      </c>
      <c r="P3999">
        <f t="shared" si="389"/>
        <v>45.429503740000001</v>
      </c>
    </row>
    <row r="4000" spans="1:16" x14ac:dyDescent="0.2">
      <c r="A4000">
        <v>0</v>
      </c>
      <c r="B4000">
        <v>0</v>
      </c>
      <c r="C4000" t="s">
        <v>2453</v>
      </c>
      <c r="D4000">
        <v>0</v>
      </c>
      <c r="E4000">
        <v>0</v>
      </c>
      <c r="F4000">
        <v>0</v>
      </c>
      <c r="G4000">
        <v>0</v>
      </c>
      <c r="K4000">
        <f t="shared" si="384"/>
        <v>291.98005890000002</v>
      </c>
      <c r="L4000">
        <f t="shared" si="385"/>
        <v>191.48667040000001</v>
      </c>
      <c r="M4000" t="str">
        <f t="shared" si="386"/>
        <v>06240907_proc_01956.png</v>
      </c>
      <c r="N4000">
        <f t="shared" si="387"/>
        <v>6.8571428570000004</v>
      </c>
      <c r="O4000">
        <f t="shared" si="388"/>
        <v>89.116400200000001</v>
      </c>
      <c r="P4000">
        <f t="shared" si="389"/>
        <v>74.863611180000007</v>
      </c>
    </row>
    <row r="4001" spans="1:16" x14ac:dyDescent="0.2">
      <c r="A4001">
        <v>291.98005890000002</v>
      </c>
      <c r="B4001">
        <v>191.48667040000001</v>
      </c>
      <c r="C4001" t="s">
        <v>2453</v>
      </c>
      <c r="D4001">
        <v>6.8571428570000004</v>
      </c>
      <c r="E4001">
        <v>89.116400200000001</v>
      </c>
      <c r="F4001">
        <v>74.863611180000007</v>
      </c>
      <c r="G4001">
        <v>-64.432822590000001</v>
      </c>
      <c r="K4001" t="b">
        <f t="shared" si="384"/>
        <v>0</v>
      </c>
      <c r="L4001" t="b">
        <f t="shared" si="385"/>
        <v>0</v>
      </c>
      <c r="M4001" t="b">
        <f t="shared" si="386"/>
        <v>0</v>
      </c>
      <c r="N4001" t="b">
        <f t="shared" si="387"/>
        <v>0</v>
      </c>
      <c r="O4001" t="b">
        <f t="shared" si="388"/>
        <v>0</v>
      </c>
      <c r="P4001" t="b">
        <f t="shared" si="389"/>
        <v>0</v>
      </c>
    </row>
    <row r="4002" spans="1:16" x14ac:dyDescent="0.2">
      <c r="A4002">
        <v>313.59895829999999</v>
      </c>
      <c r="B4002">
        <v>333.08556110000001</v>
      </c>
      <c r="C4002" t="s">
        <v>2453</v>
      </c>
      <c r="D4002">
        <v>1.6666666670000001</v>
      </c>
      <c r="E4002">
        <v>39.729555949999998</v>
      </c>
      <c r="F4002">
        <v>40.399460189999999</v>
      </c>
      <c r="G4002">
        <v>-175.02542940000001</v>
      </c>
      <c r="K4002">
        <f t="shared" si="384"/>
        <v>313.59895829999999</v>
      </c>
      <c r="L4002">
        <f t="shared" si="385"/>
        <v>333.08556110000001</v>
      </c>
      <c r="M4002" t="str">
        <f t="shared" si="386"/>
        <v>06240907_proc_01956.png</v>
      </c>
      <c r="N4002">
        <f t="shared" si="387"/>
        <v>1.6666666670000001</v>
      </c>
      <c r="O4002">
        <f t="shared" si="388"/>
        <v>39.729555949999998</v>
      </c>
      <c r="P4002">
        <f t="shared" si="389"/>
        <v>40.399460189999999</v>
      </c>
    </row>
    <row r="4003" spans="1:16" x14ac:dyDescent="0.2">
      <c r="A4003">
        <v>0</v>
      </c>
      <c r="B4003">
        <v>0</v>
      </c>
      <c r="C4003" t="s">
        <v>2451</v>
      </c>
      <c r="D4003">
        <v>0</v>
      </c>
      <c r="E4003">
        <v>0</v>
      </c>
      <c r="F4003">
        <v>0</v>
      </c>
      <c r="G4003">
        <v>0</v>
      </c>
      <c r="K4003">
        <f t="shared" si="384"/>
        <v>0</v>
      </c>
      <c r="L4003">
        <f t="shared" si="385"/>
        <v>0</v>
      </c>
      <c r="M4003" t="str">
        <f t="shared" si="386"/>
        <v>06240907_proc_01957.png</v>
      </c>
      <c r="N4003">
        <f t="shared" si="387"/>
        <v>0</v>
      </c>
      <c r="O4003">
        <f t="shared" si="388"/>
        <v>0</v>
      </c>
      <c r="P4003">
        <f t="shared" si="389"/>
        <v>0</v>
      </c>
    </row>
    <row r="4004" spans="1:16" x14ac:dyDescent="0.2">
      <c r="A4004">
        <v>0</v>
      </c>
      <c r="B4004">
        <v>0</v>
      </c>
      <c r="C4004" t="s">
        <v>3437</v>
      </c>
      <c r="D4004">
        <v>0</v>
      </c>
      <c r="E4004">
        <v>0</v>
      </c>
      <c r="F4004">
        <v>0</v>
      </c>
      <c r="G4004">
        <v>0</v>
      </c>
      <c r="K4004">
        <f t="shared" si="384"/>
        <v>94.481684369999996</v>
      </c>
      <c r="L4004">
        <f t="shared" si="385"/>
        <v>203.51858010000001</v>
      </c>
      <c r="M4004" t="str">
        <f t="shared" si="386"/>
        <v>06240907_proc_01958.png</v>
      </c>
      <c r="N4004">
        <f t="shared" si="387"/>
        <v>4.3333333329999997</v>
      </c>
      <c r="O4004">
        <f t="shared" si="388"/>
        <v>99.745663480000005</v>
      </c>
      <c r="P4004">
        <f t="shared" si="389"/>
        <v>61.811896140000002</v>
      </c>
    </row>
    <row r="4005" spans="1:16" x14ac:dyDescent="0.2">
      <c r="A4005">
        <v>94.481684369999996</v>
      </c>
      <c r="B4005">
        <v>203.51858010000001</v>
      </c>
      <c r="C4005" t="s">
        <v>3437</v>
      </c>
      <c r="D4005">
        <v>4.3333333329999997</v>
      </c>
      <c r="E4005">
        <v>99.745663480000005</v>
      </c>
      <c r="F4005">
        <v>61.811896140000002</v>
      </c>
      <c r="G4005">
        <v>-56.882943760000003</v>
      </c>
      <c r="K4005" t="b">
        <f t="shared" si="384"/>
        <v>0</v>
      </c>
      <c r="L4005" t="b">
        <f t="shared" si="385"/>
        <v>0</v>
      </c>
      <c r="M4005" t="b">
        <f t="shared" si="386"/>
        <v>0</v>
      </c>
      <c r="N4005" t="b">
        <f t="shared" si="387"/>
        <v>0</v>
      </c>
      <c r="O4005" t="b">
        <f t="shared" si="388"/>
        <v>0</v>
      </c>
      <c r="P4005" t="b">
        <f t="shared" si="389"/>
        <v>0</v>
      </c>
    </row>
    <row r="4006" spans="1:16" x14ac:dyDescent="0.2">
      <c r="A4006">
        <v>297.12315150000001</v>
      </c>
      <c r="B4006">
        <v>194.1165379</v>
      </c>
      <c r="C4006" t="s">
        <v>3437</v>
      </c>
      <c r="D4006">
        <v>5.2857142860000002</v>
      </c>
      <c r="E4006">
        <v>83.207233090000003</v>
      </c>
      <c r="F4006">
        <v>67.5569548</v>
      </c>
      <c r="G4006">
        <v>8.4943214870000006</v>
      </c>
      <c r="K4006">
        <f t="shared" si="384"/>
        <v>297.12315150000001</v>
      </c>
      <c r="L4006">
        <f t="shared" si="385"/>
        <v>194.1165379</v>
      </c>
      <c r="M4006" t="str">
        <f t="shared" si="386"/>
        <v>06240907_proc_01958.png</v>
      </c>
      <c r="N4006">
        <f t="shared" si="387"/>
        <v>5.2857142860000002</v>
      </c>
      <c r="O4006">
        <f t="shared" si="388"/>
        <v>83.207233090000003</v>
      </c>
      <c r="P4006">
        <f t="shared" si="389"/>
        <v>67.5569548</v>
      </c>
    </row>
    <row r="4007" spans="1:16" x14ac:dyDescent="0.2">
      <c r="A4007">
        <v>0</v>
      </c>
      <c r="B4007">
        <v>0</v>
      </c>
      <c r="C4007" t="s">
        <v>2457</v>
      </c>
      <c r="D4007">
        <v>0</v>
      </c>
      <c r="E4007">
        <v>0</v>
      </c>
      <c r="F4007">
        <v>0</v>
      </c>
      <c r="G4007">
        <v>0</v>
      </c>
      <c r="K4007">
        <f t="shared" si="384"/>
        <v>0</v>
      </c>
      <c r="L4007">
        <f t="shared" si="385"/>
        <v>0</v>
      </c>
      <c r="M4007" t="str">
        <f t="shared" si="386"/>
        <v>06240907_proc_01959.png</v>
      </c>
      <c r="N4007">
        <f t="shared" si="387"/>
        <v>0</v>
      </c>
      <c r="O4007">
        <f t="shared" si="388"/>
        <v>0</v>
      </c>
      <c r="P4007">
        <f t="shared" si="389"/>
        <v>0</v>
      </c>
    </row>
    <row r="4008" spans="1:16" x14ac:dyDescent="0.2">
      <c r="A4008">
        <v>0</v>
      </c>
      <c r="B4008">
        <v>0</v>
      </c>
      <c r="C4008" t="s">
        <v>3439</v>
      </c>
      <c r="D4008">
        <v>0</v>
      </c>
      <c r="E4008">
        <v>0</v>
      </c>
      <c r="F4008">
        <v>0</v>
      </c>
      <c r="G4008">
        <v>0</v>
      </c>
      <c r="K4008">
        <f t="shared" si="384"/>
        <v>0</v>
      </c>
      <c r="L4008">
        <f t="shared" si="385"/>
        <v>0</v>
      </c>
      <c r="M4008" t="str">
        <f t="shared" si="386"/>
        <v>06240907_proc_01960.png</v>
      </c>
      <c r="N4008">
        <f t="shared" si="387"/>
        <v>0</v>
      </c>
      <c r="O4008">
        <f t="shared" si="388"/>
        <v>0</v>
      </c>
      <c r="P4008">
        <f t="shared" si="389"/>
        <v>0</v>
      </c>
    </row>
    <row r="4009" spans="1:16" x14ac:dyDescent="0.2">
      <c r="A4009">
        <v>0</v>
      </c>
      <c r="B4009">
        <v>0</v>
      </c>
      <c r="C4009" t="s">
        <v>3441</v>
      </c>
      <c r="D4009">
        <v>0</v>
      </c>
      <c r="E4009">
        <v>0</v>
      </c>
      <c r="F4009">
        <v>0</v>
      </c>
      <c r="G4009">
        <v>0</v>
      </c>
      <c r="K4009">
        <f t="shared" si="384"/>
        <v>0</v>
      </c>
      <c r="L4009">
        <f t="shared" si="385"/>
        <v>0</v>
      </c>
      <c r="M4009" t="str">
        <f t="shared" si="386"/>
        <v>06240907_proc_01962.png</v>
      </c>
      <c r="N4009">
        <f t="shared" si="387"/>
        <v>0</v>
      </c>
      <c r="O4009">
        <f t="shared" si="388"/>
        <v>0</v>
      </c>
      <c r="P4009">
        <f t="shared" si="389"/>
        <v>0</v>
      </c>
    </row>
    <row r="4010" spans="1:16" x14ac:dyDescent="0.2">
      <c r="A4010">
        <v>0</v>
      </c>
      <c r="B4010">
        <v>0</v>
      </c>
      <c r="C4010" t="s">
        <v>2459</v>
      </c>
      <c r="D4010">
        <v>0</v>
      </c>
      <c r="E4010">
        <v>0</v>
      </c>
      <c r="F4010">
        <v>0</v>
      </c>
      <c r="G4010">
        <v>0</v>
      </c>
      <c r="K4010">
        <f t="shared" si="384"/>
        <v>64.265625</v>
      </c>
      <c r="L4010">
        <f t="shared" si="385"/>
        <v>225.2966715</v>
      </c>
      <c r="M4010" t="str">
        <f t="shared" si="386"/>
        <v>06240907_proc_01963.png</v>
      </c>
      <c r="N4010">
        <f t="shared" si="387"/>
        <v>6.3333333329999997</v>
      </c>
      <c r="O4010">
        <f t="shared" si="388"/>
        <v>104.86157849999999</v>
      </c>
      <c r="P4010">
        <f t="shared" si="389"/>
        <v>100.09006719999999</v>
      </c>
    </row>
    <row r="4011" spans="1:16" x14ac:dyDescent="0.2">
      <c r="A4011">
        <v>64.265625</v>
      </c>
      <c r="B4011">
        <v>225.2966715</v>
      </c>
      <c r="C4011" t="s">
        <v>2459</v>
      </c>
      <c r="D4011">
        <v>6.3333333329999997</v>
      </c>
      <c r="E4011">
        <v>104.86157849999999</v>
      </c>
      <c r="F4011">
        <v>100.09006719999999</v>
      </c>
      <c r="G4011">
        <v>-52.470511760000001</v>
      </c>
      <c r="K4011" t="b">
        <f t="shared" si="384"/>
        <v>0</v>
      </c>
      <c r="L4011" t="b">
        <f t="shared" si="385"/>
        <v>0</v>
      </c>
      <c r="M4011" t="b">
        <f t="shared" si="386"/>
        <v>0</v>
      </c>
      <c r="N4011" t="b">
        <f t="shared" si="387"/>
        <v>0</v>
      </c>
      <c r="O4011" t="b">
        <f t="shared" si="388"/>
        <v>0</v>
      </c>
      <c r="P4011" t="b">
        <f t="shared" si="389"/>
        <v>0</v>
      </c>
    </row>
    <row r="4012" spans="1:16" x14ac:dyDescent="0.2">
      <c r="A4012">
        <v>289.3102341</v>
      </c>
      <c r="B4012">
        <v>199.0674286</v>
      </c>
      <c r="C4012" t="s">
        <v>2459</v>
      </c>
      <c r="D4012">
        <v>2</v>
      </c>
      <c r="E4012">
        <v>59.651880439999999</v>
      </c>
      <c r="F4012">
        <v>56.503031409999998</v>
      </c>
      <c r="G4012">
        <v>49.614878419999997</v>
      </c>
      <c r="K4012" t="b">
        <f t="shared" si="384"/>
        <v>0</v>
      </c>
      <c r="L4012" t="b">
        <f t="shared" si="385"/>
        <v>0</v>
      </c>
      <c r="M4012" t="b">
        <f t="shared" si="386"/>
        <v>0</v>
      </c>
      <c r="N4012" t="b">
        <f t="shared" si="387"/>
        <v>0</v>
      </c>
      <c r="O4012" t="b">
        <f t="shared" si="388"/>
        <v>0</v>
      </c>
      <c r="P4012" t="b">
        <f t="shared" si="389"/>
        <v>0</v>
      </c>
    </row>
    <row r="4013" spans="1:16" x14ac:dyDescent="0.2">
      <c r="A4013">
        <v>302.28095500000001</v>
      </c>
      <c r="B4013">
        <v>329.44208780000002</v>
      </c>
      <c r="C4013" t="s">
        <v>2459</v>
      </c>
      <c r="D4013">
        <v>1.6666666670000001</v>
      </c>
      <c r="E4013">
        <v>43.043498329999998</v>
      </c>
      <c r="F4013">
        <v>41.728017549999997</v>
      </c>
      <c r="G4013">
        <v>32.866390269999997</v>
      </c>
      <c r="K4013">
        <f t="shared" si="384"/>
        <v>302.28095500000001</v>
      </c>
      <c r="L4013">
        <f t="shared" si="385"/>
        <v>329.44208780000002</v>
      </c>
      <c r="M4013" t="str">
        <f t="shared" si="386"/>
        <v>06240907_proc_01963.png</v>
      </c>
      <c r="N4013">
        <f t="shared" si="387"/>
        <v>1.6666666670000001</v>
      </c>
      <c r="O4013">
        <f t="shared" si="388"/>
        <v>43.043498329999998</v>
      </c>
      <c r="P4013">
        <f t="shared" si="389"/>
        <v>41.728017549999997</v>
      </c>
    </row>
    <row r="4014" spans="1:16" x14ac:dyDescent="0.2">
      <c r="A4014">
        <v>0</v>
      </c>
      <c r="B4014">
        <v>0</v>
      </c>
      <c r="C4014" t="s">
        <v>3444</v>
      </c>
      <c r="D4014">
        <v>0</v>
      </c>
      <c r="E4014">
        <v>0</v>
      </c>
      <c r="F4014">
        <v>0</v>
      </c>
      <c r="G4014">
        <v>0</v>
      </c>
      <c r="K4014">
        <f t="shared" si="384"/>
        <v>58.03125</v>
      </c>
      <c r="L4014">
        <f t="shared" si="385"/>
        <v>216.96667479999999</v>
      </c>
      <c r="M4014" t="str">
        <f t="shared" si="386"/>
        <v>06240907_proc_01964.png</v>
      </c>
      <c r="N4014">
        <f t="shared" si="387"/>
        <v>8.3333333330000006</v>
      </c>
      <c r="O4014">
        <f t="shared" si="388"/>
        <v>115.9885577</v>
      </c>
      <c r="P4014">
        <f t="shared" si="389"/>
        <v>109.4138402</v>
      </c>
    </row>
    <row r="4015" spans="1:16" x14ac:dyDescent="0.2">
      <c r="A4015">
        <v>58.03125</v>
      </c>
      <c r="B4015">
        <v>216.96667479999999</v>
      </c>
      <c r="C4015" t="s">
        <v>3444</v>
      </c>
      <c r="D4015">
        <v>8.3333333330000006</v>
      </c>
      <c r="E4015">
        <v>115.9885577</v>
      </c>
      <c r="F4015">
        <v>109.4138402</v>
      </c>
      <c r="G4015">
        <v>110.894141</v>
      </c>
      <c r="K4015" t="b">
        <f t="shared" si="384"/>
        <v>0</v>
      </c>
      <c r="L4015" t="b">
        <f t="shared" si="385"/>
        <v>0</v>
      </c>
      <c r="M4015" t="b">
        <f t="shared" si="386"/>
        <v>0</v>
      </c>
      <c r="N4015" t="b">
        <f t="shared" si="387"/>
        <v>0</v>
      </c>
      <c r="O4015" t="b">
        <f t="shared" si="388"/>
        <v>0</v>
      </c>
      <c r="P4015" t="b">
        <f t="shared" si="389"/>
        <v>0</v>
      </c>
    </row>
    <row r="4016" spans="1:16" x14ac:dyDescent="0.2">
      <c r="A4016">
        <v>289.69791670000001</v>
      </c>
      <c r="B4016">
        <v>197.96666970000001</v>
      </c>
      <c r="C4016" t="s">
        <v>3444</v>
      </c>
      <c r="D4016">
        <v>5</v>
      </c>
      <c r="E4016">
        <v>74.138696190000005</v>
      </c>
      <c r="F4016">
        <v>77.785486030000001</v>
      </c>
      <c r="G4016">
        <v>115.0922131</v>
      </c>
      <c r="K4016">
        <f t="shared" si="384"/>
        <v>289.69791670000001</v>
      </c>
      <c r="L4016">
        <f t="shared" si="385"/>
        <v>197.96666970000001</v>
      </c>
      <c r="M4016" t="str">
        <f t="shared" si="386"/>
        <v>06240907_proc_01964.png</v>
      </c>
      <c r="N4016">
        <f t="shared" si="387"/>
        <v>5</v>
      </c>
      <c r="O4016">
        <f t="shared" si="388"/>
        <v>74.138696190000005</v>
      </c>
      <c r="P4016">
        <f t="shared" si="389"/>
        <v>77.785486030000001</v>
      </c>
    </row>
    <row r="4017" spans="1:16" x14ac:dyDescent="0.2">
      <c r="A4017">
        <v>0</v>
      </c>
      <c r="B4017">
        <v>0</v>
      </c>
      <c r="C4017" t="s">
        <v>3445</v>
      </c>
      <c r="D4017">
        <v>0</v>
      </c>
      <c r="E4017">
        <v>0</v>
      </c>
      <c r="F4017">
        <v>0</v>
      </c>
      <c r="G4017">
        <v>0</v>
      </c>
      <c r="K4017">
        <f t="shared" si="384"/>
        <v>64.255052570000004</v>
      </c>
      <c r="L4017">
        <f t="shared" si="385"/>
        <v>215.92032370000001</v>
      </c>
      <c r="M4017" t="str">
        <f t="shared" si="386"/>
        <v>06240907_proc_01965.png</v>
      </c>
      <c r="N4017">
        <f t="shared" si="387"/>
        <v>7.3333333329999997</v>
      </c>
      <c r="O4017">
        <f t="shared" si="388"/>
        <v>119.69551490000001</v>
      </c>
      <c r="P4017">
        <f t="shared" si="389"/>
        <v>111.25509409999999</v>
      </c>
    </row>
    <row r="4018" spans="1:16" x14ac:dyDescent="0.2">
      <c r="A4018">
        <v>64.255052570000004</v>
      </c>
      <c r="B4018">
        <v>215.92032370000001</v>
      </c>
      <c r="C4018" t="s">
        <v>3445</v>
      </c>
      <c r="D4018">
        <v>7.3333333329999997</v>
      </c>
      <c r="E4018">
        <v>119.69551490000001</v>
      </c>
      <c r="F4018">
        <v>111.25509409999999</v>
      </c>
      <c r="G4018">
        <v>-32.90616799</v>
      </c>
      <c r="K4018" t="b">
        <f t="shared" si="384"/>
        <v>0</v>
      </c>
      <c r="L4018" t="b">
        <f t="shared" si="385"/>
        <v>0</v>
      </c>
      <c r="M4018" t="b">
        <f t="shared" si="386"/>
        <v>0</v>
      </c>
      <c r="N4018" t="b">
        <f t="shared" si="387"/>
        <v>0</v>
      </c>
      <c r="O4018" t="b">
        <f t="shared" si="388"/>
        <v>0</v>
      </c>
      <c r="P4018" t="b">
        <f t="shared" si="389"/>
        <v>0</v>
      </c>
    </row>
    <row r="4019" spans="1:16" x14ac:dyDescent="0.2">
      <c r="A4019">
        <v>288.43068149999999</v>
      </c>
      <c r="B4019">
        <v>195.1521955</v>
      </c>
      <c r="C4019" t="s">
        <v>3445</v>
      </c>
      <c r="D4019">
        <v>5.5714285710000002</v>
      </c>
      <c r="E4019">
        <v>75.789992479999995</v>
      </c>
      <c r="F4019">
        <v>76.595132169999999</v>
      </c>
      <c r="G4019">
        <v>-26.059051480000001</v>
      </c>
      <c r="K4019">
        <f t="shared" si="384"/>
        <v>288.43068149999999</v>
      </c>
      <c r="L4019">
        <f t="shared" si="385"/>
        <v>195.1521955</v>
      </c>
      <c r="M4019" t="str">
        <f t="shared" si="386"/>
        <v>06240907_proc_01965.png</v>
      </c>
      <c r="N4019">
        <f t="shared" si="387"/>
        <v>5.5714285710000002</v>
      </c>
      <c r="O4019">
        <f t="shared" si="388"/>
        <v>75.789992479999995</v>
      </c>
      <c r="P4019">
        <f t="shared" si="389"/>
        <v>76.595132169999999</v>
      </c>
    </row>
    <row r="4020" spans="1:16" x14ac:dyDescent="0.2">
      <c r="A4020">
        <v>0</v>
      </c>
      <c r="B4020">
        <v>0</v>
      </c>
      <c r="C4020" t="s">
        <v>2463</v>
      </c>
      <c r="D4020">
        <v>0</v>
      </c>
      <c r="E4020">
        <v>0</v>
      </c>
      <c r="F4020">
        <v>0</v>
      </c>
      <c r="G4020">
        <v>0</v>
      </c>
      <c r="K4020">
        <f t="shared" si="384"/>
        <v>290.19791670000001</v>
      </c>
      <c r="L4020">
        <f t="shared" si="385"/>
        <v>193.93333440000001</v>
      </c>
      <c r="M4020" t="str">
        <f t="shared" si="386"/>
        <v>06240907_proc_01966.png</v>
      </c>
      <c r="N4020">
        <f t="shared" si="387"/>
        <v>6</v>
      </c>
      <c r="O4020">
        <f t="shared" si="388"/>
        <v>72.748557050000002</v>
      </c>
      <c r="P4020">
        <f t="shared" si="389"/>
        <v>62.181093179999998</v>
      </c>
    </row>
    <row r="4021" spans="1:16" x14ac:dyDescent="0.2">
      <c r="A4021">
        <v>290.19791670000001</v>
      </c>
      <c r="B4021">
        <v>193.93333440000001</v>
      </c>
      <c r="C4021" t="s">
        <v>2463</v>
      </c>
      <c r="D4021">
        <v>6</v>
      </c>
      <c r="E4021">
        <v>72.748557050000002</v>
      </c>
      <c r="F4021">
        <v>62.181093179999998</v>
      </c>
      <c r="G4021">
        <v>24.92222267</v>
      </c>
      <c r="K4021">
        <f t="shared" si="384"/>
        <v>290.19791670000001</v>
      </c>
      <c r="L4021">
        <f t="shared" si="385"/>
        <v>193.93333440000001</v>
      </c>
      <c r="M4021" t="str">
        <f t="shared" si="386"/>
        <v>06240907_proc_01966.png</v>
      </c>
      <c r="N4021">
        <f t="shared" si="387"/>
        <v>6</v>
      </c>
      <c r="O4021">
        <f t="shared" si="388"/>
        <v>72.748557050000002</v>
      </c>
      <c r="P4021">
        <f t="shared" si="389"/>
        <v>62.181093179999998</v>
      </c>
    </row>
    <row r="4022" spans="1:16" x14ac:dyDescent="0.2">
      <c r="A4022">
        <v>0</v>
      </c>
      <c r="B4022">
        <v>0</v>
      </c>
      <c r="C4022" t="s">
        <v>3447</v>
      </c>
      <c r="D4022">
        <v>0</v>
      </c>
      <c r="E4022">
        <v>0</v>
      </c>
      <c r="F4022">
        <v>0</v>
      </c>
      <c r="G4022">
        <v>0</v>
      </c>
      <c r="K4022">
        <f t="shared" si="384"/>
        <v>0</v>
      </c>
      <c r="L4022">
        <f t="shared" si="385"/>
        <v>0</v>
      </c>
      <c r="M4022" t="str">
        <f t="shared" si="386"/>
        <v>06240907_proc_01967.png</v>
      </c>
      <c r="N4022">
        <f t="shared" si="387"/>
        <v>0</v>
      </c>
      <c r="O4022">
        <f t="shared" si="388"/>
        <v>0</v>
      </c>
      <c r="P4022">
        <f t="shared" si="389"/>
        <v>0</v>
      </c>
    </row>
    <row r="4023" spans="1:16" x14ac:dyDescent="0.2">
      <c r="A4023">
        <v>0</v>
      </c>
      <c r="B4023">
        <v>0</v>
      </c>
      <c r="C4023" t="s">
        <v>3449</v>
      </c>
      <c r="D4023">
        <v>0</v>
      </c>
      <c r="E4023">
        <v>0</v>
      </c>
      <c r="F4023">
        <v>0</v>
      </c>
      <c r="G4023">
        <v>0</v>
      </c>
      <c r="K4023">
        <f t="shared" si="384"/>
        <v>0</v>
      </c>
      <c r="L4023">
        <f t="shared" si="385"/>
        <v>0</v>
      </c>
      <c r="M4023" t="str">
        <f t="shared" si="386"/>
        <v>06240907_proc_01968.png</v>
      </c>
      <c r="N4023">
        <f t="shared" si="387"/>
        <v>0</v>
      </c>
      <c r="O4023">
        <f t="shared" si="388"/>
        <v>0</v>
      </c>
      <c r="P4023">
        <f t="shared" si="389"/>
        <v>0</v>
      </c>
    </row>
    <row r="4024" spans="1:16" x14ac:dyDescent="0.2">
      <c r="A4024">
        <v>0</v>
      </c>
      <c r="B4024">
        <v>0</v>
      </c>
      <c r="C4024" t="s">
        <v>3450</v>
      </c>
      <c r="D4024">
        <v>0</v>
      </c>
      <c r="E4024">
        <v>0</v>
      </c>
      <c r="F4024">
        <v>0</v>
      </c>
      <c r="G4024">
        <v>0</v>
      </c>
      <c r="K4024">
        <f t="shared" si="384"/>
        <v>0</v>
      </c>
      <c r="L4024">
        <f t="shared" si="385"/>
        <v>0</v>
      </c>
      <c r="M4024" t="str">
        <f t="shared" si="386"/>
        <v>06240907_proc_01969.png</v>
      </c>
      <c r="N4024">
        <f t="shared" si="387"/>
        <v>0</v>
      </c>
      <c r="O4024">
        <f t="shared" si="388"/>
        <v>0</v>
      </c>
      <c r="P4024">
        <f t="shared" si="389"/>
        <v>0</v>
      </c>
    </row>
    <row r="4025" spans="1:16" x14ac:dyDescent="0.2">
      <c r="A4025">
        <v>0</v>
      </c>
      <c r="B4025">
        <v>0</v>
      </c>
      <c r="C4025" t="s">
        <v>3451</v>
      </c>
      <c r="D4025">
        <v>0</v>
      </c>
      <c r="E4025">
        <v>0</v>
      </c>
      <c r="F4025">
        <v>0</v>
      </c>
      <c r="G4025">
        <v>0</v>
      </c>
      <c r="K4025">
        <f t="shared" si="384"/>
        <v>289.8976644</v>
      </c>
      <c r="L4025">
        <f t="shared" si="385"/>
        <v>189.40481059999999</v>
      </c>
      <c r="M4025" t="str">
        <f t="shared" si="386"/>
        <v>06240907_proc_01970.png</v>
      </c>
      <c r="N4025">
        <f t="shared" si="387"/>
        <v>6</v>
      </c>
      <c r="O4025">
        <f t="shared" si="388"/>
        <v>68.998077269999996</v>
      </c>
      <c r="P4025">
        <f t="shared" si="389"/>
        <v>70.55623353</v>
      </c>
    </row>
    <row r="4026" spans="1:16" x14ac:dyDescent="0.2">
      <c r="A4026">
        <v>289.8976644</v>
      </c>
      <c r="B4026">
        <v>189.40481059999999</v>
      </c>
      <c r="C4026" t="s">
        <v>3451</v>
      </c>
      <c r="D4026">
        <v>6</v>
      </c>
      <c r="E4026">
        <v>68.998077269999996</v>
      </c>
      <c r="F4026">
        <v>70.55623353</v>
      </c>
      <c r="G4026">
        <v>-98.082059209999997</v>
      </c>
      <c r="K4026" t="b">
        <f t="shared" si="384"/>
        <v>0</v>
      </c>
      <c r="L4026" t="b">
        <f t="shared" si="385"/>
        <v>0</v>
      </c>
      <c r="M4026" t="b">
        <f t="shared" si="386"/>
        <v>0</v>
      </c>
      <c r="N4026" t="b">
        <f t="shared" si="387"/>
        <v>0</v>
      </c>
      <c r="O4026" t="b">
        <f t="shared" si="388"/>
        <v>0</v>
      </c>
      <c r="P4026" t="b">
        <f t="shared" si="389"/>
        <v>0</v>
      </c>
    </row>
    <row r="4027" spans="1:16" x14ac:dyDescent="0.2">
      <c r="A4027">
        <v>312.96108249999997</v>
      </c>
      <c r="B4027">
        <v>332.73313899999999</v>
      </c>
      <c r="C4027" t="s">
        <v>3451</v>
      </c>
      <c r="D4027">
        <v>2</v>
      </c>
      <c r="E4027">
        <v>52.993868460000002</v>
      </c>
      <c r="F4027">
        <v>45.523053849999997</v>
      </c>
      <c r="G4027">
        <v>-83.649060500000004</v>
      </c>
      <c r="K4027">
        <f t="shared" si="384"/>
        <v>312.96108249999997</v>
      </c>
      <c r="L4027">
        <f t="shared" si="385"/>
        <v>332.73313899999999</v>
      </c>
      <c r="M4027" t="str">
        <f t="shared" si="386"/>
        <v>06240907_proc_01970.png</v>
      </c>
      <c r="N4027">
        <f t="shared" si="387"/>
        <v>2</v>
      </c>
      <c r="O4027">
        <f t="shared" si="388"/>
        <v>52.993868460000002</v>
      </c>
      <c r="P4027">
        <f t="shared" si="389"/>
        <v>45.523053849999997</v>
      </c>
    </row>
    <row r="4028" spans="1:16" x14ac:dyDescent="0.2">
      <c r="A4028">
        <v>0</v>
      </c>
      <c r="B4028">
        <v>0</v>
      </c>
      <c r="C4028" t="s">
        <v>2465</v>
      </c>
      <c r="D4028">
        <v>0</v>
      </c>
      <c r="E4028">
        <v>0</v>
      </c>
      <c r="F4028">
        <v>0</v>
      </c>
      <c r="G4028">
        <v>0</v>
      </c>
      <c r="K4028">
        <f t="shared" si="384"/>
        <v>74.921875</v>
      </c>
      <c r="L4028">
        <f t="shared" si="385"/>
        <v>209.55555219999999</v>
      </c>
      <c r="M4028" t="str">
        <f t="shared" si="386"/>
        <v>06240907_proc_01971.png</v>
      </c>
      <c r="N4028">
        <f t="shared" si="387"/>
        <v>8.3333333330000006</v>
      </c>
      <c r="O4028">
        <f t="shared" si="388"/>
        <v>109.4849724</v>
      </c>
      <c r="P4028">
        <f t="shared" si="389"/>
        <v>111.0796733</v>
      </c>
    </row>
    <row r="4029" spans="1:16" x14ac:dyDescent="0.2">
      <c r="A4029">
        <v>74.921875</v>
      </c>
      <c r="B4029">
        <v>209.55555219999999</v>
      </c>
      <c r="C4029" t="s">
        <v>2465</v>
      </c>
      <c r="D4029">
        <v>8.3333333330000006</v>
      </c>
      <c r="E4029">
        <v>109.4849724</v>
      </c>
      <c r="F4029">
        <v>111.0796733</v>
      </c>
      <c r="G4029">
        <v>48.675037109999998</v>
      </c>
      <c r="K4029" t="b">
        <f t="shared" si="384"/>
        <v>0</v>
      </c>
      <c r="L4029" t="b">
        <f t="shared" si="385"/>
        <v>0</v>
      </c>
      <c r="M4029" t="b">
        <f t="shared" si="386"/>
        <v>0</v>
      </c>
      <c r="N4029" t="b">
        <f t="shared" si="387"/>
        <v>0</v>
      </c>
      <c r="O4029" t="b">
        <f t="shared" si="388"/>
        <v>0</v>
      </c>
      <c r="P4029" t="b">
        <f t="shared" si="389"/>
        <v>0</v>
      </c>
    </row>
    <row r="4030" spans="1:16" x14ac:dyDescent="0.2">
      <c r="A4030">
        <v>286.921875</v>
      </c>
      <c r="B4030">
        <v>191.22221880000001</v>
      </c>
      <c r="C4030" t="s">
        <v>2465</v>
      </c>
      <c r="D4030">
        <v>4.6666666670000003</v>
      </c>
      <c r="E4030">
        <v>78.367388700000006</v>
      </c>
      <c r="F4030">
        <v>71.744364059999995</v>
      </c>
      <c r="G4030">
        <v>-4.7281875600000003</v>
      </c>
      <c r="K4030" t="b">
        <f t="shared" si="384"/>
        <v>0</v>
      </c>
      <c r="L4030" t="b">
        <f t="shared" si="385"/>
        <v>0</v>
      </c>
      <c r="M4030" t="b">
        <f t="shared" si="386"/>
        <v>0</v>
      </c>
      <c r="N4030" t="b">
        <f t="shared" si="387"/>
        <v>0</v>
      </c>
      <c r="O4030" t="b">
        <f t="shared" si="388"/>
        <v>0</v>
      </c>
      <c r="P4030" t="b">
        <f t="shared" si="389"/>
        <v>0</v>
      </c>
    </row>
    <row r="4031" spans="1:16" x14ac:dyDescent="0.2">
      <c r="A4031">
        <v>311.921875</v>
      </c>
      <c r="B4031">
        <v>334.55555220000002</v>
      </c>
      <c r="C4031" t="s">
        <v>2465</v>
      </c>
      <c r="D4031">
        <v>2</v>
      </c>
      <c r="E4031">
        <v>61.76248245</v>
      </c>
      <c r="F4031">
        <v>58.257316889999998</v>
      </c>
      <c r="G4031">
        <v>45.455861810000002</v>
      </c>
      <c r="K4031">
        <f t="shared" si="384"/>
        <v>311.921875</v>
      </c>
      <c r="L4031">
        <f t="shared" si="385"/>
        <v>334.55555220000002</v>
      </c>
      <c r="M4031" t="str">
        <f t="shared" si="386"/>
        <v>06240907_proc_01971.png</v>
      </c>
      <c r="N4031">
        <f t="shared" si="387"/>
        <v>2</v>
      </c>
      <c r="O4031">
        <f t="shared" si="388"/>
        <v>61.76248245</v>
      </c>
      <c r="P4031">
        <f t="shared" si="389"/>
        <v>58.257316889999998</v>
      </c>
    </row>
    <row r="4032" spans="1:16" x14ac:dyDescent="0.2">
      <c r="A4032">
        <v>0</v>
      </c>
      <c r="B4032">
        <v>0</v>
      </c>
      <c r="C4032" t="s">
        <v>3452</v>
      </c>
      <c r="D4032">
        <v>0</v>
      </c>
      <c r="E4032">
        <v>0</v>
      </c>
      <c r="F4032">
        <v>0</v>
      </c>
      <c r="G4032">
        <v>0</v>
      </c>
      <c r="K4032">
        <f t="shared" si="384"/>
        <v>0</v>
      </c>
      <c r="L4032">
        <f t="shared" si="385"/>
        <v>0</v>
      </c>
      <c r="M4032" t="str">
        <f t="shared" si="386"/>
        <v>06240907_proc_01972.png</v>
      </c>
      <c r="N4032">
        <f t="shared" si="387"/>
        <v>0</v>
      </c>
      <c r="O4032">
        <f t="shared" si="388"/>
        <v>0</v>
      </c>
      <c r="P4032">
        <f t="shared" si="389"/>
        <v>0</v>
      </c>
    </row>
    <row r="4033" spans="1:16" x14ac:dyDescent="0.2">
      <c r="A4033">
        <v>0</v>
      </c>
      <c r="B4033">
        <v>0</v>
      </c>
      <c r="C4033" t="s">
        <v>2474</v>
      </c>
      <c r="D4033">
        <v>0</v>
      </c>
      <c r="E4033">
        <v>0</v>
      </c>
      <c r="F4033">
        <v>0</v>
      </c>
      <c r="G4033">
        <v>0</v>
      </c>
      <c r="K4033">
        <f t="shared" si="384"/>
        <v>287.8125</v>
      </c>
      <c r="L4033">
        <f t="shared" si="385"/>
        <v>192.5614573</v>
      </c>
      <c r="M4033" t="str">
        <f t="shared" si="386"/>
        <v>06240907_proc_01973.png</v>
      </c>
      <c r="N4033">
        <f t="shared" si="387"/>
        <v>5</v>
      </c>
      <c r="O4033">
        <f t="shared" si="388"/>
        <v>67.518819359999995</v>
      </c>
      <c r="P4033">
        <f t="shared" si="389"/>
        <v>64.628468960000006</v>
      </c>
    </row>
    <row r="4034" spans="1:16" x14ac:dyDescent="0.2">
      <c r="A4034">
        <v>287.8125</v>
      </c>
      <c r="B4034">
        <v>192.5614573</v>
      </c>
      <c r="C4034" t="s">
        <v>2474</v>
      </c>
      <c r="D4034">
        <v>5</v>
      </c>
      <c r="E4034">
        <v>67.518819359999995</v>
      </c>
      <c r="F4034">
        <v>64.628468960000006</v>
      </c>
      <c r="G4034">
        <v>109.4962305</v>
      </c>
      <c r="K4034">
        <f t="shared" si="384"/>
        <v>287.8125</v>
      </c>
      <c r="L4034">
        <f t="shared" si="385"/>
        <v>192.5614573</v>
      </c>
      <c r="M4034" t="str">
        <f t="shared" si="386"/>
        <v>06240907_proc_01973.png</v>
      </c>
      <c r="N4034">
        <f t="shared" si="387"/>
        <v>5</v>
      </c>
      <c r="O4034">
        <f t="shared" si="388"/>
        <v>67.518819359999995</v>
      </c>
      <c r="P4034">
        <f t="shared" si="389"/>
        <v>64.628468960000006</v>
      </c>
    </row>
    <row r="4035" spans="1:16" x14ac:dyDescent="0.2">
      <c r="A4035">
        <v>0</v>
      </c>
      <c r="B4035">
        <v>0</v>
      </c>
      <c r="C4035" t="s">
        <v>3455</v>
      </c>
      <c r="D4035">
        <v>0</v>
      </c>
      <c r="E4035">
        <v>0</v>
      </c>
      <c r="F4035">
        <v>0</v>
      </c>
      <c r="G4035">
        <v>0</v>
      </c>
      <c r="K4035">
        <f t="shared" si="384"/>
        <v>0</v>
      </c>
      <c r="L4035">
        <f t="shared" si="385"/>
        <v>0</v>
      </c>
      <c r="M4035" t="str">
        <f t="shared" si="386"/>
        <v>06240907_proc_01974.png</v>
      </c>
      <c r="N4035">
        <f t="shared" si="387"/>
        <v>0</v>
      </c>
      <c r="O4035">
        <f t="shared" si="388"/>
        <v>0</v>
      </c>
      <c r="P4035">
        <f t="shared" si="389"/>
        <v>0</v>
      </c>
    </row>
    <row r="4036" spans="1:16" x14ac:dyDescent="0.2">
      <c r="A4036">
        <v>0</v>
      </c>
      <c r="B4036">
        <v>0</v>
      </c>
      <c r="C4036" t="s">
        <v>3456</v>
      </c>
      <c r="D4036">
        <v>0</v>
      </c>
      <c r="E4036">
        <v>0</v>
      </c>
      <c r="F4036">
        <v>0</v>
      </c>
      <c r="G4036">
        <v>0</v>
      </c>
      <c r="K4036">
        <f t="shared" si="384"/>
        <v>296.1860542</v>
      </c>
      <c r="L4036">
        <f t="shared" si="385"/>
        <v>196.06858829999999</v>
      </c>
      <c r="M4036" t="str">
        <f t="shared" si="386"/>
        <v>06240907_proc_01975.png</v>
      </c>
      <c r="N4036">
        <f t="shared" si="387"/>
        <v>2</v>
      </c>
      <c r="O4036">
        <f t="shared" si="388"/>
        <v>70.869755319999996</v>
      </c>
      <c r="P4036">
        <f t="shared" si="389"/>
        <v>54.022663219999998</v>
      </c>
    </row>
    <row r="4037" spans="1:16" x14ac:dyDescent="0.2">
      <c r="A4037">
        <v>296.1860542</v>
      </c>
      <c r="B4037">
        <v>196.06858829999999</v>
      </c>
      <c r="C4037" t="s">
        <v>3456</v>
      </c>
      <c r="D4037">
        <v>2</v>
      </c>
      <c r="E4037">
        <v>70.869755319999996</v>
      </c>
      <c r="F4037">
        <v>54.022663219999998</v>
      </c>
      <c r="G4037">
        <v>171.1073719</v>
      </c>
      <c r="K4037">
        <f t="shared" si="384"/>
        <v>296.1860542</v>
      </c>
      <c r="L4037">
        <f t="shared" si="385"/>
        <v>196.06858829999999</v>
      </c>
      <c r="M4037" t="str">
        <f t="shared" si="386"/>
        <v>06240907_proc_01975.png</v>
      </c>
      <c r="N4037">
        <f t="shared" si="387"/>
        <v>2</v>
      </c>
      <c r="O4037">
        <f t="shared" si="388"/>
        <v>70.869755319999996</v>
      </c>
      <c r="P4037">
        <f t="shared" si="389"/>
        <v>54.022663219999998</v>
      </c>
    </row>
    <row r="4038" spans="1:16" x14ac:dyDescent="0.2">
      <c r="A4038">
        <v>0</v>
      </c>
      <c r="B4038">
        <v>0</v>
      </c>
      <c r="C4038" t="s">
        <v>3457</v>
      </c>
      <c r="D4038">
        <v>0</v>
      </c>
      <c r="E4038">
        <v>0</v>
      </c>
      <c r="F4038">
        <v>0</v>
      </c>
      <c r="G4038">
        <v>0</v>
      </c>
      <c r="K4038">
        <f t="shared" si="384"/>
        <v>0</v>
      </c>
      <c r="L4038">
        <f t="shared" si="385"/>
        <v>0</v>
      </c>
      <c r="M4038" t="str">
        <f t="shared" si="386"/>
        <v>06240907_proc_01976.png</v>
      </c>
      <c r="N4038">
        <f t="shared" si="387"/>
        <v>0</v>
      </c>
      <c r="O4038">
        <f t="shared" si="388"/>
        <v>0</v>
      </c>
      <c r="P4038">
        <f t="shared" si="389"/>
        <v>0</v>
      </c>
    </row>
    <row r="4039" spans="1:16" x14ac:dyDescent="0.2">
      <c r="A4039">
        <v>0</v>
      </c>
      <c r="B4039">
        <v>0</v>
      </c>
      <c r="C4039" t="s">
        <v>2472</v>
      </c>
      <c r="D4039">
        <v>0</v>
      </c>
      <c r="E4039">
        <v>0</v>
      </c>
      <c r="F4039">
        <v>0</v>
      </c>
      <c r="G4039">
        <v>0</v>
      </c>
      <c r="K4039">
        <f t="shared" si="384"/>
        <v>79.396876019999993</v>
      </c>
      <c r="L4039">
        <f t="shared" si="385"/>
        <v>211.31805420000001</v>
      </c>
      <c r="M4039" t="str">
        <f t="shared" si="386"/>
        <v>06240907_proc_01977.png</v>
      </c>
      <c r="N4039">
        <f t="shared" si="387"/>
        <v>7.6666666670000003</v>
      </c>
      <c r="O4039">
        <f t="shared" si="388"/>
        <v>113.7680998</v>
      </c>
      <c r="P4039">
        <f t="shared" si="389"/>
        <v>109.8958222</v>
      </c>
    </row>
    <row r="4040" spans="1:16" x14ac:dyDescent="0.2">
      <c r="A4040">
        <v>79.396876019999993</v>
      </c>
      <c r="B4040">
        <v>211.31805420000001</v>
      </c>
      <c r="C4040" t="s">
        <v>2472</v>
      </c>
      <c r="D4040">
        <v>7.6666666670000003</v>
      </c>
      <c r="E4040">
        <v>113.7680998</v>
      </c>
      <c r="F4040">
        <v>109.8958222</v>
      </c>
      <c r="G4040">
        <v>-24.30448032</v>
      </c>
      <c r="K4040" t="b">
        <f t="shared" si="384"/>
        <v>0</v>
      </c>
      <c r="L4040" t="b">
        <f t="shared" si="385"/>
        <v>0</v>
      </c>
      <c r="M4040" t="b">
        <f t="shared" si="386"/>
        <v>0</v>
      </c>
      <c r="N4040" t="b">
        <f t="shared" si="387"/>
        <v>0</v>
      </c>
      <c r="O4040" t="b">
        <f t="shared" si="388"/>
        <v>0</v>
      </c>
      <c r="P4040" t="b">
        <f t="shared" si="389"/>
        <v>0</v>
      </c>
    </row>
    <row r="4041" spans="1:16" x14ac:dyDescent="0.2">
      <c r="A4041">
        <v>298.2893219</v>
      </c>
      <c r="B4041">
        <v>198.26353839999999</v>
      </c>
      <c r="C4041" t="s">
        <v>2472</v>
      </c>
      <c r="D4041">
        <v>5</v>
      </c>
      <c r="E4041">
        <v>69.215184089999994</v>
      </c>
      <c r="F4041">
        <v>67.063838079999996</v>
      </c>
      <c r="G4041">
        <v>-0.19877584000000001</v>
      </c>
      <c r="K4041" t="b">
        <f t="shared" si="384"/>
        <v>0</v>
      </c>
      <c r="L4041" t="b">
        <f t="shared" si="385"/>
        <v>0</v>
      </c>
      <c r="M4041" t="b">
        <f t="shared" si="386"/>
        <v>0</v>
      </c>
      <c r="N4041" t="b">
        <f t="shared" si="387"/>
        <v>0</v>
      </c>
      <c r="O4041" t="b">
        <f t="shared" si="388"/>
        <v>0</v>
      </c>
      <c r="P4041" t="b">
        <f t="shared" si="389"/>
        <v>0</v>
      </c>
    </row>
    <row r="4042" spans="1:16" x14ac:dyDescent="0.2">
      <c r="A4042">
        <v>309.2893219</v>
      </c>
      <c r="B4042">
        <v>329.76354220000002</v>
      </c>
      <c r="C4042" t="s">
        <v>2472</v>
      </c>
      <c r="D4042">
        <v>1.5</v>
      </c>
      <c r="E4042">
        <v>52.562257039999999</v>
      </c>
      <c r="F4042">
        <v>51.739029809999998</v>
      </c>
      <c r="G4042">
        <v>11.13176786</v>
      </c>
      <c r="K4042">
        <f t="shared" si="384"/>
        <v>309.2893219</v>
      </c>
      <c r="L4042">
        <f t="shared" si="385"/>
        <v>329.76354220000002</v>
      </c>
      <c r="M4042" t="str">
        <f t="shared" si="386"/>
        <v>06240907_proc_01977.png</v>
      </c>
      <c r="N4042">
        <f t="shared" si="387"/>
        <v>1.5</v>
      </c>
      <c r="O4042">
        <f t="shared" si="388"/>
        <v>52.562257039999999</v>
      </c>
      <c r="P4042">
        <f t="shared" si="389"/>
        <v>51.739029809999998</v>
      </c>
    </row>
    <row r="4043" spans="1:16" x14ac:dyDescent="0.2">
      <c r="A4043">
        <v>0</v>
      </c>
      <c r="B4043">
        <v>0</v>
      </c>
      <c r="C4043" t="s">
        <v>3459</v>
      </c>
      <c r="D4043">
        <v>0</v>
      </c>
      <c r="E4043">
        <v>0</v>
      </c>
      <c r="F4043">
        <v>0</v>
      </c>
      <c r="G4043">
        <v>0</v>
      </c>
      <c r="K4043">
        <f t="shared" si="384"/>
        <v>0</v>
      </c>
      <c r="L4043">
        <f t="shared" si="385"/>
        <v>0</v>
      </c>
      <c r="M4043" t="str">
        <f t="shared" si="386"/>
        <v>06240907_proc_01978.png</v>
      </c>
      <c r="N4043">
        <f t="shared" si="387"/>
        <v>0</v>
      </c>
      <c r="O4043">
        <f t="shared" si="388"/>
        <v>0</v>
      </c>
      <c r="P4043">
        <f t="shared" si="389"/>
        <v>0</v>
      </c>
    </row>
    <row r="4044" spans="1:16" x14ac:dyDescent="0.2">
      <c r="A4044">
        <v>0</v>
      </c>
      <c r="B4044">
        <v>0</v>
      </c>
      <c r="C4044" t="s">
        <v>2473</v>
      </c>
      <c r="D4044">
        <v>0</v>
      </c>
      <c r="E4044">
        <v>0</v>
      </c>
      <c r="F4044">
        <v>0</v>
      </c>
      <c r="G4044">
        <v>0</v>
      </c>
      <c r="K4044">
        <f t="shared" si="384"/>
        <v>93.216285709999994</v>
      </c>
      <c r="L4044">
        <f t="shared" si="385"/>
        <v>226.59998580000001</v>
      </c>
      <c r="M4044" t="str">
        <f t="shared" si="386"/>
        <v>06240907_proc_01979.png</v>
      </c>
      <c r="N4044">
        <f t="shared" si="387"/>
        <v>9</v>
      </c>
      <c r="O4044">
        <f t="shared" si="388"/>
        <v>100.2674844</v>
      </c>
      <c r="P4044">
        <f t="shared" si="389"/>
        <v>91.600360670000001</v>
      </c>
    </row>
    <row r="4045" spans="1:16" x14ac:dyDescent="0.2">
      <c r="A4045">
        <v>93.216285709999994</v>
      </c>
      <c r="B4045">
        <v>226.59998580000001</v>
      </c>
      <c r="C4045" t="s">
        <v>2473</v>
      </c>
      <c r="D4045">
        <v>9</v>
      </c>
      <c r="E4045">
        <v>100.2674844</v>
      </c>
      <c r="F4045">
        <v>91.600360670000001</v>
      </c>
      <c r="G4045">
        <v>-99.89091148</v>
      </c>
      <c r="K4045" t="b">
        <f t="shared" si="384"/>
        <v>0</v>
      </c>
      <c r="L4045" t="b">
        <f t="shared" si="385"/>
        <v>0</v>
      </c>
      <c r="M4045" t="b">
        <f t="shared" si="386"/>
        <v>0</v>
      </c>
      <c r="N4045" t="b">
        <f t="shared" si="387"/>
        <v>0</v>
      </c>
      <c r="O4045" t="b">
        <f t="shared" si="388"/>
        <v>0</v>
      </c>
      <c r="P4045" t="b">
        <f t="shared" si="389"/>
        <v>0</v>
      </c>
    </row>
    <row r="4046" spans="1:16" x14ac:dyDescent="0.2">
      <c r="A4046">
        <v>293.27985640000003</v>
      </c>
      <c r="B4046">
        <v>198.88313289999999</v>
      </c>
      <c r="C4046" t="s">
        <v>2473</v>
      </c>
      <c r="D4046">
        <v>6.6666666670000003</v>
      </c>
      <c r="E4046">
        <v>72.590928360000007</v>
      </c>
      <c r="F4046">
        <v>72.720116640000001</v>
      </c>
      <c r="G4046">
        <v>-52.59801564</v>
      </c>
      <c r="K4046" t="b">
        <f t="shared" si="384"/>
        <v>0</v>
      </c>
      <c r="L4046" t="b">
        <f t="shared" si="385"/>
        <v>0</v>
      </c>
      <c r="M4046" t="b">
        <f t="shared" si="386"/>
        <v>0</v>
      </c>
      <c r="N4046" t="b">
        <f t="shared" si="387"/>
        <v>0</v>
      </c>
      <c r="O4046" t="b">
        <f t="shared" si="388"/>
        <v>0</v>
      </c>
      <c r="P4046" t="b">
        <f t="shared" si="389"/>
        <v>0</v>
      </c>
    </row>
    <row r="4047" spans="1:16" x14ac:dyDescent="0.2">
      <c r="A4047">
        <v>309.18123370000001</v>
      </c>
      <c r="B4047">
        <v>327.2306213</v>
      </c>
      <c r="C4047" t="s">
        <v>2473</v>
      </c>
      <c r="D4047">
        <v>1.3333333329999999</v>
      </c>
      <c r="E4047">
        <v>45.317106410000001</v>
      </c>
      <c r="F4047">
        <v>41.596743400000001</v>
      </c>
      <c r="G4047">
        <v>-52.821801569999998</v>
      </c>
      <c r="K4047">
        <f t="shared" si="384"/>
        <v>309.18123370000001</v>
      </c>
      <c r="L4047">
        <f t="shared" si="385"/>
        <v>327.2306213</v>
      </c>
      <c r="M4047" t="str">
        <f t="shared" si="386"/>
        <v>06240907_proc_01979.png</v>
      </c>
      <c r="N4047">
        <f t="shared" si="387"/>
        <v>1.3333333329999999</v>
      </c>
      <c r="O4047">
        <f t="shared" si="388"/>
        <v>45.317106410000001</v>
      </c>
      <c r="P4047">
        <f t="shared" si="389"/>
        <v>41.596743400000001</v>
      </c>
    </row>
    <row r="4048" spans="1:16" x14ac:dyDescent="0.2">
      <c r="A4048">
        <v>0</v>
      </c>
      <c r="B4048">
        <v>0</v>
      </c>
      <c r="C4048" t="s">
        <v>2479</v>
      </c>
      <c r="D4048">
        <v>0</v>
      </c>
      <c r="E4048">
        <v>0</v>
      </c>
      <c r="F4048">
        <v>0</v>
      </c>
      <c r="G4048">
        <v>0</v>
      </c>
      <c r="K4048">
        <f t="shared" si="384"/>
        <v>99.865029910000004</v>
      </c>
      <c r="L4048">
        <f t="shared" si="385"/>
        <v>234.7450226</v>
      </c>
      <c r="M4048" t="str">
        <f t="shared" si="386"/>
        <v>06240907_proc_01980.png</v>
      </c>
      <c r="N4048">
        <f t="shared" si="387"/>
        <v>4</v>
      </c>
      <c r="O4048">
        <f t="shared" si="388"/>
        <v>87.019259169999998</v>
      </c>
      <c r="P4048">
        <f t="shared" si="389"/>
        <v>65.555388210000004</v>
      </c>
    </row>
    <row r="4049" spans="1:16" x14ac:dyDescent="0.2">
      <c r="A4049">
        <v>99.865029910000004</v>
      </c>
      <c r="B4049">
        <v>234.7450226</v>
      </c>
      <c r="C4049" t="s">
        <v>2479</v>
      </c>
      <c r="D4049">
        <v>4</v>
      </c>
      <c r="E4049">
        <v>87.019259169999998</v>
      </c>
      <c r="F4049">
        <v>65.555388210000004</v>
      </c>
      <c r="G4049">
        <v>-22.290357889999999</v>
      </c>
      <c r="K4049" t="b">
        <f t="shared" si="384"/>
        <v>0</v>
      </c>
      <c r="L4049" t="b">
        <f t="shared" si="385"/>
        <v>0</v>
      </c>
      <c r="M4049" t="b">
        <f t="shared" si="386"/>
        <v>0</v>
      </c>
      <c r="N4049" t="b">
        <f t="shared" si="387"/>
        <v>0</v>
      </c>
      <c r="O4049" t="b">
        <f t="shared" si="388"/>
        <v>0</v>
      </c>
      <c r="P4049" t="b">
        <f t="shared" si="389"/>
        <v>0</v>
      </c>
    </row>
    <row r="4050" spans="1:16" x14ac:dyDescent="0.2">
      <c r="A4050">
        <v>293.80526120000002</v>
      </c>
      <c r="B4050">
        <v>196.9516663</v>
      </c>
      <c r="C4050" t="s">
        <v>2479</v>
      </c>
      <c r="D4050">
        <v>8.1999999999999993</v>
      </c>
      <c r="E4050">
        <v>73.589382029999996</v>
      </c>
      <c r="F4050">
        <v>61.398809100000001</v>
      </c>
      <c r="G4050">
        <v>2.3752528399999999</v>
      </c>
      <c r="K4050" t="b">
        <f t="shared" si="384"/>
        <v>0</v>
      </c>
      <c r="L4050" t="b">
        <f t="shared" si="385"/>
        <v>0</v>
      </c>
      <c r="M4050" t="b">
        <f t="shared" si="386"/>
        <v>0</v>
      </c>
      <c r="N4050" t="b">
        <f t="shared" si="387"/>
        <v>0</v>
      </c>
      <c r="O4050" t="b">
        <f t="shared" si="388"/>
        <v>0</v>
      </c>
      <c r="P4050" t="b">
        <f t="shared" si="389"/>
        <v>0</v>
      </c>
    </row>
    <row r="4051" spans="1:16" x14ac:dyDescent="0.2">
      <c r="A4051">
        <v>307.39381409999999</v>
      </c>
      <c r="B4051">
        <v>329.62642670000002</v>
      </c>
      <c r="C4051" t="s">
        <v>2479</v>
      </c>
      <c r="D4051">
        <v>1.25</v>
      </c>
      <c r="E4051">
        <v>46.522569509999997</v>
      </c>
      <c r="F4051">
        <v>43.083761240000001</v>
      </c>
      <c r="G4051">
        <v>-9.5781412239999995</v>
      </c>
      <c r="K4051">
        <f t="shared" si="384"/>
        <v>307.39381409999999</v>
      </c>
      <c r="L4051">
        <f t="shared" si="385"/>
        <v>329.62642670000002</v>
      </c>
      <c r="M4051" t="str">
        <f t="shared" si="386"/>
        <v>06240907_proc_01980.png</v>
      </c>
      <c r="N4051">
        <f t="shared" si="387"/>
        <v>1.25</v>
      </c>
      <c r="O4051">
        <f t="shared" si="388"/>
        <v>46.522569509999997</v>
      </c>
      <c r="P4051">
        <f t="shared" si="389"/>
        <v>43.083761240000001</v>
      </c>
    </row>
    <row r="4052" spans="1:16" x14ac:dyDescent="0.2">
      <c r="A4052">
        <v>0</v>
      </c>
      <c r="B4052">
        <v>0</v>
      </c>
      <c r="C4052" t="s">
        <v>2480</v>
      </c>
      <c r="D4052">
        <v>0</v>
      </c>
      <c r="E4052">
        <v>0</v>
      </c>
      <c r="F4052">
        <v>0</v>
      </c>
      <c r="G4052">
        <v>0</v>
      </c>
      <c r="K4052">
        <f t="shared" si="384"/>
        <v>84.085718790000001</v>
      </c>
      <c r="L4052">
        <f t="shared" si="385"/>
        <v>220.48441059999999</v>
      </c>
      <c r="M4052" t="str">
        <f t="shared" si="386"/>
        <v>06240907_proc_01981.png</v>
      </c>
      <c r="N4052">
        <f t="shared" si="387"/>
        <v>4</v>
      </c>
      <c r="O4052">
        <f t="shared" si="388"/>
        <v>124.7067251</v>
      </c>
      <c r="P4052">
        <f t="shared" si="389"/>
        <v>89.16221548</v>
      </c>
    </row>
    <row r="4053" spans="1:16" x14ac:dyDescent="0.2">
      <c r="A4053">
        <v>84.085718790000001</v>
      </c>
      <c r="B4053">
        <v>220.48441059999999</v>
      </c>
      <c r="C4053" t="s">
        <v>2480</v>
      </c>
      <c r="D4053">
        <v>4</v>
      </c>
      <c r="E4053">
        <v>124.7067251</v>
      </c>
      <c r="F4053">
        <v>89.16221548</v>
      </c>
      <c r="G4053">
        <v>-11.70457727</v>
      </c>
      <c r="K4053" t="b">
        <f t="shared" si="384"/>
        <v>0</v>
      </c>
      <c r="L4053" t="b">
        <f t="shared" si="385"/>
        <v>0</v>
      </c>
      <c r="M4053" t="b">
        <f t="shared" si="386"/>
        <v>0</v>
      </c>
      <c r="N4053" t="b">
        <f t="shared" si="387"/>
        <v>0</v>
      </c>
      <c r="O4053" t="b">
        <f t="shared" si="388"/>
        <v>0</v>
      </c>
      <c r="P4053" t="b">
        <f t="shared" si="389"/>
        <v>0</v>
      </c>
    </row>
    <row r="4054" spans="1:16" x14ac:dyDescent="0.2">
      <c r="A4054">
        <v>294.55567630000002</v>
      </c>
      <c r="B4054">
        <v>195.6171722</v>
      </c>
      <c r="C4054" t="s">
        <v>2480</v>
      </c>
      <c r="D4054">
        <v>7.2</v>
      </c>
      <c r="E4054">
        <v>83.220782369999995</v>
      </c>
      <c r="F4054">
        <v>69.037420409999996</v>
      </c>
      <c r="G4054">
        <v>-110.3170203</v>
      </c>
      <c r="K4054">
        <f t="shared" ref="K4054:K4117" si="390">IF($C4054=$C4055,IF($A4054=0,A4055),A4054)</f>
        <v>294.55567630000002</v>
      </c>
      <c r="L4054">
        <f t="shared" ref="L4054:L4117" si="391">IF($C4054=$C4055,IF($A4054=0,B4055),B4054)</f>
        <v>195.6171722</v>
      </c>
      <c r="M4054" t="str">
        <f t="shared" ref="M4054:M4117" si="392">IF($C4054=$C4055,IF($A4054=0,C4055),C4054)</f>
        <v>06240907_proc_01981.png</v>
      </c>
      <c r="N4054">
        <f t="shared" ref="N4054:N4117" si="393">IF($C4054=$C4055,IF($A4054=0,D4055),D4054)</f>
        <v>7.2</v>
      </c>
      <c r="O4054">
        <f t="shared" ref="O4054:O4117" si="394">IF($C4054=$C4055,IF($A4054=0,E4055),E4054)</f>
        <v>83.220782369999995</v>
      </c>
      <c r="P4054">
        <f t="shared" ref="P4054:P4117" si="395">IF($C4054=$C4055,IF($A4054=0,F4055),F4054)</f>
        <v>69.037420409999996</v>
      </c>
    </row>
    <row r="4055" spans="1:16" x14ac:dyDescent="0.2">
      <c r="A4055">
        <v>0</v>
      </c>
      <c r="B4055">
        <v>0</v>
      </c>
      <c r="C4055" t="s">
        <v>3463</v>
      </c>
      <c r="D4055">
        <v>0</v>
      </c>
      <c r="E4055">
        <v>0</v>
      </c>
      <c r="F4055">
        <v>0</v>
      </c>
      <c r="G4055">
        <v>0</v>
      </c>
      <c r="K4055">
        <f t="shared" si="390"/>
        <v>0</v>
      </c>
      <c r="L4055">
        <f t="shared" si="391"/>
        <v>0</v>
      </c>
      <c r="M4055" t="str">
        <f t="shared" si="392"/>
        <v>06240907_proc_01982.png</v>
      </c>
      <c r="N4055">
        <f t="shared" si="393"/>
        <v>0</v>
      </c>
      <c r="O4055">
        <f t="shared" si="394"/>
        <v>0</v>
      </c>
      <c r="P4055">
        <f t="shared" si="395"/>
        <v>0</v>
      </c>
    </row>
    <row r="4056" spans="1:16" x14ac:dyDescent="0.2">
      <c r="A4056">
        <v>0</v>
      </c>
      <c r="B4056">
        <v>0</v>
      </c>
      <c r="C4056" t="s">
        <v>2477</v>
      </c>
      <c r="D4056">
        <v>0</v>
      </c>
      <c r="E4056">
        <v>0</v>
      </c>
      <c r="F4056">
        <v>0</v>
      </c>
      <c r="G4056">
        <v>0</v>
      </c>
      <c r="K4056">
        <f t="shared" si="390"/>
        <v>295.63020829999999</v>
      </c>
      <c r="L4056">
        <f t="shared" si="391"/>
        <v>195.25</v>
      </c>
      <c r="M4056" t="str">
        <f t="shared" si="392"/>
        <v>06240907_proc_01983.png</v>
      </c>
      <c r="N4056">
        <f t="shared" si="393"/>
        <v>5.6666666670000003</v>
      </c>
      <c r="O4056">
        <f t="shared" si="394"/>
        <v>67.521459910000004</v>
      </c>
      <c r="P4056">
        <f t="shared" si="395"/>
        <v>65.70642101</v>
      </c>
    </row>
    <row r="4057" spans="1:16" x14ac:dyDescent="0.2">
      <c r="A4057">
        <v>295.63020829999999</v>
      </c>
      <c r="B4057">
        <v>195.25</v>
      </c>
      <c r="C4057" t="s">
        <v>2477</v>
      </c>
      <c r="D4057">
        <v>5.6666666670000003</v>
      </c>
      <c r="E4057">
        <v>67.521459910000004</v>
      </c>
      <c r="F4057">
        <v>65.70642101</v>
      </c>
      <c r="G4057">
        <v>-117.4468657</v>
      </c>
      <c r="K4057">
        <f t="shared" si="390"/>
        <v>295.63020829999999</v>
      </c>
      <c r="L4057">
        <f t="shared" si="391"/>
        <v>195.25</v>
      </c>
      <c r="M4057" t="str">
        <f t="shared" si="392"/>
        <v>06240907_proc_01983.png</v>
      </c>
      <c r="N4057">
        <f t="shared" si="393"/>
        <v>5.6666666670000003</v>
      </c>
      <c r="O4057">
        <f t="shared" si="394"/>
        <v>67.521459910000004</v>
      </c>
      <c r="P4057">
        <f t="shared" si="395"/>
        <v>65.70642101</v>
      </c>
    </row>
    <row r="4058" spans="1:16" x14ac:dyDescent="0.2">
      <c r="A4058">
        <v>0</v>
      </c>
      <c r="B4058">
        <v>0</v>
      </c>
      <c r="C4058" t="s">
        <v>3466</v>
      </c>
      <c r="D4058">
        <v>0</v>
      </c>
      <c r="E4058">
        <v>0</v>
      </c>
      <c r="F4058">
        <v>0</v>
      </c>
      <c r="G4058">
        <v>0</v>
      </c>
      <c r="K4058">
        <f t="shared" si="390"/>
        <v>0</v>
      </c>
      <c r="L4058">
        <f t="shared" si="391"/>
        <v>0</v>
      </c>
      <c r="M4058" t="str">
        <f t="shared" si="392"/>
        <v>06240907_proc_01984.png</v>
      </c>
      <c r="N4058">
        <f t="shared" si="393"/>
        <v>0</v>
      </c>
      <c r="O4058">
        <f t="shared" si="394"/>
        <v>0</v>
      </c>
      <c r="P4058">
        <f t="shared" si="395"/>
        <v>0</v>
      </c>
    </row>
    <row r="4059" spans="1:16" x14ac:dyDescent="0.2">
      <c r="A4059">
        <v>0</v>
      </c>
      <c r="B4059">
        <v>0</v>
      </c>
      <c r="C4059" t="s">
        <v>3467</v>
      </c>
      <c r="D4059">
        <v>0</v>
      </c>
      <c r="E4059">
        <v>0</v>
      </c>
      <c r="F4059">
        <v>0</v>
      </c>
      <c r="G4059">
        <v>0</v>
      </c>
      <c r="K4059">
        <f t="shared" si="390"/>
        <v>0</v>
      </c>
      <c r="L4059">
        <f t="shared" si="391"/>
        <v>0</v>
      </c>
      <c r="M4059" t="str">
        <f t="shared" si="392"/>
        <v>06240907_proc_01985.png</v>
      </c>
      <c r="N4059">
        <f t="shared" si="393"/>
        <v>0</v>
      </c>
      <c r="O4059">
        <f t="shared" si="394"/>
        <v>0</v>
      </c>
      <c r="P4059">
        <f t="shared" si="395"/>
        <v>0</v>
      </c>
    </row>
    <row r="4060" spans="1:16" x14ac:dyDescent="0.2">
      <c r="A4060">
        <v>0</v>
      </c>
      <c r="B4060">
        <v>0</v>
      </c>
      <c r="C4060" t="s">
        <v>3468</v>
      </c>
      <c r="D4060">
        <v>0</v>
      </c>
      <c r="E4060">
        <v>0</v>
      </c>
      <c r="F4060">
        <v>0</v>
      </c>
      <c r="G4060">
        <v>0</v>
      </c>
      <c r="K4060">
        <f t="shared" si="390"/>
        <v>0</v>
      </c>
      <c r="L4060">
        <f t="shared" si="391"/>
        <v>0</v>
      </c>
      <c r="M4060" t="str">
        <f t="shared" si="392"/>
        <v>06240907_proc_01986.png</v>
      </c>
      <c r="N4060">
        <f t="shared" si="393"/>
        <v>0</v>
      </c>
      <c r="O4060">
        <f t="shared" si="394"/>
        <v>0</v>
      </c>
      <c r="P4060">
        <f t="shared" si="395"/>
        <v>0</v>
      </c>
    </row>
    <row r="4061" spans="1:16" x14ac:dyDescent="0.2">
      <c r="A4061">
        <v>0</v>
      </c>
      <c r="B4061">
        <v>0</v>
      </c>
      <c r="C4061" t="s">
        <v>2481</v>
      </c>
      <c r="D4061">
        <v>0</v>
      </c>
      <c r="E4061">
        <v>0</v>
      </c>
      <c r="F4061">
        <v>0</v>
      </c>
      <c r="G4061">
        <v>0</v>
      </c>
      <c r="K4061">
        <f t="shared" si="390"/>
        <v>0</v>
      </c>
      <c r="L4061">
        <f t="shared" si="391"/>
        <v>0</v>
      </c>
      <c r="M4061" t="str">
        <f t="shared" si="392"/>
        <v>06240907_proc_01987.png</v>
      </c>
      <c r="N4061">
        <f t="shared" si="393"/>
        <v>0</v>
      </c>
      <c r="O4061">
        <f t="shared" si="394"/>
        <v>0</v>
      </c>
      <c r="P4061">
        <f t="shared" si="395"/>
        <v>0</v>
      </c>
    </row>
    <row r="4062" spans="1:16" x14ac:dyDescent="0.2">
      <c r="A4062">
        <v>0</v>
      </c>
      <c r="B4062">
        <v>0</v>
      </c>
      <c r="C4062" t="s">
        <v>2483</v>
      </c>
      <c r="D4062">
        <v>0</v>
      </c>
      <c r="E4062">
        <v>0</v>
      </c>
      <c r="F4062">
        <v>0</v>
      </c>
      <c r="G4062">
        <v>0</v>
      </c>
      <c r="K4062">
        <f t="shared" si="390"/>
        <v>90.114679969999997</v>
      </c>
      <c r="L4062">
        <f t="shared" si="391"/>
        <v>222.09206900000001</v>
      </c>
      <c r="M4062" t="str">
        <f t="shared" si="392"/>
        <v>06240907_proc_01988.png</v>
      </c>
      <c r="N4062">
        <f t="shared" si="393"/>
        <v>7.3333333329999997</v>
      </c>
      <c r="O4062">
        <f t="shared" si="394"/>
        <v>102.724244</v>
      </c>
      <c r="P4062">
        <f t="shared" si="395"/>
        <v>97.728798409999996</v>
      </c>
    </row>
    <row r="4063" spans="1:16" x14ac:dyDescent="0.2">
      <c r="A4063">
        <v>90.114679969999997</v>
      </c>
      <c r="B4063">
        <v>222.09206900000001</v>
      </c>
      <c r="C4063" t="s">
        <v>2483</v>
      </c>
      <c r="D4063">
        <v>7.3333333329999997</v>
      </c>
      <c r="E4063">
        <v>102.724244</v>
      </c>
      <c r="F4063">
        <v>97.728798409999996</v>
      </c>
      <c r="G4063">
        <v>-64.963329630000004</v>
      </c>
      <c r="K4063" t="b">
        <f t="shared" si="390"/>
        <v>0</v>
      </c>
      <c r="L4063" t="b">
        <f t="shared" si="391"/>
        <v>0</v>
      </c>
      <c r="M4063" t="b">
        <f t="shared" si="392"/>
        <v>0</v>
      </c>
      <c r="N4063" t="b">
        <f t="shared" si="393"/>
        <v>0</v>
      </c>
      <c r="O4063" t="b">
        <f t="shared" si="394"/>
        <v>0</v>
      </c>
      <c r="P4063" t="b">
        <f t="shared" si="395"/>
        <v>0</v>
      </c>
    </row>
    <row r="4064" spans="1:16" x14ac:dyDescent="0.2">
      <c r="A4064">
        <v>285.80344389999999</v>
      </c>
      <c r="B4064">
        <v>181.2851919</v>
      </c>
      <c r="C4064" t="s">
        <v>2483</v>
      </c>
      <c r="D4064">
        <v>2.6666666669999999</v>
      </c>
      <c r="E4064">
        <v>65.45935102</v>
      </c>
      <c r="F4064">
        <v>60.496036680000003</v>
      </c>
      <c r="G4064">
        <v>38.555939649999999</v>
      </c>
      <c r="K4064" t="b">
        <f t="shared" si="390"/>
        <v>0</v>
      </c>
      <c r="L4064" t="b">
        <f t="shared" si="391"/>
        <v>0</v>
      </c>
      <c r="M4064" t="b">
        <f t="shared" si="392"/>
        <v>0</v>
      </c>
      <c r="N4064" t="b">
        <f t="shared" si="393"/>
        <v>0</v>
      </c>
      <c r="O4064" t="b">
        <f t="shared" si="394"/>
        <v>0</v>
      </c>
      <c r="P4064" t="b">
        <f t="shared" si="395"/>
        <v>0</v>
      </c>
    </row>
    <row r="4065" spans="1:16" x14ac:dyDescent="0.2">
      <c r="A4065">
        <v>308.21832280000001</v>
      </c>
      <c r="B4065">
        <v>331.44196169999998</v>
      </c>
      <c r="C4065" t="s">
        <v>2483</v>
      </c>
      <c r="D4065">
        <v>1.2</v>
      </c>
      <c r="E4065">
        <v>54.67176783</v>
      </c>
      <c r="F4065">
        <v>48.38143152</v>
      </c>
      <c r="G4065">
        <v>-48.253986019999999</v>
      </c>
      <c r="K4065">
        <f t="shared" si="390"/>
        <v>308.21832280000001</v>
      </c>
      <c r="L4065">
        <f t="shared" si="391"/>
        <v>331.44196169999998</v>
      </c>
      <c r="M4065" t="str">
        <f t="shared" si="392"/>
        <v>06240907_proc_01988.png</v>
      </c>
      <c r="N4065">
        <f t="shared" si="393"/>
        <v>1.2</v>
      </c>
      <c r="O4065">
        <f t="shared" si="394"/>
        <v>54.67176783</v>
      </c>
      <c r="P4065">
        <f t="shared" si="395"/>
        <v>48.38143152</v>
      </c>
    </row>
    <row r="4066" spans="1:16" x14ac:dyDescent="0.2">
      <c r="A4066">
        <v>0</v>
      </c>
      <c r="B4066">
        <v>0</v>
      </c>
      <c r="C4066" t="s">
        <v>3471</v>
      </c>
      <c r="D4066">
        <v>0</v>
      </c>
      <c r="E4066">
        <v>0</v>
      </c>
      <c r="F4066">
        <v>0</v>
      </c>
      <c r="G4066">
        <v>0</v>
      </c>
      <c r="K4066">
        <f t="shared" si="390"/>
        <v>88.654791259999996</v>
      </c>
      <c r="L4066">
        <f t="shared" si="391"/>
        <v>226.48645629999999</v>
      </c>
      <c r="M4066" t="str">
        <f t="shared" si="392"/>
        <v>06240907_proc_01989.png</v>
      </c>
      <c r="N4066">
        <f t="shared" si="393"/>
        <v>7.2</v>
      </c>
      <c r="O4066">
        <f t="shared" si="394"/>
        <v>112.91767059999999</v>
      </c>
      <c r="P4066">
        <f t="shared" si="395"/>
        <v>87.071796750000004</v>
      </c>
    </row>
    <row r="4067" spans="1:16" x14ac:dyDescent="0.2">
      <c r="A4067">
        <v>88.654791259999996</v>
      </c>
      <c r="B4067">
        <v>226.48645629999999</v>
      </c>
      <c r="C4067" t="s">
        <v>3471</v>
      </c>
      <c r="D4067">
        <v>7.2</v>
      </c>
      <c r="E4067">
        <v>112.91767059999999</v>
      </c>
      <c r="F4067">
        <v>87.071796750000004</v>
      </c>
      <c r="G4067">
        <v>-116.970437</v>
      </c>
      <c r="K4067" t="b">
        <f t="shared" si="390"/>
        <v>0</v>
      </c>
      <c r="L4067" t="b">
        <f t="shared" si="391"/>
        <v>0</v>
      </c>
      <c r="M4067" t="b">
        <f t="shared" si="392"/>
        <v>0</v>
      </c>
      <c r="N4067" t="b">
        <f t="shared" si="393"/>
        <v>0</v>
      </c>
      <c r="O4067" t="b">
        <f t="shared" si="394"/>
        <v>0</v>
      </c>
      <c r="P4067" t="b">
        <f t="shared" si="395"/>
        <v>0</v>
      </c>
    </row>
    <row r="4068" spans="1:16" x14ac:dyDescent="0.2">
      <c r="A4068">
        <v>290.05479129999998</v>
      </c>
      <c r="B4068">
        <v>187.48645629999999</v>
      </c>
      <c r="C4068" t="s">
        <v>3471</v>
      </c>
      <c r="D4068">
        <v>3.8</v>
      </c>
      <c r="E4068">
        <v>73.433329950000001</v>
      </c>
      <c r="F4068">
        <v>55.136796920000002</v>
      </c>
      <c r="G4068">
        <v>-127.92295540000001</v>
      </c>
      <c r="K4068" t="b">
        <f t="shared" si="390"/>
        <v>0</v>
      </c>
      <c r="L4068" t="b">
        <f t="shared" si="391"/>
        <v>0</v>
      </c>
      <c r="M4068" t="b">
        <f t="shared" si="392"/>
        <v>0</v>
      </c>
      <c r="N4068" t="b">
        <f t="shared" si="393"/>
        <v>0</v>
      </c>
      <c r="O4068" t="b">
        <f t="shared" si="394"/>
        <v>0</v>
      </c>
      <c r="P4068" t="b">
        <f t="shared" si="395"/>
        <v>0</v>
      </c>
    </row>
    <row r="4069" spans="1:16" x14ac:dyDescent="0.2">
      <c r="A4069">
        <v>312.86927029999998</v>
      </c>
      <c r="B4069">
        <v>333.42057039999997</v>
      </c>
      <c r="C4069" t="s">
        <v>3471</v>
      </c>
      <c r="D4069">
        <v>1</v>
      </c>
      <c r="E4069">
        <v>51.301459639999997</v>
      </c>
      <c r="F4069">
        <v>41.91081707</v>
      </c>
      <c r="G4069">
        <v>-5.0665304229999997</v>
      </c>
      <c r="K4069">
        <f t="shared" si="390"/>
        <v>312.86927029999998</v>
      </c>
      <c r="L4069">
        <f t="shared" si="391"/>
        <v>333.42057039999997</v>
      </c>
      <c r="M4069" t="str">
        <f t="shared" si="392"/>
        <v>06240907_proc_01989.png</v>
      </c>
      <c r="N4069">
        <f t="shared" si="393"/>
        <v>1</v>
      </c>
      <c r="O4069">
        <f t="shared" si="394"/>
        <v>51.301459639999997</v>
      </c>
      <c r="P4069">
        <f t="shared" si="395"/>
        <v>41.91081707</v>
      </c>
    </row>
    <row r="4070" spans="1:16" x14ac:dyDescent="0.2">
      <c r="A4070">
        <v>0</v>
      </c>
      <c r="B4070">
        <v>0</v>
      </c>
      <c r="C4070" t="s">
        <v>3472</v>
      </c>
      <c r="D4070">
        <v>0</v>
      </c>
      <c r="E4070">
        <v>0</v>
      </c>
      <c r="F4070">
        <v>0</v>
      </c>
      <c r="G4070">
        <v>0</v>
      </c>
      <c r="K4070">
        <f t="shared" si="390"/>
        <v>0</v>
      </c>
      <c r="L4070">
        <f t="shared" si="391"/>
        <v>0</v>
      </c>
      <c r="M4070" t="str">
        <f t="shared" si="392"/>
        <v>06240907_proc_01990.png</v>
      </c>
      <c r="N4070">
        <f t="shared" si="393"/>
        <v>0</v>
      </c>
      <c r="O4070">
        <f t="shared" si="394"/>
        <v>0</v>
      </c>
      <c r="P4070">
        <f t="shared" si="395"/>
        <v>0</v>
      </c>
    </row>
    <row r="4071" spans="1:16" x14ac:dyDescent="0.2">
      <c r="A4071">
        <v>0</v>
      </c>
      <c r="B4071">
        <v>0</v>
      </c>
      <c r="C4071" t="s">
        <v>2487</v>
      </c>
      <c r="D4071">
        <v>0</v>
      </c>
      <c r="E4071">
        <v>0</v>
      </c>
      <c r="F4071">
        <v>0</v>
      </c>
      <c r="G4071">
        <v>0</v>
      </c>
      <c r="K4071">
        <f t="shared" si="390"/>
        <v>0</v>
      </c>
      <c r="L4071">
        <f t="shared" si="391"/>
        <v>0</v>
      </c>
      <c r="M4071" t="str">
        <f t="shared" si="392"/>
        <v>06240907_proc_01991.png</v>
      </c>
      <c r="N4071">
        <f t="shared" si="393"/>
        <v>0</v>
      </c>
      <c r="O4071">
        <f t="shared" si="394"/>
        <v>0</v>
      </c>
      <c r="P4071">
        <f t="shared" si="395"/>
        <v>0</v>
      </c>
    </row>
    <row r="4072" spans="1:16" x14ac:dyDescent="0.2">
      <c r="A4072">
        <v>0</v>
      </c>
      <c r="B4072">
        <v>0</v>
      </c>
      <c r="C4072" t="s">
        <v>3473</v>
      </c>
      <c r="D4072">
        <v>0</v>
      </c>
      <c r="E4072">
        <v>0</v>
      </c>
      <c r="F4072">
        <v>0</v>
      </c>
      <c r="G4072">
        <v>0</v>
      </c>
      <c r="K4072">
        <f t="shared" si="390"/>
        <v>85.190277100000003</v>
      </c>
      <c r="L4072">
        <f t="shared" si="391"/>
        <v>216.62743119999999</v>
      </c>
      <c r="M4072" t="str">
        <f t="shared" si="392"/>
        <v>06240907_proc_01992.png</v>
      </c>
      <c r="N4072">
        <f t="shared" si="393"/>
        <v>5.3333333329999997</v>
      </c>
      <c r="O4072">
        <f t="shared" si="394"/>
        <v>106.1715408</v>
      </c>
      <c r="P4072">
        <f t="shared" si="395"/>
        <v>88.603407360000006</v>
      </c>
    </row>
    <row r="4073" spans="1:16" x14ac:dyDescent="0.2">
      <c r="A4073">
        <v>85.190277100000003</v>
      </c>
      <c r="B4073">
        <v>216.62743119999999</v>
      </c>
      <c r="C4073" t="s">
        <v>3473</v>
      </c>
      <c r="D4073">
        <v>5.3333333329999997</v>
      </c>
      <c r="E4073">
        <v>106.1715408</v>
      </c>
      <c r="F4073">
        <v>88.603407360000006</v>
      </c>
      <c r="G4073">
        <v>109.6185357</v>
      </c>
      <c r="K4073" t="b">
        <f t="shared" si="390"/>
        <v>0</v>
      </c>
      <c r="L4073" t="b">
        <f t="shared" si="391"/>
        <v>0</v>
      </c>
      <c r="M4073" t="b">
        <f t="shared" si="392"/>
        <v>0</v>
      </c>
      <c r="N4073" t="b">
        <f t="shared" si="393"/>
        <v>0</v>
      </c>
      <c r="O4073" t="b">
        <f t="shared" si="394"/>
        <v>0</v>
      </c>
      <c r="P4073" t="b">
        <f t="shared" si="395"/>
        <v>0</v>
      </c>
    </row>
    <row r="4074" spans="1:16" x14ac:dyDescent="0.2">
      <c r="A4074">
        <v>290.5236104</v>
      </c>
      <c r="B4074">
        <v>197.62743119999999</v>
      </c>
      <c r="C4074" t="s">
        <v>3473</v>
      </c>
      <c r="D4074">
        <v>4.6666666670000003</v>
      </c>
      <c r="E4074">
        <v>69.337642740000007</v>
      </c>
      <c r="F4074">
        <v>61.842118390000003</v>
      </c>
      <c r="G4074">
        <v>94.054687240000007</v>
      </c>
      <c r="K4074">
        <f t="shared" si="390"/>
        <v>290.5236104</v>
      </c>
      <c r="L4074">
        <f t="shared" si="391"/>
        <v>197.62743119999999</v>
      </c>
      <c r="M4074" t="str">
        <f t="shared" si="392"/>
        <v>06240907_proc_01992.png</v>
      </c>
      <c r="N4074">
        <f t="shared" si="393"/>
        <v>4.6666666670000003</v>
      </c>
      <c r="O4074">
        <f t="shared" si="394"/>
        <v>69.337642740000007</v>
      </c>
      <c r="P4074">
        <f t="shared" si="395"/>
        <v>61.842118390000003</v>
      </c>
    </row>
    <row r="4075" spans="1:16" x14ac:dyDescent="0.2">
      <c r="A4075">
        <v>0</v>
      </c>
      <c r="B4075">
        <v>0</v>
      </c>
      <c r="C4075" t="s">
        <v>2488</v>
      </c>
      <c r="D4075">
        <v>0</v>
      </c>
      <c r="E4075">
        <v>0</v>
      </c>
      <c r="F4075">
        <v>0</v>
      </c>
      <c r="G4075">
        <v>0</v>
      </c>
      <c r="K4075">
        <f t="shared" si="390"/>
        <v>83.81640625</v>
      </c>
      <c r="L4075">
        <f t="shared" si="391"/>
        <v>216.49166869999999</v>
      </c>
      <c r="M4075" t="str">
        <f t="shared" si="392"/>
        <v>06240907_proc_01993.png</v>
      </c>
      <c r="N4075">
        <f t="shared" si="393"/>
        <v>11</v>
      </c>
      <c r="O4075">
        <f t="shared" si="394"/>
        <v>109.22041470000001</v>
      </c>
      <c r="P4075">
        <f t="shared" si="395"/>
        <v>102.6375779</v>
      </c>
    </row>
    <row r="4076" spans="1:16" x14ac:dyDescent="0.2">
      <c r="A4076">
        <v>83.81640625</v>
      </c>
      <c r="B4076">
        <v>216.49166869999999</v>
      </c>
      <c r="C4076" t="s">
        <v>2488</v>
      </c>
      <c r="D4076">
        <v>11</v>
      </c>
      <c r="E4076">
        <v>109.22041470000001</v>
      </c>
      <c r="F4076">
        <v>102.6375779</v>
      </c>
      <c r="G4076">
        <v>-46.696105510000002</v>
      </c>
      <c r="K4076" t="b">
        <f t="shared" si="390"/>
        <v>0</v>
      </c>
      <c r="L4076" t="b">
        <f t="shared" si="391"/>
        <v>0</v>
      </c>
      <c r="M4076" t="b">
        <f t="shared" si="392"/>
        <v>0</v>
      </c>
      <c r="N4076" t="b">
        <f t="shared" si="393"/>
        <v>0</v>
      </c>
      <c r="O4076" t="b">
        <f t="shared" si="394"/>
        <v>0</v>
      </c>
      <c r="P4076" t="b">
        <f t="shared" si="395"/>
        <v>0</v>
      </c>
    </row>
    <row r="4077" spans="1:16" x14ac:dyDescent="0.2">
      <c r="A4077">
        <v>289.56640629999998</v>
      </c>
      <c r="B4077">
        <v>196.49166489999999</v>
      </c>
      <c r="C4077" t="s">
        <v>2488</v>
      </c>
      <c r="D4077">
        <v>7.25</v>
      </c>
      <c r="E4077">
        <v>74.222523350000003</v>
      </c>
      <c r="F4077">
        <v>72.934758900000006</v>
      </c>
      <c r="G4077">
        <v>-36.336585990000003</v>
      </c>
      <c r="K4077" t="b">
        <f t="shared" si="390"/>
        <v>0</v>
      </c>
      <c r="L4077" t="b">
        <f t="shared" si="391"/>
        <v>0</v>
      </c>
      <c r="M4077" t="b">
        <f t="shared" si="392"/>
        <v>0</v>
      </c>
      <c r="N4077" t="b">
        <f t="shared" si="393"/>
        <v>0</v>
      </c>
      <c r="O4077" t="b">
        <f t="shared" si="394"/>
        <v>0</v>
      </c>
      <c r="P4077" t="b">
        <f t="shared" si="395"/>
        <v>0</v>
      </c>
    </row>
    <row r="4078" spans="1:16" x14ac:dyDescent="0.2">
      <c r="A4078">
        <v>302.25520829999999</v>
      </c>
      <c r="B4078">
        <v>330.16666670000001</v>
      </c>
      <c r="C4078" t="s">
        <v>2488</v>
      </c>
      <c r="D4078">
        <v>1</v>
      </c>
      <c r="E4078">
        <v>48.226833800000001</v>
      </c>
      <c r="F4078">
        <v>45.461128260000002</v>
      </c>
      <c r="G4078">
        <v>-38.292491320000003</v>
      </c>
      <c r="K4078">
        <f t="shared" si="390"/>
        <v>302.25520829999999</v>
      </c>
      <c r="L4078">
        <f t="shared" si="391"/>
        <v>330.16666670000001</v>
      </c>
      <c r="M4078" t="str">
        <f t="shared" si="392"/>
        <v>06240907_proc_01993.png</v>
      </c>
      <c r="N4078">
        <f t="shared" si="393"/>
        <v>1</v>
      </c>
      <c r="O4078">
        <f t="shared" si="394"/>
        <v>48.226833800000001</v>
      </c>
      <c r="P4078">
        <f t="shared" si="395"/>
        <v>45.461128260000002</v>
      </c>
    </row>
    <row r="4079" spans="1:16" x14ac:dyDescent="0.2">
      <c r="A4079">
        <v>0</v>
      </c>
      <c r="B4079">
        <v>0</v>
      </c>
      <c r="C4079" t="s">
        <v>3476</v>
      </c>
      <c r="D4079">
        <v>0</v>
      </c>
      <c r="E4079">
        <v>0</v>
      </c>
      <c r="F4079">
        <v>0</v>
      </c>
      <c r="G4079">
        <v>0</v>
      </c>
      <c r="K4079">
        <f t="shared" si="390"/>
        <v>0</v>
      </c>
      <c r="L4079">
        <f t="shared" si="391"/>
        <v>0</v>
      </c>
      <c r="M4079" t="str">
        <f t="shared" si="392"/>
        <v>06240907_proc_01994.png</v>
      </c>
      <c r="N4079">
        <f t="shared" si="393"/>
        <v>0</v>
      </c>
      <c r="O4079">
        <f t="shared" si="394"/>
        <v>0</v>
      </c>
      <c r="P4079">
        <f t="shared" si="395"/>
        <v>0</v>
      </c>
    </row>
    <row r="4080" spans="1:16" x14ac:dyDescent="0.2">
      <c r="A4080">
        <v>0</v>
      </c>
      <c r="B4080">
        <v>0</v>
      </c>
      <c r="C4080" t="s">
        <v>3477</v>
      </c>
      <c r="D4080">
        <v>0</v>
      </c>
      <c r="E4080">
        <v>0</v>
      </c>
      <c r="F4080">
        <v>0</v>
      </c>
      <c r="G4080">
        <v>0</v>
      </c>
      <c r="K4080">
        <f t="shared" si="390"/>
        <v>76.302958169999997</v>
      </c>
      <c r="L4080">
        <f t="shared" si="391"/>
        <v>220.063446</v>
      </c>
      <c r="M4080" t="str">
        <f t="shared" si="392"/>
        <v>06240907_proc_01995.png</v>
      </c>
      <c r="N4080">
        <f t="shared" si="393"/>
        <v>10.66666667</v>
      </c>
      <c r="O4080">
        <f t="shared" si="394"/>
        <v>116.5916039</v>
      </c>
      <c r="P4080">
        <f t="shared" si="395"/>
        <v>111.5270405</v>
      </c>
    </row>
    <row r="4081" spans="1:16" x14ac:dyDescent="0.2">
      <c r="A4081">
        <v>76.302958169999997</v>
      </c>
      <c r="B4081">
        <v>220.063446</v>
      </c>
      <c r="C4081" t="s">
        <v>3477</v>
      </c>
      <c r="D4081">
        <v>10.66666667</v>
      </c>
      <c r="E4081">
        <v>116.5916039</v>
      </c>
      <c r="F4081">
        <v>111.5270405</v>
      </c>
      <c r="G4081">
        <v>-54.96518794</v>
      </c>
      <c r="K4081" t="b">
        <f t="shared" si="390"/>
        <v>0</v>
      </c>
      <c r="L4081" t="b">
        <f t="shared" si="391"/>
        <v>0</v>
      </c>
      <c r="M4081" t="b">
        <f t="shared" si="392"/>
        <v>0</v>
      </c>
      <c r="N4081" t="b">
        <f t="shared" si="393"/>
        <v>0</v>
      </c>
      <c r="O4081" t="b">
        <f t="shared" si="394"/>
        <v>0</v>
      </c>
      <c r="P4081" t="b">
        <f t="shared" si="395"/>
        <v>0</v>
      </c>
    </row>
    <row r="4082" spans="1:16" x14ac:dyDescent="0.2">
      <c r="A4082">
        <v>292.01538090000003</v>
      </c>
      <c r="B4082">
        <v>194.89814759999999</v>
      </c>
      <c r="C4082" t="s">
        <v>3477</v>
      </c>
      <c r="D4082">
        <v>6.3333333329999997</v>
      </c>
      <c r="E4082">
        <v>74.50674927</v>
      </c>
      <c r="F4082">
        <v>73.123462739999994</v>
      </c>
      <c r="G4082">
        <v>-10.766515800000001</v>
      </c>
      <c r="K4082">
        <f t="shared" si="390"/>
        <v>292.01538090000003</v>
      </c>
      <c r="L4082">
        <f t="shared" si="391"/>
        <v>194.89814759999999</v>
      </c>
      <c r="M4082" t="str">
        <f t="shared" si="392"/>
        <v>06240907_proc_01995.png</v>
      </c>
      <c r="N4082">
        <f t="shared" si="393"/>
        <v>6.3333333329999997</v>
      </c>
      <c r="O4082">
        <f t="shared" si="394"/>
        <v>74.50674927</v>
      </c>
      <c r="P4082">
        <f t="shared" si="395"/>
        <v>73.123462739999994</v>
      </c>
    </row>
    <row r="4083" spans="1:16" x14ac:dyDescent="0.2">
      <c r="A4083">
        <v>0</v>
      </c>
      <c r="B4083">
        <v>0</v>
      </c>
      <c r="C4083" t="s">
        <v>2494</v>
      </c>
      <c r="D4083">
        <v>0</v>
      </c>
      <c r="E4083">
        <v>0</v>
      </c>
      <c r="F4083">
        <v>0</v>
      </c>
      <c r="G4083">
        <v>0</v>
      </c>
      <c r="K4083">
        <f t="shared" si="390"/>
        <v>0</v>
      </c>
      <c r="L4083">
        <f t="shared" si="391"/>
        <v>0</v>
      </c>
      <c r="M4083" t="str">
        <f t="shared" si="392"/>
        <v>06240907_proc_01996.png</v>
      </c>
      <c r="N4083">
        <f t="shared" si="393"/>
        <v>0</v>
      </c>
      <c r="O4083">
        <f t="shared" si="394"/>
        <v>0</v>
      </c>
      <c r="P4083">
        <f t="shared" si="395"/>
        <v>0</v>
      </c>
    </row>
    <row r="4084" spans="1:16" x14ac:dyDescent="0.2">
      <c r="A4084">
        <v>0</v>
      </c>
      <c r="B4084">
        <v>0</v>
      </c>
      <c r="C4084" t="s">
        <v>3479</v>
      </c>
      <c r="D4084">
        <v>0</v>
      </c>
      <c r="E4084">
        <v>0</v>
      </c>
      <c r="F4084">
        <v>0</v>
      </c>
      <c r="G4084">
        <v>0</v>
      </c>
      <c r="K4084">
        <f t="shared" si="390"/>
        <v>81.050000510000004</v>
      </c>
      <c r="L4084">
        <f t="shared" si="391"/>
        <v>209.839269</v>
      </c>
      <c r="M4084" t="str">
        <f t="shared" si="392"/>
        <v>06240907_proc_01997.png</v>
      </c>
      <c r="N4084">
        <f t="shared" si="393"/>
        <v>8.3333333330000006</v>
      </c>
      <c r="O4084">
        <f t="shared" si="394"/>
        <v>114.3464537</v>
      </c>
      <c r="P4084">
        <f t="shared" si="395"/>
        <v>99.760513630000005</v>
      </c>
    </row>
    <row r="4085" spans="1:16" x14ac:dyDescent="0.2">
      <c r="A4085">
        <v>81.050000510000004</v>
      </c>
      <c r="B4085">
        <v>209.839269</v>
      </c>
      <c r="C4085" t="s">
        <v>3479</v>
      </c>
      <c r="D4085">
        <v>8.3333333330000006</v>
      </c>
      <c r="E4085">
        <v>114.3464537</v>
      </c>
      <c r="F4085">
        <v>99.760513630000005</v>
      </c>
      <c r="G4085">
        <v>-83.765972250000004</v>
      </c>
      <c r="K4085" t="b">
        <f t="shared" si="390"/>
        <v>0</v>
      </c>
      <c r="L4085" t="b">
        <f t="shared" si="391"/>
        <v>0</v>
      </c>
      <c r="M4085" t="b">
        <f t="shared" si="392"/>
        <v>0</v>
      </c>
      <c r="N4085" t="b">
        <f t="shared" si="393"/>
        <v>0</v>
      </c>
      <c r="O4085" t="b">
        <f t="shared" si="394"/>
        <v>0</v>
      </c>
      <c r="P4085" t="b">
        <f t="shared" si="395"/>
        <v>0</v>
      </c>
    </row>
    <row r="4086" spans="1:16" x14ac:dyDescent="0.2">
      <c r="A4086">
        <v>284.41232810000002</v>
      </c>
      <c r="B4086">
        <v>185.32494610000001</v>
      </c>
      <c r="C4086" t="s">
        <v>3479</v>
      </c>
      <c r="D4086">
        <v>4</v>
      </c>
      <c r="E4086">
        <v>70.943158830000002</v>
      </c>
      <c r="F4086">
        <v>68.362996910000007</v>
      </c>
      <c r="G4086">
        <v>-60.922358330000002</v>
      </c>
      <c r="K4086" t="b">
        <f t="shared" si="390"/>
        <v>0</v>
      </c>
      <c r="L4086" t="b">
        <f t="shared" si="391"/>
        <v>0</v>
      </c>
      <c r="M4086" t="b">
        <f t="shared" si="392"/>
        <v>0</v>
      </c>
      <c r="N4086" t="b">
        <f t="shared" si="393"/>
        <v>0</v>
      </c>
      <c r="O4086" t="b">
        <f t="shared" si="394"/>
        <v>0</v>
      </c>
      <c r="P4086" t="b">
        <f t="shared" si="395"/>
        <v>0</v>
      </c>
    </row>
    <row r="4087" spans="1:16" x14ac:dyDescent="0.2">
      <c r="A4087">
        <v>307.95844520000003</v>
      </c>
      <c r="B4087">
        <v>327.43318679999999</v>
      </c>
      <c r="C4087" t="s">
        <v>3479</v>
      </c>
      <c r="D4087">
        <v>1.3333333329999999</v>
      </c>
      <c r="E4087">
        <v>54.071519799999997</v>
      </c>
      <c r="F4087">
        <v>51.468458140000003</v>
      </c>
      <c r="G4087">
        <v>-112.47984649999999</v>
      </c>
      <c r="K4087">
        <f t="shared" si="390"/>
        <v>307.95844520000003</v>
      </c>
      <c r="L4087">
        <f t="shared" si="391"/>
        <v>327.43318679999999</v>
      </c>
      <c r="M4087" t="str">
        <f t="shared" si="392"/>
        <v>06240907_proc_01997.png</v>
      </c>
      <c r="N4087">
        <f t="shared" si="393"/>
        <v>1.3333333329999999</v>
      </c>
      <c r="O4087">
        <f t="shared" si="394"/>
        <v>54.071519799999997</v>
      </c>
      <c r="P4087">
        <f t="shared" si="395"/>
        <v>51.468458140000003</v>
      </c>
    </row>
    <row r="4088" spans="1:16" x14ac:dyDescent="0.2">
      <c r="A4088">
        <v>0</v>
      </c>
      <c r="B4088">
        <v>0</v>
      </c>
      <c r="C4088" t="s">
        <v>2492</v>
      </c>
      <c r="D4088">
        <v>0</v>
      </c>
      <c r="E4088">
        <v>0</v>
      </c>
      <c r="F4088">
        <v>0</v>
      </c>
      <c r="G4088">
        <v>0</v>
      </c>
      <c r="K4088">
        <f t="shared" si="390"/>
        <v>76.862686159999996</v>
      </c>
      <c r="L4088">
        <f t="shared" si="391"/>
        <v>214.47639029999999</v>
      </c>
      <c r="M4088" t="str">
        <f t="shared" si="392"/>
        <v>06240907_proc_01998.png</v>
      </c>
      <c r="N4088">
        <f t="shared" si="393"/>
        <v>7.8571428570000004</v>
      </c>
      <c r="O4088">
        <f t="shared" si="394"/>
        <v>114.8101068</v>
      </c>
      <c r="P4088">
        <f t="shared" si="395"/>
        <v>110.4466822</v>
      </c>
    </row>
    <row r="4089" spans="1:16" x14ac:dyDescent="0.2">
      <c r="A4089">
        <v>76.862686159999996</v>
      </c>
      <c r="B4089">
        <v>214.47639029999999</v>
      </c>
      <c r="C4089" t="s">
        <v>2492</v>
      </c>
      <c r="D4089">
        <v>7.8571428570000004</v>
      </c>
      <c r="E4089">
        <v>114.8101068</v>
      </c>
      <c r="F4089">
        <v>110.4466822</v>
      </c>
      <c r="G4089">
        <v>-60.785282449999997</v>
      </c>
      <c r="K4089" t="b">
        <f t="shared" si="390"/>
        <v>0</v>
      </c>
      <c r="L4089" t="b">
        <f t="shared" si="391"/>
        <v>0</v>
      </c>
      <c r="M4089" t="b">
        <f t="shared" si="392"/>
        <v>0</v>
      </c>
      <c r="N4089" t="b">
        <f t="shared" si="393"/>
        <v>0</v>
      </c>
      <c r="O4089" t="b">
        <f t="shared" si="394"/>
        <v>0</v>
      </c>
      <c r="P4089" t="b">
        <f t="shared" si="395"/>
        <v>0</v>
      </c>
    </row>
    <row r="4090" spans="1:16" x14ac:dyDescent="0.2">
      <c r="A4090">
        <v>287.24360439999998</v>
      </c>
      <c r="B4090">
        <v>186.06105700000001</v>
      </c>
      <c r="C4090" t="s">
        <v>2492</v>
      </c>
      <c r="D4090">
        <v>2.2857142860000002</v>
      </c>
      <c r="E4090">
        <v>68.423093059999999</v>
      </c>
      <c r="F4090">
        <v>58.602866460000001</v>
      </c>
      <c r="G4090">
        <v>-34.22534228</v>
      </c>
      <c r="K4090" t="b">
        <f t="shared" si="390"/>
        <v>0</v>
      </c>
      <c r="L4090" t="b">
        <f t="shared" si="391"/>
        <v>0</v>
      </c>
      <c r="M4090" t="b">
        <f t="shared" si="392"/>
        <v>0</v>
      </c>
      <c r="N4090" t="b">
        <f t="shared" si="393"/>
        <v>0</v>
      </c>
      <c r="O4090" t="b">
        <f t="shared" si="394"/>
        <v>0</v>
      </c>
      <c r="P4090" t="b">
        <f t="shared" si="395"/>
        <v>0</v>
      </c>
    </row>
    <row r="4091" spans="1:16" x14ac:dyDescent="0.2">
      <c r="A4091">
        <v>305.718277</v>
      </c>
      <c r="B4091">
        <v>323.44380189999998</v>
      </c>
      <c r="C4091" t="s">
        <v>2492</v>
      </c>
      <c r="D4091">
        <v>0.66666666699999999</v>
      </c>
      <c r="E4091">
        <v>50.069951830000001</v>
      </c>
      <c r="F4091">
        <v>49.82605264</v>
      </c>
      <c r="G4091">
        <v>-34.058851619999999</v>
      </c>
      <c r="K4091">
        <f t="shared" si="390"/>
        <v>305.718277</v>
      </c>
      <c r="L4091">
        <f t="shared" si="391"/>
        <v>323.44380189999998</v>
      </c>
      <c r="M4091" t="str">
        <f t="shared" si="392"/>
        <v>06240907_proc_01998.png</v>
      </c>
      <c r="N4091">
        <f t="shared" si="393"/>
        <v>0.66666666699999999</v>
      </c>
      <c r="O4091">
        <f t="shared" si="394"/>
        <v>50.069951830000001</v>
      </c>
      <c r="P4091">
        <f t="shared" si="395"/>
        <v>49.82605264</v>
      </c>
    </row>
    <row r="4092" spans="1:16" x14ac:dyDescent="0.2">
      <c r="A4092">
        <v>0</v>
      </c>
      <c r="B4092">
        <v>0</v>
      </c>
      <c r="C4092" t="s">
        <v>3483</v>
      </c>
      <c r="D4092">
        <v>0</v>
      </c>
      <c r="E4092">
        <v>0</v>
      </c>
      <c r="F4092">
        <v>0</v>
      </c>
      <c r="G4092">
        <v>0</v>
      </c>
      <c r="K4092">
        <f t="shared" si="390"/>
        <v>0</v>
      </c>
      <c r="L4092">
        <f t="shared" si="391"/>
        <v>0</v>
      </c>
      <c r="M4092" t="str">
        <f t="shared" si="392"/>
        <v>06240907_proc_01999.png</v>
      </c>
      <c r="N4092">
        <f t="shared" si="393"/>
        <v>0</v>
      </c>
      <c r="O4092">
        <f t="shared" si="394"/>
        <v>0</v>
      </c>
      <c r="P4092">
        <f t="shared" si="395"/>
        <v>0</v>
      </c>
    </row>
    <row r="4093" spans="1:16" x14ac:dyDescent="0.2">
      <c r="A4093">
        <v>0</v>
      </c>
      <c r="B4093">
        <v>0</v>
      </c>
      <c r="C4093" t="s">
        <v>2497</v>
      </c>
      <c r="D4093">
        <v>0</v>
      </c>
      <c r="E4093">
        <v>0</v>
      </c>
      <c r="F4093">
        <v>0</v>
      </c>
      <c r="G4093">
        <v>0</v>
      </c>
      <c r="K4093">
        <f t="shared" si="390"/>
        <v>0</v>
      </c>
      <c r="L4093">
        <f t="shared" si="391"/>
        <v>0</v>
      </c>
      <c r="M4093" t="str">
        <f t="shared" si="392"/>
        <v>06240909_proc_00002.png</v>
      </c>
      <c r="N4093">
        <f t="shared" si="393"/>
        <v>0</v>
      </c>
      <c r="O4093">
        <f t="shared" si="394"/>
        <v>0</v>
      </c>
      <c r="P4093">
        <f t="shared" si="395"/>
        <v>0</v>
      </c>
    </row>
    <row r="4094" spans="1:16" x14ac:dyDescent="0.2">
      <c r="A4094">
        <v>0</v>
      </c>
      <c r="B4094">
        <v>0</v>
      </c>
      <c r="C4094" t="s">
        <v>2502</v>
      </c>
      <c r="D4094">
        <v>0</v>
      </c>
      <c r="E4094">
        <v>0</v>
      </c>
      <c r="F4094">
        <v>0</v>
      </c>
      <c r="G4094">
        <v>0</v>
      </c>
      <c r="K4094">
        <f t="shared" si="390"/>
        <v>0</v>
      </c>
      <c r="L4094">
        <f t="shared" si="391"/>
        <v>0</v>
      </c>
      <c r="M4094" t="str">
        <f t="shared" si="392"/>
        <v>06240909_proc_00008.png</v>
      </c>
      <c r="N4094">
        <f t="shared" si="393"/>
        <v>0</v>
      </c>
      <c r="O4094">
        <f t="shared" si="394"/>
        <v>0</v>
      </c>
      <c r="P4094">
        <f t="shared" si="395"/>
        <v>0</v>
      </c>
    </row>
    <row r="4095" spans="1:16" x14ac:dyDescent="0.2">
      <c r="A4095">
        <v>0</v>
      </c>
      <c r="B4095">
        <v>0</v>
      </c>
      <c r="C4095" t="s">
        <v>3489</v>
      </c>
      <c r="D4095">
        <v>0</v>
      </c>
      <c r="E4095">
        <v>0</v>
      </c>
      <c r="F4095">
        <v>0</v>
      </c>
      <c r="G4095">
        <v>0</v>
      </c>
      <c r="K4095">
        <f t="shared" si="390"/>
        <v>0</v>
      </c>
      <c r="L4095">
        <f t="shared" si="391"/>
        <v>0</v>
      </c>
      <c r="M4095" t="str">
        <f t="shared" si="392"/>
        <v>06240909_proc_00015.png</v>
      </c>
      <c r="N4095">
        <f t="shared" si="393"/>
        <v>0</v>
      </c>
      <c r="O4095">
        <f t="shared" si="394"/>
        <v>0</v>
      </c>
      <c r="P4095">
        <f t="shared" si="395"/>
        <v>0</v>
      </c>
    </row>
    <row r="4096" spans="1:16" x14ac:dyDescent="0.2">
      <c r="A4096">
        <v>0</v>
      </c>
      <c r="B4096">
        <v>0</v>
      </c>
      <c r="C4096" t="s">
        <v>3492</v>
      </c>
      <c r="D4096">
        <v>0</v>
      </c>
      <c r="E4096">
        <v>0</v>
      </c>
      <c r="F4096">
        <v>0</v>
      </c>
      <c r="G4096">
        <v>0</v>
      </c>
      <c r="K4096">
        <f t="shared" si="390"/>
        <v>0</v>
      </c>
      <c r="L4096">
        <f t="shared" si="391"/>
        <v>0</v>
      </c>
      <c r="M4096" t="str">
        <f t="shared" si="392"/>
        <v>06240909_proc_00020.png</v>
      </c>
      <c r="N4096">
        <f t="shared" si="393"/>
        <v>0</v>
      </c>
      <c r="O4096">
        <f t="shared" si="394"/>
        <v>0</v>
      </c>
      <c r="P4096">
        <f t="shared" si="395"/>
        <v>0</v>
      </c>
    </row>
    <row r="4097" spans="1:16" x14ac:dyDescent="0.2">
      <c r="A4097">
        <v>0</v>
      </c>
      <c r="B4097">
        <v>0</v>
      </c>
      <c r="C4097" t="s">
        <v>2517</v>
      </c>
      <c r="D4097">
        <v>0</v>
      </c>
      <c r="E4097">
        <v>0</v>
      </c>
      <c r="F4097">
        <v>0</v>
      </c>
      <c r="G4097">
        <v>0</v>
      </c>
      <c r="K4097">
        <f t="shared" si="390"/>
        <v>0</v>
      </c>
      <c r="L4097">
        <f t="shared" si="391"/>
        <v>0</v>
      </c>
      <c r="M4097" t="str">
        <f t="shared" si="392"/>
        <v>06240909_proc_00023.png</v>
      </c>
      <c r="N4097">
        <f t="shared" si="393"/>
        <v>0</v>
      </c>
      <c r="O4097">
        <f t="shared" si="394"/>
        <v>0</v>
      </c>
      <c r="P4097">
        <f t="shared" si="395"/>
        <v>0</v>
      </c>
    </row>
    <row r="4098" spans="1:16" x14ac:dyDescent="0.2">
      <c r="A4098">
        <v>0</v>
      </c>
      <c r="B4098">
        <v>0</v>
      </c>
      <c r="C4098" t="s">
        <v>2525</v>
      </c>
      <c r="D4098">
        <v>0</v>
      </c>
      <c r="E4098">
        <v>0</v>
      </c>
      <c r="F4098">
        <v>0</v>
      </c>
      <c r="G4098">
        <v>0</v>
      </c>
      <c r="K4098">
        <f t="shared" si="390"/>
        <v>0</v>
      </c>
      <c r="L4098">
        <f t="shared" si="391"/>
        <v>0</v>
      </c>
      <c r="M4098" t="str">
        <f t="shared" si="392"/>
        <v>06240909_proc_00024.png</v>
      </c>
      <c r="N4098">
        <f t="shared" si="393"/>
        <v>0</v>
      </c>
      <c r="O4098">
        <f t="shared" si="394"/>
        <v>0</v>
      </c>
      <c r="P4098">
        <f t="shared" si="395"/>
        <v>0</v>
      </c>
    </row>
    <row r="4099" spans="1:16" x14ac:dyDescent="0.2">
      <c r="A4099">
        <v>0</v>
      </c>
      <c r="B4099">
        <v>0</v>
      </c>
      <c r="C4099" t="s">
        <v>2533</v>
      </c>
      <c r="D4099">
        <v>0</v>
      </c>
      <c r="E4099">
        <v>0</v>
      </c>
      <c r="F4099">
        <v>0</v>
      </c>
      <c r="G4099">
        <v>0</v>
      </c>
      <c r="K4099">
        <f t="shared" si="390"/>
        <v>0</v>
      </c>
      <c r="L4099">
        <f t="shared" si="391"/>
        <v>0</v>
      </c>
      <c r="M4099" t="str">
        <f t="shared" si="392"/>
        <v>06240909_proc_00030.png</v>
      </c>
      <c r="N4099">
        <f t="shared" si="393"/>
        <v>0</v>
      </c>
      <c r="O4099">
        <f t="shared" si="394"/>
        <v>0</v>
      </c>
      <c r="P4099">
        <f t="shared" si="395"/>
        <v>0</v>
      </c>
    </row>
    <row r="4100" spans="1:16" x14ac:dyDescent="0.2">
      <c r="A4100">
        <v>0</v>
      </c>
      <c r="B4100">
        <v>0</v>
      </c>
      <c r="C4100" t="s">
        <v>2542</v>
      </c>
      <c r="D4100">
        <v>0</v>
      </c>
      <c r="E4100">
        <v>0</v>
      </c>
      <c r="F4100">
        <v>0</v>
      </c>
      <c r="G4100">
        <v>0</v>
      </c>
      <c r="K4100">
        <f t="shared" si="390"/>
        <v>0</v>
      </c>
      <c r="L4100">
        <f t="shared" si="391"/>
        <v>0</v>
      </c>
      <c r="M4100" t="str">
        <f t="shared" si="392"/>
        <v>06240909_proc_00046.png</v>
      </c>
      <c r="N4100">
        <f t="shared" si="393"/>
        <v>0</v>
      </c>
      <c r="O4100">
        <f t="shared" si="394"/>
        <v>0</v>
      </c>
      <c r="P4100">
        <f t="shared" si="395"/>
        <v>0</v>
      </c>
    </row>
    <row r="4101" spans="1:16" x14ac:dyDescent="0.2">
      <c r="A4101">
        <v>0</v>
      </c>
      <c r="B4101">
        <v>0</v>
      </c>
      <c r="C4101" t="s">
        <v>2554</v>
      </c>
      <c r="D4101">
        <v>0</v>
      </c>
      <c r="E4101">
        <v>0</v>
      </c>
      <c r="F4101">
        <v>0</v>
      </c>
      <c r="G4101">
        <v>0</v>
      </c>
      <c r="K4101">
        <f t="shared" si="390"/>
        <v>0</v>
      </c>
      <c r="L4101">
        <f t="shared" si="391"/>
        <v>0</v>
      </c>
      <c r="M4101" t="str">
        <f t="shared" si="392"/>
        <v>06240909_proc_00059.png</v>
      </c>
      <c r="N4101">
        <f t="shared" si="393"/>
        <v>0</v>
      </c>
      <c r="O4101">
        <f t="shared" si="394"/>
        <v>0</v>
      </c>
      <c r="P4101">
        <f t="shared" si="395"/>
        <v>0</v>
      </c>
    </row>
    <row r="4102" spans="1:16" x14ac:dyDescent="0.2">
      <c r="A4102">
        <v>0</v>
      </c>
      <c r="B4102">
        <v>0</v>
      </c>
      <c r="C4102" t="s">
        <v>3620</v>
      </c>
      <c r="D4102">
        <v>0</v>
      </c>
      <c r="E4102">
        <v>0</v>
      </c>
      <c r="F4102">
        <v>0</v>
      </c>
      <c r="G4102">
        <v>0</v>
      </c>
      <c r="K4102">
        <f t="shared" si="390"/>
        <v>0</v>
      </c>
      <c r="L4102">
        <f t="shared" si="391"/>
        <v>0</v>
      </c>
      <c r="M4102" t="str">
        <f t="shared" si="392"/>
        <v>06240909_proc_00075.png</v>
      </c>
      <c r="N4102">
        <f t="shared" si="393"/>
        <v>0</v>
      </c>
      <c r="O4102">
        <f t="shared" si="394"/>
        <v>0</v>
      </c>
      <c r="P4102">
        <f t="shared" si="395"/>
        <v>0</v>
      </c>
    </row>
    <row r="4103" spans="1:16" x14ac:dyDescent="0.2">
      <c r="A4103">
        <v>0</v>
      </c>
      <c r="B4103">
        <v>0</v>
      </c>
      <c r="C4103" t="s">
        <v>2569</v>
      </c>
      <c r="D4103">
        <v>0</v>
      </c>
      <c r="E4103">
        <v>0</v>
      </c>
      <c r="F4103">
        <v>0</v>
      </c>
      <c r="G4103">
        <v>0</v>
      </c>
      <c r="K4103">
        <f t="shared" si="390"/>
        <v>0</v>
      </c>
      <c r="L4103">
        <f t="shared" si="391"/>
        <v>0</v>
      </c>
      <c r="M4103" t="str">
        <f t="shared" si="392"/>
        <v>06240909_proc_00076.png</v>
      </c>
      <c r="N4103">
        <f t="shared" si="393"/>
        <v>0</v>
      </c>
      <c r="O4103">
        <f t="shared" si="394"/>
        <v>0</v>
      </c>
      <c r="P4103">
        <f t="shared" si="395"/>
        <v>0</v>
      </c>
    </row>
    <row r="4104" spans="1:16" x14ac:dyDescent="0.2">
      <c r="A4104">
        <v>0</v>
      </c>
      <c r="B4104">
        <v>0</v>
      </c>
      <c r="C4104" t="s">
        <v>2574</v>
      </c>
      <c r="D4104">
        <v>0</v>
      </c>
      <c r="E4104">
        <v>0</v>
      </c>
      <c r="F4104">
        <v>0</v>
      </c>
      <c r="G4104">
        <v>0</v>
      </c>
      <c r="K4104">
        <f t="shared" si="390"/>
        <v>0</v>
      </c>
      <c r="L4104">
        <f t="shared" si="391"/>
        <v>0</v>
      </c>
      <c r="M4104" t="str">
        <f t="shared" si="392"/>
        <v>06240909_proc_00081.png</v>
      </c>
      <c r="N4104">
        <f t="shared" si="393"/>
        <v>0</v>
      </c>
      <c r="O4104">
        <f t="shared" si="394"/>
        <v>0</v>
      </c>
      <c r="P4104">
        <f t="shared" si="395"/>
        <v>0</v>
      </c>
    </row>
    <row r="4105" spans="1:16" x14ac:dyDescent="0.2">
      <c r="A4105">
        <v>0</v>
      </c>
      <c r="B4105">
        <v>0</v>
      </c>
      <c r="C4105" t="s">
        <v>2578</v>
      </c>
      <c r="D4105">
        <v>0</v>
      </c>
      <c r="E4105">
        <v>0</v>
      </c>
      <c r="F4105">
        <v>0</v>
      </c>
      <c r="G4105">
        <v>0</v>
      </c>
      <c r="K4105">
        <f t="shared" si="390"/>
        <v>0</v>
      </c>
      <c r="L4105">
        <f t="shared" si="391"/>
        <v>0</v>
      </c>
      <c r="M4105" t="str">
        <f t="shared" si="392"/>
        <v>06240909_proc_00083.png</v>
      </c>
      <c r="N4105">
        <f t="shared" si="393"/>
        <v>0</v>
      </c>
      <c r="O4105">
        <f t="shared" si="394"/>
        <v>0</v>
      </c>
      <c r="P4105">
        <f t="shared" si="395"/>
        <v>0</v>
      </c>
    </row>
    <row r="4106" spans="1:16" x14ac:dyDescent="0.2">
      <c r="A4106">
        <v>0</v>
      </c>
      <c r="B4106">
        <v>0</v>
      </c>
      <c r="C4106" t="s">
        <v>2580</v>
      </c>
      <c r="D4106">
        <v>0</v>
      </c>
      <c r="E4106">
        <v>0</v>
      </c>
      <c r="F4106">
        <v>0</v>
      </c>
      <c r="G4106">
        <v>0</v>
      </c>
      <c r="K4106">
        <f t="shared" si="390"/>
        <v>0</v>
      </c>
      <c r="L4106">
        <f t="shared" si="391"/>
        <v>0</v>
      </c>
      <c r="M4106" t="str">
        <f t="shared" si="392"/>
        <v>06240909_proc_00087.png</v>
      </c>
      <c r="N4106">
        <f t="shared" si="393"/>
        <v>0</v>
      </c>
      <c r="O4106">
        <f t="shared" si="394"/>
        <v>0</v>
      </c>
      <c r="P4106">
        <f t="shared" si="395"/>
        <v>0</v>
      </c>
    </row>
    <row r="4107" spans="1:16" x14ac:dyDescent="0.2">
      <c r="A4107">
        <v>0</v>
      </c>
      <c r="B4107">
        <v>0</v>
      </c>
      <c r="C4107" t="s">
        <v>2581</v>
      </c>
      <c r="D4107">
        <v>0</v>
      </c>
      <c r="E4107">
        <v>0</v>
      </c>
      <c r="F4107">
        <v>0</v>
      </c>
      <c r="G4107">
        <v>0</v>
      </c>
      <c r="K4107">
        <f t="shared" si="390"/>
        <v>0</v>
      </c>
      <c r="L4107">
        <f t="shared" si="391"/>
        <v>0</v>
      </c>
      <c r="M4107" t="str">
        <f t="shared" si="392"/>
        <v>06240909_proc_00088.png</v>
      </c>
      <c r="N4107">
        <f t="shared" si="393"/>
        <v>0</v>
      </c>
      <c r="O4107">
        <f t="shared" si="394"/>
        <v>0</v>
      </c>
      <c r="P4107">
        <f t="shared" si="395"/>
        <v>0</v>
      </c>
    </row>
    <row r="4108" spans="1:16" x14ac:dyDescent="0.2">
      <c r="A4108">
        <v>0</v>
      </c>
      <c r="B4108">
        <v>0</v>
      </c>
      <c r="C4108" t="s">
        <v>697</v>
      </c>
      <c r="D4108">
        <v>0</v>
      </c>
      <c r="E4108">
        <v>0</v>
      </c>
      <c r="F4108">
        <v>0</v>
      </c>
      <c r="G4108">
        <v>0</v>
      </c>
      <c r="K4108">
        <f t="shared" si="390"/>
        <v>0</v>
      </c>
      <c r="L4108">
        <f t="shared" si="391"/>
        <v>0</v>
      </c>
      <c r="M4108" t="str">
        <f t="shared" si="392"/>
        <v>06240909_proc_00097.png</v>
      </c>
      <c r="N4108">
        <f t="shared" si="393"/>
        <v>0</v>
      </c>
      <c r="O4108">
        <f t="shared" si="394"/>
        <v>0</v>
      </c>
      <c r="P4108">
        <f t="shared" si="395"/>
        <v>0</v>
      </c>
    </row>
    <row r="4109" spans="1:16" x14ac:dyDescent="0.2">
      <c r="A4109">
        <v>0</v>
      </c>
      <c r="B4109">
        <v>0</v>
      </c>
      <c r="C4109" t="s">
        <v>2604</v>
      </c>
      <c r="D4109">
        <v>0</v>
      </c>
      <c r="E4109">
        <v>0</v>
      </c>
      <c r="F4109">
        <v>0</v>
      </c>
      <c r="G4109">
        <v>0</v>
      </c>
      <c r="K4109">
        <f t="shared" si="390"/>
        <v>0</v>
      </c>
      <c r="L4109">
        <f t="shared" si="391"/>
        <v>0</v>
      </c>
      <c r="M4109" t="str">
        <f t="shared" si="392"/>
        <v>06240909_proc_00111.png</v>
      </c>
      <c r="N4109">
        <f t="shared" si="393"/>
        <v>0</v>
      </c>
      <c r="O4109">
        <f t="shared" si="394"/>
        <v>0</v>
      </c>
      <c r="P4109">
        <f t="shared" si="395"/>
        <v>0</v>
      </c>
    </row>
    <row r="4110" spans="1:16" x14ac:dyDescent="0.2">
      <c r="A4110">
        <v>0</v>
      </c>
      <c r="B4110">
        <v>0</v>
      </c>
      <c r="C4110" t="s">
        <v>2624</v>
      </c>
      <c r="D4110">
        <v>0</v>
      </c>
      <c r="E4110">
        <v>0</v>
      </c>
      <c r="F4110">
        <v>0</v>
      </c>
      <c r="G4110">
        <v>0</v>
      </c>
      <c r="K4110">
        <f t="shared" si="390"/>
        <v>0</v>
      </c>
      <c r="L4110">
        <f t="shared" si="391"/>
        <v>0</v>
      </c>
      <c r="M4110" t="str">
        <f t="shared" si="392"/>
        <v>06240909_proc_00131.png</v>
      </c>
      <c r="N4110">
        <f t="shared" si="393"/>
        <v>0</v>
      </c>
      <c r="O4110">
        <f t="shared" si="394"/>
        <v>0</v>
      </c>
      <c r="P4110">
        <f t="shared" si="395"/>
        <v>0</v>
      </c>
    </row>
    <row r="4111" spans="1:16" x14ac:dyDescent="0.2">
      <c r="A4111">
        <v>0</v>
      </c>
      <c r="B4111">
        <v>0</v>
      </c>
      <c r="C4111" t="s">
        <v>2628</v>
      </c>
      <c r="D4111">
        <v>0</v>
      </c>
      <c r="E4111">
        <v>0</v>
      </c>
      <c r="F4111">
        <v>0</v>
      </c>
      <c r="G4111">
        <v>0</v>
      </c>
      <c r="K4111">
        <f t="shared" si="390"/>
        <v>0</v>
      </c>
      <c r="L4111">
        <f t="shared" si="391"/>
        <v>0</v>
      </c>
      <c r="M4111" t="str">
        <f t="shared" si="392"/>
        <v>06240909_proc_00133.png</v>
      </c>
      <c r="N4111">
        <f t="shared" si="393"/>
        <v>0</v>
      </c>
      <c r="O4111">
        <f t="shared" si="394"/>
        <v>0</v>
      </c>
      <c r="P4111">
        <f t="shared" si="395"/>
        <v>0</v>
      </c>
    </row>
    <row r="4112" spans="1:16" x14ac:dyDescent="0.2">
      <c r="A4112">
        <v>0</v>
      </c>
      <c r="B4112">
        <v>0</v>
      </c>
      <c r="C4112" t="s">
        <v>2638</v>
      </c>
      <c r="D4112">
        <v>0</v>
      </c>
      <c r="E4112">
        <v>0</v>
      </c>
      <c r="F4112">
        <v>0</v>
      </c>
      <c r="G4112">
        <v>0</v>
      </c>
      <c r="K4112">
        <f t="shared" si="390"/>
        <v>0</v>
      </c>
      <c r="L4112">
        <f t="shared" si="391"/>
        <v>0</v>
      </c>
      <c r="M4112" t="str">
        <f t="shared" si="392"/>
        <v>06240909_proc_00145.png</v>
      </c>
      <c r="N4112">
        <f t="shared" si="393"/>
        <v>0</v>
      </c>
      <c r="O4112">
        <f t="shared" si="394"/>
        <v>0</v>
      </c>
      <c r="P4112">
        <f t="shared" si="395"/>
        <v>0</v>
      </c>
    </row>
    <row r="4113" spans="1:16" x14ac:dyDescent="0.2">
      <c r="A4113">
        <v>0</v>
      </c>
      <c r="B4113">
        <v>0</v>
      </c>
      <c r="C4113" t="s">
        <v>2643</v>
      </c>
      <c r="D4113">
        <v>0</v>
      </c>
      <c r="E4113">
        <v>0</v>
      </c>
      <c r="F4113">
        <v>0</v>
      </c>
      <c r="G4113">
        <v>0</v>
      </c>
      <c r="K4113">
        <f t="shared" si="390"/>
        <v>0</v>
      </c>
      <c r="L4113">
        <f t="shared" si="391"/>
        <v>0</v>
      </c>
      <c r="M4113" t="str">
        <f t="shared" si="392"/>
        <v>06240909_proc_00150.png</v>
      </c>
      <c r="N4113">
        <f t="shared" si="393"/>
        <v>0</v>
      </c>
      <c r="O4113">
        <f t="shared" si="394"/>
        <v>0</v>
      </c>
      <c r="P4113">
        <f t="shared" si="395"/>
        <v>0</v>
      </c>
    </row>
    <row r="4114" spans="1:16" x14ac:dyDescent="0.2">
      <c r="A4114">
        <v>0</v>
      </c>
      <c r="B4114">
        <v>0</v>
      </c>
      <c r="C4114" t="s">
        <v>2648</v>
      </c>
      <c r="D4114">
        <v>0</v>
      </c>
      <c r="E4114">
        <v>0</v>
      </c>
      <c r="F4114">
        <v>0</v>
      </c>
      <c r="G4114">
        <v>0</v>
      </c>
      <c r="K4114">
        <f t="shared" si="390"/>
        <v>0</v>
      </c>
      <c r="L4114">
        <f t="shared" si="391"/>
        <v>0</v>
      </c>
      <c r="M4114" t="str">
        <f t="shared" si="392"/>
        <v>06240909_proc_00155.png</v>
      </c>
      <c r="N4114">
        <f t="shared" si="393"/>
        <v>0</v>
      </c>
      <c r="O4114">
        <f t="shared" si="394"/>
        <v>0</v>
      </c>
      <c r="P4114">
        <f t="shared" si="395"/>
        <v>0</v>
      </c>
    </row>
    <row r="4115" spans="1:16" x14ac:dyDescent="0.2">
      <c r="A4115">
        <v>0</v>
      </c>
      <c r="B4115">
        <v>0</v>
      </c>
      <c r="C4115" t="s">
        <v>2654</v>
      </c>
      <c r="D4115">
        <v>0</v>
      </c>
      <c r="E4115">
        <v>0</v>
      </c>
      <c r="F4115">
        <v>0</v>
      </c>
      <c r="G4115">
        <v>0</v>
      </c>
      <c r="K4115">
        <f t="shared" si="390"/>
        <v>0</v>
      </c>
      <c r="L4115">
        <f t="shared" si="391"/>
        <v>0</v>
      </c>
      <c r="M4115" t="str">
        <f t="shared" si="392"/>
        <v>06240909_proc_00168.png</v>
      </c>
      <c r="N4115">
        <f t="shared" si="393"/>
        <v>0</v>
      </c>
      <c r="O4115">
        <f t="shared" si="394"/>
        <v>0</v>
      </c>
      <c r="P4115">
        <f t="shared" si="395"/>
        <v>0</v>
      </c>
    </row>
    <row r="4116" spans="1:16" x14ac:dyDescent="0.2">
      <c r="A4116">
        <v>0</v>
      </c>
      <c r="B4116">
        <v>0</v>
      </c>
      <c r="C4116" t="s">
        <v>2655</v>
      </c>
      <c r="D4116">
        <v>0</v>
      </c>
      <c r="E4116">
        <v>0</v>
      </c>
      <c r="F4116">
        <v>0</v>
      </c>
      <c r="G4116">
        <v>0</v>
      </c>
      <c r="K4116">
        <f t="shared" si="390"/>
        <v>0</v>
      </c>
      <c r="L4116">
        <f t="shared" si="391"/>
        <v>0</v>
      </c>
      <c r="M4116" t="str">
        <f t="shared" si="392"/>
        <v>06240909_proc_00170.png</v>
      </c>
      <c r="N4116">
        <f t="shared" si="393"/>
        <v>0</v>
      </c>
      <c r="O4116">
        <f t="shared" si="394"/>
        <v>0</v>
      </c>
      <c r="P4116">
        <f t="shared" si="395"/>
        <v>0</v>
      </c>
    </row>
    <row r="4117" spans="1:16" x14ac:dyDescent="0.2">
      <c r="A4117">
        <v>0</v>
      </c>
      <c r="B4117">
        <v>0</v>
      </c>
      <c r="C4117" t="s">
        <v>2656</v>
      </c>
      <c r="D4117">
        <v>0</v>
      </c>
      <c r="E4117">
        <v>0</v>
      </c>
      <c r="F4117">
        <v>0</v>
      </c>
      <c r="G4117">
        <v>0</v>
      </c>
      <c r="K4117">
        <f t="shared" si="390"/>
        <v>0</v>
      </c>
      <c r="L4117">
        <f t="shared" si="391"/>
        <v>0</v>
      </c>
      <c r="M4117" t="str">
        <f t="shared" si="392"/>
        <v>06240909_proc_00174.png</v>
      </c>
      <c r="N4117">
        <f t="shared" si="393"/>
        <v>0</v>
      </c>
      <c r="O4117">
        <f t="shared" si="394"/>
        <v>0</v>
      </c>
      <c r="P4117">
        <f t="shared" si="395"/>
        <v>0</v>
      </c>
    </row>
    <row r="4118" spans="1:16" x14ac:dyDescent="0.2">
      <c r="A4118">
        <v>0</v>
      </c>
      <c r="B4118">
        <v>0</v>
      </c>
      <c r="C4118" t="s">
        <v>2660</v>
      </c>
      <c r="D4118">
        <v>0</v>
      </c>
      <c r="E4118">
        <v>0</v>
      </c>
      <c r="F4118">
        <v>0</v>
      </c>
      <c r="G4118">
        <v>0</v>
      </c>
      <c r="K4118">
        <f t="shared" ref="K4118:K4181" si="396">IF($C4118=$C4119,IF($A4118=0,A4119),A4118)</f>
        <v>0</v>
      </c>
      <c r="L4118">
        <f t="shared" ref="L4118:L4181" si="397">IF($C4118=$C4119,IF($A4118=0,B4119),B4118)</f>
        <v>0</v>
      </c>
      <c r="M4118" t="str">
        <f t="shared" ref="M4118:M4181" si="398">IF($C4118=$C4119,IF($A4118=0,C4119),C4118)</f>
        <v>06240909_proc_00181.png</v>
      </c>
      <c r="N4118">
        <f t="shared" ref="N4118:N4181" si="399">IF($C4118=$C4119,IF($A4118=0,D4119),D4118)</f>
        <v>0</v>
      </c>
      <c r="O4118">
        <f t="shared" ref="O4118:O4181" si="400">IF($C4118=$C4119,IF($A4118=0,E4119),E4118)</f>
        <v>0</v>
      </c>
      <c r="P4118">
        <f t="shared" ref="P4118:P4181" si="401">IF($C4118=$C4119,IF($A4118=0,F4119),F4118)</f>
        <v>0</v>
      </c>
    </row>
    <row r="4119" spans="1:16" x14ac:dyDescent="0.2">
      <c r="A4119">
        <v>0.162109375</v>
      </c>
      <c r="B4119">
        <v>0.25</v>
      </c>
      <c r="C4119" t="s">
        <v>2661</v>
      </c>
      <c r="D4119">
        <v>0.5</v>
      </c>
      <c r="E4119">
        <v>80.679245320000007</v>
      </c>
      <c r="F4119">
        <v>40.339622660000003</v>
      </c>
      <c r="G4119">
        <v>-3.980136925</v>
      </c>
      <c r="K4119">
        <f t="shared" si="396"/>
        <v>0.162109375</v>
      </c>
      <c r="L4119">
        <f t="shared" si="397"/>
        <v>0.25</v>
      </c>
      <c r="M4119" t="str">
        <f t="shared" si="398"/>
        <v>06240909_proc_00183.png</v>
      </c>
      <c r="N4119">
        <f t="shared" si="399"/>
        <v>0.5</v>
      </c>
      <c r="O4119">
        <f t="shared" si="400"/>
        <v>80.679245320000007</v>
      </c>
      <c r="P4119">
        <f t="shared" si="401"/>
        <v>40.339622660000003</v>
      </c>
    </row>
    <row r="4120" spans="1:16" x14ac:dyDescent="0.2">
      <c r="A4120">
        <v>0</v>
      </c>
      <c r="B4120">
        <v>0</v>
      </c>
      <c r="C4120" t="s">
        <v>2667</v>
      </c>
      <c r="D4120">
        <v>0</v>
      </c>
      <c r="E4120">
        <v>0</v>
      </c>
      <c r="F4120">
        <v>0</v>
      </c>
      <c r="G4120">
        <v>0</v>
      </c>
      <c r="K4120">
        <f t="shared" si="396"/>
        <v>0</v>
      </c>
      <c r="L4120">
        <f t="shared" si="397"/>
        <v>0</v>
      </c>
      <c r="M4120" t="str">
        <f t="shared" si="398"/>
        <v>06240909_proc_00194.png</v>
      </c>
      <c r="N4120">
        <f t="shared" si="399"/>
        <v>0</v>
      </c>
      <c r="O4120">
        <f t="shared" si="400"/>
        <v>0</v>
      </c>
      <c r="P4120">
        <f t="shared" si="401"/>
        <v>0</v>
      </c>
    </row>
    <row r="4121" spans="1:16" x14ac:dyDescent="0.2">
      <c r="A4121">
        <v>0</v>
      </c>
      <c r="B4121">
        <v>0</v>
      </c>
      <c r="C4121" t="s">
        <v>2675</v>
      </c>
      <c r="D4121">
        <v>0</v>
      </c>
      <c r="E4121">
        <v>0</v>
      </c>
      <c r="F4121">
        <v>0</v>
      </c>
      <c r="G4121">
        <v>0</v>
      </c>
      <c r="K4121">
        <f t="shared" si="396"/>
        <v>0</v>
      </c>
      <c r="L4121">
        <f t="shared" si="397"/>
        <v>0</v>
      </c>
      <c r="M4121" t="str">
        <f t="shared" si="398"/>
        <v>06240909_proc_00207.png</v>
      </c>
      <c r="N4121">
        <f t="shared" si="399"/>
        <v>0</v>
      </c>
      <c r="O4121">
        <f t="shared" si="400"/>
        <v>0</v>
      </c>
      <c r="P4121">
        <f t="shared" si="401"/>
        <v>0</v>
      </c>
    </row>
    <row r="4122" spans="1:16" x14ac:dyDescent="0.2">
      <c r="A4122">
        <v>0</v>
      </c>
      <c r="B4122">
        <v>0</v>
      </c>
      <c r="C4122" t="s">
        <v>2679</v>
      </c>
      <c r="D4122">
        <v>0</v>
      </c>
      <c r="E4122">
        <v>0</v>
      </c>
      <c r="F4122">
        <v>0</v>
      </c>
      <c r="G4122">
        <v>0</v>
      </c>
      <c r="K4122">
        <f t="shared" si="396"/>
        <v>0</v>
      </c>
      <c r="L4122">
        <f t="shared" si="397"/>
        <v>0</v>
      </c>
      <c r="M4122" t="str">
        <f t="shared" si="398"/>
        <v>06240909_proc_00217.png</v>
      </c>
      <c r="N4122">
        <f t="shared" si="399"/>
        <v>0</v>
      </c>
      <c r="O4122">
        <f t="shared" si="400"/>
        <v>0</v>
      </c>
      <c r="P4122">
        <f t="shared" si="401"/>
        <v>0</v>
      </c>
    </row>
    <row r="4123" spans="1:16" x14ac:dyDescent="0.2">
      <c r="A4123">
        <v>0</v>
      </c>
      <c r="B4123">
        <v>0</v>
      </c>
      <c r="C4123" t="s">
        <v>2682</v>
      </c>
      <c r="D4123">
        <v>0</v>
      </c>
      <c r="E4123">
        <v>0</v>
      </c>
      <c r="F4123">
        <v>0</v>
      </c>
      <c r="G4123">
        <v>0</v>
      </c>
      <c r="K4123">
        <f t="shared" si="396"/>
        <v>0</v>
      </c>
      <c r="L4123">
        <f t="shared" si="397"/>
        <v>0</v>
      </c>
      <c r="M4123" t="str">
        <f t="shared" si="398"/>
        <v>06240909_proc_00225.png</v>
      </c>
      <c r="N4123">
        <f t="shared" si="399"/>
        <v>0</v>
      </c>
      <c r="O4123">
        <f t="shared" si="400"/>
        <v>0</v>
      </c>
      <c r="P4123">
        <f t="shared" si="401"/>
        <v>0</v>
      </c>
    </row>
    <row r="4124" spans="1:16" x14ac:dyDescent="0.2">
      <c r="A4124">
        <v>0</v>
      </c>
      <c r="B4124">
        <v>0</v>
      </c>
      <c r="C4124" t="s">
        <v>2687</v>
      </c>
      <c r="D4124">
        <v>0</v>
      </c>
      <c r="E4124">
        <v>0</v>
      </c>
      <c r="F4124">
        <v>0</v>
      </c>
      <c r="G4124">
        <v>0</v>
      </c>
      <c r="K4124">
        <f t="shared" si="396"/>
        <v>0</v>
      </c>
      <c r="L4124">
        <f t="shared" si="397"/>
        <v>0</v>
      </c>
      <c r="M4124" t="str">
        <f t="shared" si="398"/>
        <v>06240909_proc_00233.png</v>
      </c>
      <c r="N4124">
        <f t="shared" si="399"/>
        <v>0</v>
      </c>
      <c r="O4124">
        <f t="shared" si="400"/>
        <v>0</v>
      </c>
      <c r="P4124">
        <f t="shared" si="401"/>
        <v>0</v>
      </c>
    </row>
    <row r="4125" spans="1:16" x14ac:dyDescent="0.2">
      <c r="A4125">
        <v>0</v>
      </c>
      <c r="B4125">
        <v>0</v>
      </c>
      <c r="C4125" t="s">
        <v>2695</v>
      </c>
      <c r="D4125">
        <v>0</v>
      </c>
      <c r="E4125">
        <v>0</v>
      </c>
      <c r="F4125">
        <v>0</v>
      </c>
      <c r="G4125">
        <v>0</v>
      </c>
      <c r="K4125">
        <f t="shared" si="396"/>
        <v>0</v>
      </c>
      <c r="L4125">
        <f t="shared" si="397"/>
        <v>0</v>
      </c>
      <c r="M4125" t="str">
        <f t="shared" si="398"/>
        <v>06240909_proc_00248.png</v>
      </c>
      <c r="N4125">
        <f t="shared" si="399"/>
        <v>0</v>
      </c>
      <c r="O4125">
        <f t="shared" si="400"/>
        <v>0</v>
      </c>
      <c r="P4125">
        <f t="shared" si="401"/>
        <v>0</v>
      </c>
    </row>
    <row r="4126" spans="1:16" x14ac:dyDescent="0.2">
      <c r="A4126">
        <v>127.2050362</v>
      </c>
      <c r="B4126">
        <v>298.03813930000001</v>
      </c>
      <c r="C4126" t="s">
        <v>2698</v>
      </c>
      <c r="D4126">
        <v>2.5</v>
      </c>
      <c r="E4126">
        <v>101.31773149999999</v>
      </c>
      <c r="F4126">
        <v>84.48528168</v>
      </c>
      <c r="G4126">
        <v>-36.533361589999998</v>
      </c>
      <c r="K4126">
        <f t="shared" si="396"/>
        <v>127.2050362</v>
      </c>
      <c r="L4126">
        <f t="shared" si="397"/>
        <v>298.03813930000001</v>
      </c>
      <c r="M4126" t="str">
        <f t="shared" si="398"/>
        <v>06240909_proc_00257.png</v>
      </c>
      <c r="N4126">
        <f t="shared" si="399"/>
        <v>2.5</v>
      </c>
      <c r="O4126">
        <f t="shared" si="400"/>
        <v>101.31773149999999</v>
      </c>
      <c r="P4126">
        <f t="shared" si="401"/>
        <v>84.48528168</v>
      </c>
    </row>
    <row r="4127" spans="1:16" x14ac:dyDescent="0.2">
      <c r="A4127">
        <v>0</v>
      </c>
      <c r="B4127">
        <v>0</v>
      </c>
      <c r="C4127" t="s">
        <v>2703</v>
      </c>
      <c r="D4127">
        <v>0</v>
      </c>
      <c r="E4127">
        <v>0</v>
      </c>
      <c r="F4127">
        <v>0</v>
      </c>
      <c r="G4127">
        <v>0</v>
      </c>
      <c r="K4127">
        <f t="shared" si="396"/>
        <v>0</v>
      </c>
      <c r="L4127">
        <f t="shared" si="397"/>
        <v>0</v>
      </c>
      <c r="M4127" t="str">
        <f t="shared" si="398"/>
        <v>06240909_proc_00274.png</v>
      </c>
      <c r="N4127">
        <f t="shared" si="399"/>
        <v>0</v>
      </c>
      <c r="O4127">
        <f t="shared" si="400"/>
        <v>0</v>
      </c>
      <c r="P4127">
        <f t="shared" si="401"/>
        <v>0</v>
      </c>
    </row>
    <row r="4128" spans="1:16" x14ac:dyDescent="0.2">
      <c r="A4128">
        <v>298.796875</v>
      </c>
      <c r="B4128">
        <v>122.66666669999999</v>
      </c>
      <c r="C4128" t="s">
        <v>2705</v>
      </c>
      <c r="D4128">
        <v>1</v>
      </c>
      <c r="E4128">
        <v>55.35575309</v>
      </c>
      <c r="F4128">
        <v>46.569206430000001</v>
      </c>
      <c r="G4128">
        <v>-6.4234510739999999</v>
      </c>
      <c r="K4128">
        <f t="shared" si="396"/>
        <v>298.796875</v>
      </c>
      <c r="L4128">
        <f t="shared" si="397"/>
        <v>122.66666669999999</v>
      </c>
      <c r="M4128" t="str">
        <f t="shared" si="398"/>
        <v>06240909_proc_00276.png</v>
      </c>
      <c r="N4128">
        <f t="shared" si="399"/>
        <v>1</v>
      </c>
      <c r="O4128">
        <f t="shared" si="400"/>
        <v>55.35575309</v>
      </c>
      <c r="P4128">
        <f t="shared" si="401"/>
        <v>46.569206430000001</v>
      </c>
    </row>
    <row r="4129" spans="1:16" x14ac:dyDescent="0.2">
      <c r="A4129">
        <v>0</v>
      </c>
      <c r="B4129">
        <v>0</v>
      </c>
      <c r="C4129" t="s">
        <v>2712</v>
      </c>
      <c r="D4129">
        <v>0</v>
      </c>
      <c r="E4129">
        <v>0</v>
      </c>
      <c r="F4129">
        <v>0</v>
      </c>
      <c r="G4129">
        <v>0</v>
      </c>
      <c r="K4129">
        <f t="shared" si="396"/>
        <v>0</v>
      </c>
      <c r="L4129">
        <f t="shared" si="397"/>
        <v>0</v>
      </c>
      <c r="M4129" t="str">
        <f t="shared" si="398"/>
        <v>06240909_proc_00298.png</v>
      </c>
      <c r="N4129">
        <f t="shared" si="399"/>
        <v>0</v>
      </c>
      <c r="O4129">
        <f t="shared" si="400"/>
        <v>0</v>
      </c>
      <c r="P4129">
        <f t="shared" si="401"/>
        <v>0</v>
      </c>
    </row>
    <row r="4130" spans="1:16" x14ac:dyDescent="0.2">
      <c r="A4130">
        <v>108.3580704</v>
      </c>
      <c r="B4130">
        <v>105.32819979999999</v>
      </c>
      <c r="C4130" t="s">
        <v>2715</v>
      </c>
      <c r="D4130">
        <v>7.4</v>
      </c>
      <c r="E4130">
        <v>109.04658000000001</v>
      </c>
      <c r="F4130">
        <v>106.39366099999999</v>
      </c>
      <c r="G4130">
        <v>-98.197523649999994</v>
      </c>
      <c r="K4130">
        <f t="shared" si="396"/>
        <v>108.3580704</v>
      </c>
      <c r="L4130">
        <f t="shared" si="397"/>
        <v>105.32819979999999</v>
      </c>
      <c r="M4130" t="str">
        <f t="shared" si="398"/>
        <v>06240909_proc_00304.png</v>
      </c>
      <c r="N4130">
        <f t="shared" si="399"/>
        <v>7.4</v>
      </c>
      <c r="O4130">
        <f t="shared" si="400"/>
        <v>109.04658000000001</v>
      </c>
      <c r="P4130">
        <f t="shared" si="401"/>
        <v>106.39366099999999</v>
      </c>
    </row>
    <row r="4131" spans="1:16" x14ac:dyDescent="0.2">
      <c r="A4131">
        <v>105.891243</v>
      </c>
      <c r="B4131">
        <v>107.6871592</v>
      </c>
      <c r="C4131" t="s">
        <v>2716</v>
      </c>
      <c r="D4131">
        <v>0.66666666699999999</v>
      </c>
      <c r="E4131">
        <v>102.70549099999999</v>
      </c>
      <c r="F4131">
        <v>104.467885</v>
      </c>
      <c r="G4131">
        <v>-42.66014062</v>
      </c>
      <c r="K4131">
        <f t="shared" si="396"/>
        <v>105.891243</v>
      </c>
      <c r="L4131">
        <f t="shared" si="397"/>
        <v>107.6871592</v>
      </c>
      <c r="M4131" t="str">
        <f t="shared" si="398"/>
        <v>06240909_proc_00305.png</v>
      </c>
      <c r="N4131">
        <f t="shared" si="399"/>
        <v>0.66666666699999999</v>
      </c>
      <c r="O4131">
        <f t="shared" si="400"/>
        <v>102.70549099999999</v>
      </c>
      <c r="P4131">
        <f t="shared" si="401"/>
        <v>104.467885</v>
      </c>
    </row>
    <row r="4132" spans="1:16" x14ac:dyDescent="0.2">
      <c r="A4132">
        <v>0</v>
      </c>
      <c r="B4132">
        <v>0</v>
      </c>
      <c r="C4132" t="s">
        <v>2719</v>
      </c>
      <c r="D4132">
        <v>0</v>
      </c>
      <c r="E4132">
        <v>0</v>
      </c>
      <c r="F4132">
        <v>0</v>
      </c>
      <c r="G4132">
        <v>0</v>
      </c>
      <c r="K4132">
        <f t="shared" si="396"/>
        <v>0</v>
      </c>
      <c r="L4132">
        <f t="shared" si="397"/>
        <v>0</v>
      </c>
      <c r="M4132" t="str">
        <f t="shared" si="398"/>
        <v>06240909_proc_00309.png</v>
      </c>
      <c r="N4132">
        <f t="shared" si="399"/>
        <v>0</v>
      </c>
      <c r="O4132">
        <f t="shared" si="400"/>
        <v>0</v>
      </c>
      <c r="P4132">
        <f t="shared" si="401"/>
        <v>0</v>
      </c>
    </row>
    <row r="4133" spans="1:16" x14ac:dyDescent="0.2">
      <c r="A4133">
        <v>116.9464188</v>
      </c>
      <c r="B4133">
        <v>129.97712200000001</v>
      </c>
      <c r="C4133" t="s">
        <v>2728</v>
      </c>
      <c r="D4133">
        <v>10.33333333</v>
      </c>
      <c r="E4133">
        <v>88.83719499</v>
      </c>
      <c r="F4133">
        <v>80.726692830000005</v>
      </c>
      <c r="G4133">
        <v>-8.2972478610000007</v>
      </c>
      <c r="K4133" t="b">
        <f t="shared" si="396"/>
        <v>0</v>
      </c>
      <c r="L4133" t="b">
        <f t="shared" si="397"/>
        <v>0</v>
      </c>
      <c r="M4133" t="b">
        <f t="shared" si="398"/>
        <v>0</v>
      </c>
      <c r="N4133" t="b">
        <f t="shared" si="399"/>
        <v>0</v>
      </c>
      <c r="O4133" t="b">
        <f t="shared" si="400"/>
        <v>0</v>
      </c>
      <c r="P4133" t="b">
        <f t="shared" si="401"/>
        <v>0</v>
      </c>
    </row>
    <row r="4134" spans="1:16" x14ac:dyDescent="0.2">
      <c r="A4134">
        <v>167.03125</v>
      </c>
      <c r="B4134">
        <v>281.73889159999999</v>
      </c>
      <c r="C4134" t="s">
        <v>2728</v>
      </c>
      <c r="D4134">
        <v>1</v>
      </c>
      <c r="E4134">
        <v>38.49507414</v>
      </c>
      <c r="F4134">
        <v>32.316182339999997</v>
      </c>
      <c r="G4134">
        <v>32.788103980000002</v>
      </c>
      <c r="K4134" t="b">
        <f t="shared" si="396"/>
        <v>0</v>
      </c>
      <c r="L4134" t="b">
        <f t="shared" si="397"/>
        <v>0</v>
      </c>
      <c r="M4134" t="b">
        <f t="shared" si="398"/>
        <v>0</v>
      </c>
      <c r="N4134" t="b">
        <f t="shared" si="399"/>
        <v>0</v>
      </c>
      <c r="O4134" t="b">
        <f t="shared" si="400"/>
        <v>0</v>
      </c>
      <c r="P4134" t="b">
        <f t="shared" si="401"/>
        <v>0</v>
      </c>
    </row>
    <row r="4135" spans="1:16" x14ac:dyDescent="0.2">
      <c r="A4135">
        <v>303.03125</v>
      </c>
      <c r="B4135">
        <v>141.40555320000001</v>
      </c>
      <c r="C4135" t="s">
        <v>2728</v>
      </c>
      <c r="D4135">
        <v>1.3333333329999999</v>
      </c>
      <c r="E4135">
        <v>39.940289909999997</v>
      </c>
      <c r="F4135">
        <v>38.866565950000002</v>
      </c>
      <c r="G4135">
        <v>43.094027789999998</v>
      </c>
      <c r="K4135">
        <f t="shared" si="396"/>
        <v>303.03125</v>
      </c>
      <c r="L4135">
        <f t="shared" si="397"/>
        <v>141.40555320000001</v>
      </c>
      <c r="M4135" t="str">
        <f t="shared" si="398"/>
        <v>06240909_proc_00333.png</v>
      </c>
      <c r="N4135">
        <f t="shared" si="399"/>
        <v>1.3333333329999999</v>
      </c>
      <c r="O4135">
        <f t="shared" si="400"/>
        <v>39.940289909999997</v>
      </c>
      <c r="P4135">
        <f t="shared" si="401"/>
        <v>38.866565950000002</v>
      </c>
    </row>
    <row r="4136" spans="1:16" x14ac:dyDescent="0.2">
      <c r="A4136">
        <v>118.23112740000001</v>
      </c>
      <c r="B4136">
        <v>110.1403834</v>
      </c>
      <c r="C4136" t="s">
        <v>2730</v>
      </c>
      <c r="D4136">
        <v>4.6666666670000003</v>
      </c>
      <c r="E4136">
        <v>88.053513789999997</v>
      </c>
      <c r="F4136">
        <v>86.329783120000002</v>
      </c>
      <c r="G4136">
        <v>-15.299691470000001</v>
      </c>
      <c r="K4136">
        <f t="shared" si="396"/>
        <v>118.23112740000001</v>
      </c>
      <c r="L4136">
        <f t="shared" si="397"/>
        <v>110.1403834</v>
      </c>
      <c r="M4136" t="str">
        <f t="shared" si="398"/>
        <v>06240909_proc_00340.png</v>
      </c>
      <c r="N4136">
        <f t="shared" si="399"/>
        <v>4.6666666670000003</v>
      </c>
      <c r="O4136">
        <f t="shared" si="400"/>
        <v>88.053513789999997</v>
      </c>
      <c r="P4136">
        <f t="shared" si="401"/>
        <v>86.329783120000002</v>
      </c>
    </row>
    <row r="4137" spans="1:16" x14ac:dyDescent="0.2">
      <c r="A4137">
        <v>0</v>
      </c>
      <c r="B4137">
        <v>0</v>
      </c>
      <c r="C4137" t="s">
        <v>2733</v>
      </c>
      <c r="D4137">
        <v>0</v>
      </c>
      <c r="E4137">
        <v>0</v>
      </c>
      <c r="F4137">
        <v>0</v>
      </c>
      <c r="G4137">
        <v>0</v>
      </c>
      <c r="K4137">
        <f t="shared" si="396"/>
        <v>0</v>
      </c>
      <c r="L4137">
        <f t="shared" si="397"/>
        <v>0</v>
      </c>
      <c r="M4137" t="str">
        <f t="shared" si="398"/>
        <v>06240909_proc_00350.png</v>
      </c>
      <c r="N4137">
        <f t="shared" si="399"/>
        <v>0</v>
      </c>
      <c r="O4137">
        <f t="shared" si="400"/>
        <v>0</v>
      </c>
      <c r="P4137">
        <f t="shared" si="401"/>
        <v>0</v>
      </c>
    </row>
    <row r="4138" spans="1:16" x14ac:dyDescent="0.2">
      <c r="A4138">
        <v>279.98156740000002</v>
      </c>
      <c r="B4138">
        <v>128.416111</v>
      </c>
      <c r="C4138" t="s">
        <v>2745</v>
      </c>
      <c r="D4138">
        <v>1.25</v>
      </c>
      <c r="E4138">
        <v>41.476753029999998</v>
      </c>
      <c r="F4138">
        <v>27.559363189999999</v>
      </c>
      <c r="G4138">
        <v>-42.503116519999999</v>
      </c>
      <c r="K4138">
        <f t="shared" si="396"/>
        <v>279.98156740000002</v>
      </c>
      <c r="L4138">
        <f t="shared" si="397"/>
        <v>128.416111</v>
      </c>
      <c r="M4138" t="str">
        <f t="shared" si="398"/>
        <v>06240909_proc_00380.png</v>
      </c>
      <c r="N4138">
        <f t="shared" si="399"/>
        <v>1.25</v>
      </c>
      <c r="O4138">
        <f t="shared" si="400"/>
        <v>41.476753029999998</v>
      </c>
      <c r="P4138">
        <f t="shared" si="401"/>
        <v>27.559363189999999</v>
      </c>
    </row>
    <row r="4139" spans="1:16" x14ac:dyDescent="0.2">
      <c r="A4139">
        <v>0</v>
      </c>
      <c r="B4139">
        <v>0</v>
      </c>
      <c r="C4139" t="s">
        <v>2757</v>
      </c>
      <c r="D4139">
        <v>0</v>
      </c>
      <c r="E4139">
        <v>0</v>
      </c>
      <c r="F4139">
        <v>0</v>
      </c>
      <c r="G4139">
        <v>0</v>
      </c>
      <c r="K4139">
        <f t="shared" si="396"/>
        <v>0</v>
      </c>
      <c r="L4139">
        <f t="shared" si="397"/>
        <v>0</v>
      </c>
      <c r="M4139" t="str">
        <f t="shared" si="398"/>
        <v>06240909_proc_00410.png</v>
      </c>
      <c r="N4139">
        <f t="shared" si="399"/>
        <v>0</v>
      </c>
      <c r="O4139">
        <f t="shared" si="400"/>
        <v>0</v>
      </c>
      <c r="P4139">
        <f t="shared" si="401"/>
        <v>0</v>
      </c>
    </row>
    <row r="4140" spans="1:16" x14ac:dyDescent="0.2">
      <c r="A4140">
        <v>0</v>
      </c>
      <c r="B4140">
        <v>0</v>
      </c>
      <c r="C4140" t="s">
        <v>2761</v>
      </c>
      <c r="D4140">
        <v>0</v>
      </c>
      <c r="E4140">
        <v>0</v>
      </c>
      <c r="F4140">
        <v>0</v>
      </c>
      <c r="G4140">
        <v>0</v>
      </c>
      <c r="K4140">
        <f t="shared" si="396"/>
        <v>314.21484379999998</v>
      </c>
      <c r="L4140">
        <f t="shared" si="397"/>
        <v>131</v>
      </c>
      <c r="M4140" t="str">
        <f t="shared" si="398"/>
        <v>06240909_proc_00420.png</v>
      </c>
      <c r="N4140">
        <f t="shared" si="399"/>
        <v>1.25</v>
      </c>
      <c r="O4140">
        <f t="shared" si="400"/>
        <v>38.362585719999998</v>
      </c>
      <c r="P4140">
        <f t="shared" si="401"/>
        <v>31.79853653</v>
      </c>
    </row>
    <row r="4141" spans="1:16" x14ac:dyDescent="0.2">
      <c r="A4141">
        <v>314.21484379999998</v>
      </c>
      <c r="B4141">
        <v>131</v>
      </c>
      <c r="C4141" t="s">
        <v>2761</v>
      </c>
      <c r="D4141">
        <v>1.25</v>
      </c>
      <c r="E4141">
        <v>38.362585719999998</v>
      </c>
      <c r="F4141">
        <v>31.79853653</v>
      </c>
      <c r="G4141">
        <v>-74.506829830000001</v>
      </c>
      <c r="K4141">
        <f t="shared" si="396"/>
        <v>314.21484379999998</v>
      </c>
      <c r="L4141">
        <f t="shared" si="397"/>
        <v>131</v>
      </c>
      <c r="M4141" t="str">
        <f t="shared" si="398"/>
        <v>06240909_proc_00420.png</v>
      </c>
      <c r="N4141">
        <f t="shared" si="399"/>
        <v>1.25</v>
      </c>
      <c r="O4141">
        <f t="shared" si="400"/>
        <v>38.362585719999998</v>
      </c>
      <c r="P4141">
        <f t="shared" si="401"/>
        <v>31.79853653</v>
      </c>
    </row>
    <row r="4142" spans="1:16" x14ac:dyDescent="0.2">
      <c r="A4142">
        <v>0</v>
      </c>
      <c r="B4142">
        <v>0</v>
      </c>
      <c r="C4142" t="s">
        <v>2763</v>
      </c>
      <c r="D4142">
        <v>0</v>
      </c>
      <c r="E4142">
        <v>0</v>
      </c>
      <c r="F4142">
        <v>0</v>
      </c>
      <c r="G4142">
        <v>0</v>
      </c>
      <c r="K4142">
        <f t="shared" si="396"/>
        <v>0</v>
      </c>
      <c r="L4142">
        <f t="shared" si="397"/>
        <v>0</v>
      </c>
      <c r="M4142" t="str">
        <f t="shared" si="398"/>
        <v>06240909_proc_00433.png</v>
      </c>
      <c r="N4142">
        <f t="shared" si="399"/>
        <v>0</v>
      </c>
      <c r="O4142">
        <f t="shared" si="400"/>
        <v>0</v>
      </c>
      <c r="P4142">
        <f t="shared" si="401"/>
        <v>0</v>
      </c>
    </row>
    <row r="4143" spans="1:16" x14ac:dyDescent="0.2">
      <c r="A4143">
        <v>0</v>
      </c>
      <c r="B4143">
        <v>0</v>
      </c>
      <c r="C4143" t="s">
        <v>2765</v>
      </c>
      <c r="D4143">
        <v>0</v>
      </c>
      <c r="E4143">
        <v>0</v>
      </c>
      <c r="F4143">
        <v>0</v>
      </c>
      <c r="G4143">
        <v>0</v>
      </c>
      <c r="K4143">
        <f t="shared" si="396"/>
        <v>0</v>
      </c>
      <c r="L4143">
        <f t="shared" si="397"/>
        <v>0</v>
      </c>
      <c r="M4143" t="str">
        <f t="shared" si="398"/>
        <v>06240909_proc_00435.png</v>
      </c>
      <c r="N4143">
        <f t="shared" si="399"/>
        <v>0</v>
      </c>
      <c r="O4143">
        <f t="shared" si="400"/>
        <v>0</v>
      </c>
      <c r="P4143">
        <f t="shared" si="401"/>
        <v>0</v>
      </c>
    </row>
    <row r="4144" spans="1:16" x14ac:dyDescent="0.2">
      <c r="A4144">
        <v>316.34006959999999</v>
      </c>
      <c r="B4144">
        <v>121.8538757</v>
      </c>
      <c r="C4144" t="s">
        <v>2766</v>
      </c>
      <c r="D4144">
        <v>1</v>
      </c>
      <c r="E4144">
        <v>39.049475639999997</v>
      </c>
      <c r="F4144">
        <v>36.479869950000001</v>
      </c>
      <c r="G4144">
        <v>-59.459554150000002</v>
      </c>
      <c r="K4144">
        <f t="shared" si="396"/>
        <v>316.34006959999999</v>
      </c>
      <c r="L4144">
        <f t="shared" si="397"/>
        <v>121.8538757</v>
      </c>
      <c r="M4144" t="str">
        <f t="shared" si="398"/>
        <v>06240909_proc_00437.png</v>
      </c>
      <c r="N4144">
        <f t="shared" si="399"/>
        <v>1</v>
      </c>
      <c r="O4144">
        <f t="shared" si="400"/>
        <v>39.049475639999997</v>
      </c>
      <c r="P4144">
        <f t="shared" si="401"/>
        <v>36.479869950000001</v>
      </c>
    </row>
    <row r="4145" spans="1:16" x14ac:dyDescent="0.2">
      <c r="A4145">
        <v>287.96354170000001</v>
      </c>
      <c r="B4145">
        <v>105.71875</v>
      </c>
      <c r="C4145" t="s">
        <v>2778</v>
      </c>
      <c r="D4145">
        <v>1</v>
      </c>
      <c r="E4145">
        <v>46.088923700000002</v>
      </c>
      <c r="F4145">
        <v>35.60392375</v>
      </c>
      <c r="G4145">
        <v>-64.248049190000003</v>
      </c>
      <c r="K4145">
        <f t="shared" si="396"/>
        <v>287.96354170000001</v>
      </c>
      <c r="L4145">
        <f t="shared" si="397"/>
        <v>105.71875</v>
      </c>
      <c r="M4145" t="str">
        <f t="shared" si="398"/>
        <v>06240909_proc_00477.png</v>
      </c>
      <c r="N4145">
        <f t="shared" si="399"/>
        <v>1</v>
      </c>
      <c r="O4145">
        <f t="shared" si="400"/>
        <v>46.088923700000002</v>
      </c>
      <c r="P4145">
        <f t="shared" si="401"/>
        <v>35.60392375</v>
      </c>
    </row>
    <row r="4146" spans="1:16" x14ac:dyDescent="0.2">
      <c r="A4146">
        <v>313.32419329999999</v>
      </c>
      <c r="B4146">
        <v>128.00464629999999</v>
      </c>
      <c r="C4146" t="s">
        <v>2781</v>
      </c>
      <c r="D4146">
        <v>1.3333333329999999</v>
      </c>
      <c r="E4146">
        <v>45.434586860000003</v>
      </c>
      <c r="F4146">
        <v>32.823019719999998</v>
      </c>
      <c r="G4146">
        <v>-56.30740488</v>
      </c>
      <c r="K4146">
        <f t="shared" si="396"/>
        <v>313.32419329999999</v>
      </c>
      <c r="L4146">
        <f t="shared" si="397"/>
        <v>128.00464629999999</v>
      </c>
      <c r="M4146" t="str">
        <f t="shared" si="398"/>
        <v>06240909_proc_00488.png</v>
      </c>
      <c r="N4146">
        <f t="shared" si="399"/>
        <v>1.3333333329999999</v>
      </c>
      <c r="O4146">
        <f t="shared" si="400"/>
        <v>45.434586860000003</v>
      </c>
      <c r="P4146">
        <f t="shared" si="401"/>
        <v>32.823019719999998</v>
      </c>
    </row>
    <row r="4147" spans="1:16" x14ac:dyDescent="0.2">
      <c r="A4147">
        <v>286.375</v>
      </c>
      <c r="B4147">
        <v>111.52500000000001</v>
      </c>
      <c r="C4147" t="s">
        <v>2782</v>
      </c>
      <c r="D4147">
        <v>1</v>
      </c>
      <c r="E4147">
        <v>34.979954909999996</v>
      </c>
      <c r="F4147">
        <v>32.650119500000002</v>
      </c>
      <c r="G4147">
        <v>-37.319862890000003</v>
      </c>
      <c r="K4147">
        <f t="shared" si="396"/>
        <v>286.375</v>
      </c>
      <c r="L4147">
        <f t="shared" si="397"/>
        <v>111.52500000000001</v>
      </c>
      <c r="M4147" t="str">
        <f t="shared" si="398"/>
        <v>06240909_proc_00498.png</v>
      </c>
      <c r="N4147">
        <f t="shared" si="399"/>
        <v>1</v>
      </c>
      <c r="O4147">
        <f t="shared" si="400"/>
        <v>34.979954909999996</v>
      </c>
      <c r="P4147">
        <f t="shared" si="401"/>
        <v>32.650119500000002</v>
      </c>
    </row>
    <row r="4148" spans="1:16" x14ac:dyDescent="0.2">
      <c r="A4148">
        <v>137.57812190000001</v>
      </c>
      <c r="B4148">
        <v>126.35</v>
      </c>
      <c r="C4148" t="s">
        <v>2788</v>
      </c>
      <c r="D4148">
        <v>9.4</v>
      </c>
      <c r="E4148">
        <v>88.617602210000001</v>
      </c>
      <c r="F4148">
        <v>74.396083919999995</v>
      </c>
      <c r="G4148">
        <v>-57.066268440000002</v>
      </c>
      <c r="K4148">
        <f t="shared" si="396"/>
        <v>137.57812190000001</v>
      </c>
      <c r="L4148">
        <f t="shared" si="397"/>
        <v>126.35</v>
      </c>
      <c r="M4148" t="str">
        <f t="shared" si="398"/>
        <v>06240909_proc_00516.png</v>
      </c>
      <c r="N4148">
        <f t="shared" si="399"/>
        <v>9.4</v>
      </c>
      <c r="O4148">
        <f t="shared" si="400"/>
        <v>88.617602210000001</v>
      </c>
      <c r="P4148">
        <f t="shared" si="401"/>
        <v>74.396083919999995</v>
      </c>
    </row>
    <row r="4149" spans="1:16" x14ac:dyDescent="0.2">
      <c r="A4149">
        <v>314.17812500000002</v>
      </c>
      <c r="B4149">
        <v>125.5833313</v>
      </c>
      <c r="C4149" t="s">
        <v>2790</v>
      </c>
      <c r="D4149">
        <v>1.8</v>
      </c>
      <c r="E4149">
        <v>38.002268430000001</v>
      </c>
      <c r="F4149">
        <v>37.900937980000002</v>
      </c>
      <c r="G4149">
        <v>37.03059889</v>
      </c>
      <c r="K4149">
        <f t="shared" si="396"/>
        <v>314.17812500000002</v>
      </c>
      <c r="L4149">
        <f t="shared" si="397"/>
        <v>125.5833313</v>
      </c>
      <c r="M4149" t="str">
        <f t="shared" si="398"/>
        <v>06240909_proc_00521.png</v>
      </c>
      <c r="N4149">
        <f t="shared" si="399"/>
        <v>1.8</v>
      </c>
      <c r="O4149">
        <f t="shared" si="400"/>
        <v>38.002268430000001</v>
      </c>
      <c r="P4149">
        <f t="shared" si="401"/>
        <v>37.900937980000002</v>
      </c>
    </row>
    <row r="4150" spans="1:16" x14ac:dyDescent="0.2">
      <c r="A4150">
        <v>290.22603859999998</v>
      </c>
      <c r="B4150">
        <v>117.576561</v>
      </c>
      <c r="C4150" t="s">
        <v>2792</v>
      </c>
      <c r="D4150">
        <v>2.8333333330000001</v>
      </c>
      <c r="E4150">
        <v>47.696832260000001</v>
      </c>
      <c r="F4150">
        <v>42.031661020000001</v>
      </c>
      <c r="G4150">
        <v>-43.53252895</v>
      </c>
      <c r="K4150">
        <f t="shared" si="396"/>
        <v>290.22603859999998</v>
      </c>
      <c r="L4150">
        <f t="shared" si="397"/>
        <v>117.576561</v>
      </c>
      <c r="M4150" t="str">
        <f t="shared" si="398"/>
        <v>06240909_proc_00531.png</v>
      </c>
      <c r="N4150">
        <f t="shared" si="399"/>
        <v>2.8333333330000001</v>
      </c>
      <c r="O4150">
        <f t="shared" si="400"/>
        <v>47.696832260000001</v>
      </c>
      <c r="P4150">
        <f t="shared" si="401"/>
        <v>42.031661020000001</v>
      </c>
    </row>
    <row r="4151" spans="1:16" x14ac:dyDescent="0.2">
      <c r="A4151">
        <v>98.193124389999994</v>
      </c>
      <c r="B4151">
        <v>134.46854020000001</v>
      </c>
      <c r="C4151" t="s">
        <v>2793</v>
      </c>
      <c r="D4151">
        <v>7</v>
      </c>
      <c r="E4151">
        <v>99.009001130000001</v>
      </c>
      <c r="F4151">
        <v>83.87674011</v>
      </c>
      <c r="G4151">
        <v>-21.34336137</v>
      </c>
      <c r="K4151">
        <f t="shared" si="396"/>
        <v>98.193124389999994</v>
      </c>
      <c r="L4151">
        <f t="shared" si="397"/>
        <v>134.46854020000001</v>
      </c>
      <c r="M4151" t="str">
        <f t="shared" si="398"/>
        <v>06240909_proc_00533.png</v>
      </c>
      <c r="N4151">
        <f t="shared" si="399"/>
        <v>7</v>
      </c>
      <c r="O4151">
        <f t="shared" si="400"/>
        <v>99.009001130000001</v>
      </c>
      <c r="P4151">
        <f t="shared" si="401"/>
        <v>83.87674011</v>
      </c>
    </row>
    <row r="4152" spans="1:16" x14ac:dyDescent="0.2">
      <c r="A4152">
        <v>314.49062350000003</v>
      </c>
      <c r="B4152">
        <v>129.5890617</v>
      </c>
      <c r="C4152" t="s">
        <v>2801</v>
      </c>
      <c r="D4152">
        <v>2</v>
      </c>
      <c r="E4152">
        <v>49.436028489999998</v>
      </c>
      <c r="F4152">
        <v>48.45385091</v>
      </c>
      <c r="G4152">
        <v>-61.001387450000003</v>
      </c>
      <c r="K4152">
        <f t="shared" si="396"/>
        <v>314.49062350000003</v>
      </c>
      <c r="L4152">
        <f t="shared" si="397"/>
        <v>129.5890617</v>
      </c>
      <c r="M4152" t="str">
        <f t="shared" si="398"/>
        <v>06240909_proc_00555.png</v>
      </c>
      <c r="N4152">
        <f t="shared" si="399"/>
        <v>2</v>
      </c>
      <c r="O4152">
        <f t="shared" si="400"/>
        <v>49.436028489999998</v>
      </c>
      <c r="P4152">
        <f t="shared" si="401"/>
        <v>48.45385091</v>
      </c>
    </row>
    <row r="4153" spans="1:16" x14ac:dyDescent="0.2">
      <c r="A4153">
        <v>310.44140629999998</v>
      </c>
      <c r="B4153">
        <v>125.43890570000001</v>
      </c>
      <c r="C4153" t="s">
        <v>2802</v>
      </c>
      <c r="D4153">
        <v>2</v>
      </c>
      <c r="E4153">
        <v>49.084976849999997</v>
      </c>
      <c r="F4153">
        <v>37.827124070000004</v>
      </c>
      <c r="G4153">
        <v>-75.504531839999999</v>
      </c>
      <c r="K4153">
        <f t="shared" si="396"/>
        <v>310.44140629999998</v>
      </c>
      <c r="L4153">
        <f t="shared" si="397"/>
        <v>125.43890570000001</v>
      </c>
      <c r="M4153" t="str">
        <f t="shared" si="398"/>
        <v>06240909_proc_00556.png</v>
      </c>
      <c r="N4153">
        <f t="shared" si="399"/>
        <v>2</v>
      </c>
      <c r="O4153">
        <f t="shared" si="400"/>
        <v>49.084976849999997</v>
      </c>
      <c r="P4153">
        <f t="shared" si="401"/>
        <v>37.827124070000004</v>
      </c>
    </row>
    <row r="4154" spans="1:16" x14ac:dyDescent="0.2">
      <c r="A4154">
        <v>116.0173721</v>
      </c>
      <c r="B4154">
        <v>111.004805</v>
      </c>
      <c r="C4154" t="s">
        <v>2803</v>
      </c>
      <c r="D4154">
        <v>10.199999999999999</v>
      </c>
      <c r="E4154">
        <v>89.572557739999993</v>
      </c>
      <c r="F4154">
        <v>86.982277389999993</v>
      </c>
      <c r="G4154">
        <v>-60.832395499999997</v>
      </c>
      <c r="K4154" t="b">
        <f t="shared" si="396"/>
        <v>0</v>
      </c>
      <c r="L4154" t="b">
        <f t="shared" si="397"/>
        <v>0</v>
      </c>
      <c r="M4154" t="b">
        <f t="shared" si="398"/>
        <v>0</v>
      </c>
      <c r="N4154" t="b">
        <f t="shared" si="399"/>
        <v>0</v>
      </c>
      <c r="O4154" t="b">
        <f t="shared" si="400"/>
        <v>0</v>
      </c>
      <c r="P4154" t="b">
        <f t="shared" si="401"/>
        <v>0</v>
      </c>
    </row>
    <row r="4155" spans="1:16" x14ac:dyDescent="0.2">
      <c r="A4155">
        <v>318.30218509999997</v>
      </c>
      <c r="B4155">
        <v>120.6404438</v>
      </c>
      <c r="C4155" t="s">
        <v>2803</v>
      </c>
      <c r="D4155">
        <v>2</v>
      </c>
      <c r="E4155">
        <v>41.518138929999999</v>
      </c>
      <c r="F4155">
        <v>38.743394909999999</v>
      </c>
      <c r="G4155">
        <v>1.6150198010000001</v>
      </c>
      <c r="K4155">
        <f t="shared" si="396"/>
        <v>318.30218509999997</v>
      </c>
      <c r="L4155">
        <f t="shared" si="397"/>
        <v>120.6404438</v>
      </c>
      <c r="M4155" t="str">
        <f t="shared" si="398"/>
        <v>06240909_proc_00558.png</v>
      </c>
      <c r="N4155">
        <f t="shared" si="399"/>
        <v>2</v>
      </c>
      <c r="O4155">
        <f t="shared" si="400"/>
        <v>41.518138929999999</v>
      </c>
      <c r="P4155">
        <f t="shared" si="401"/>
        <v>38.743394909999999</v>
      </c>
    </row>
    <row r="4156" spans="1:16" x14ac:dyDescent="0.2">
      <c r="A4156">
        <v>0</v>
      </c>
      <c r="B4156">
        <v>0</v>
      </c>
      <c r="C4156" t="s">
        <v>2804</v>
      </c>
      <c r="D4156">
        <v>0</v>
      </c>
      <c r="E4156">
        <v>0</v>
      </c>
      <c r="F4156">
        <v>0</v>
      </c>
      <c r="G4156">
        <v>0</v>
      </c>
      <c r="K4156">
        <f t="shared" si="396"/>
        <v>0</v>
      </c>
      <c r="L4156">
        <f t="shared" si="397"/>
        <v>0</v>
      </c>
      <c r="M4156" t="str">
        <f t="shared" si="398"/>
        <v>06240909_proc_00560.png</v>
      </c>
      <c r="N4156">
        <f t="shared" si="399"/>
        <v>0</v>
      </c>
      <c r="O4156">
        <f t="shared" si="400"/>
        <v>0</v>
      </c>
      <c r="P4156">
        <f t="shared" si="401"/>
        <v>0</v>
      </c>
    </row>
    <row r="4157" spans="1:16" x14ac:dyDescent="0.2">
      <c r="A4157">
        <v>0</v>
      </c>
      <c r="B4157">
        <v>0</v>
      </c>
      <c r="C4157" t="s">
        <v>2805</v>
      </c>
      <c r="D4157">
        <v>0</v>
      </c>
      <c r="E4157">
        <v>0</v>
      </c>
      <c r="F4157">
        <v>0</v>
      </c>
      <c r="G4157">
        <v>0</v>
      </c>
      <c r="K4157">
        <f t="shared" si="396"/>
        <v>0</v>
      </c>
      <c r="L4157">
        <f t="shared" si="397"/>
        <v>0</v>
      </c>
      <c r="M4157" t="str">
        <f t="shared" si="398"/>
        <v>06240909_proc_00561.png</v>
      </c>
      <c r="N4157">
        <f t="shared" si="399"/>
        <v>0</v>
      </c>
      <c r="O4157">
        <f t="shared" si="400"/>
        <v>0</v>
      </c>
      <c r="P4157">
        <f t="shared" si="401"/>
        <v>0</v>
      </c>
    </row>
    <row r="4158" spans="1:16" x14ac:dyDescent="0.2">
      <c r="A4158">
        <v>313.131958</v>
      </c>
      <c r="B4158">
        <v>123.0869624</v>
      </c>
      <c r="C4158" t="s">
        <v>2809</v>
      </c>
      <c r="D4158">
        <v>2.6666666669999999</v>
      </c>
      <c r="E4158">
        <v>49.350434569999997</v>
      </c>
      <c r="F4158">
        <v>44.014456449999997</v>
      </c>
      <c r="G4158">
        <v>-45.164142220000002</v>
      </c>
      <c r="K4158">
        <f t="shared" si="396"/>
        <v>313.131958</v>
      </c>
      <c r="L4158">
        <f t="shared" si="397"/>
        <v>123.0869624</v>
      </c>
      <c r="M4158" t="str">
        <f t="shared" si="398"/>
        <v>06240909_proc_00572.png</v>
      </c>
      <c r="N4158">
        <f t="shared" si="399"/>
        <v>2.6666666669999999</v>
      </c>
      <c r="O4158">
        <f t="shared" si="400"/>
        <v>49.350434569999997</v>
      </c>
      <c r="P4158">
        <f t="shared" si="401"/>
        <v>44.014456449999997</v>
      </c>
    </row>
    <row r="4159" spans="1:16" x14ac:dyDescent="0.2">
      <c r="A4159">
        <v>311.76425510000001</v>
      </c>
      <c r="B4159">
        <v>123.0779368</v>
      </c>
      <c r="C4159" t="s">
        <v>2810</v>
      </c>
      <c r="D4159">
        <v>3.7777777779999999</v>
      </c>
      <c r="E4159">
        <v>60.384511979999999</v>
      </c>
      <c r="F4159">
        <v>49.72842292</v>
      </c>
      <c r="G4159">
        <v>-51.830172310000002</v>
      </c>
      <c r="K4159">
        <f t="shared" si="396"/>
        <v>311.76425510000001</v>
      </c>
      <c r="L4159">
        <f t="shared" si="397"/>
        <v>123.0779368</v>
      </c>
      <c r="M4159" t="str">
        <f t="shared" si="398"/>
        <v>06240909_proc_00573.png</v>
      </c>
      <c r="N4159">
        <f t="shared" si="399"/>
        <v>3.7777777779999999</v>
      </c>
      <c r="O4159">
        <f t="shared" si="400"/>
        <v>60.384511979999999</v>
      </c>
      <c r="P4159">
        <f t="shared" si="401"/>
        <v>49.72842292</v>
      </c>
    </row>
    <row r="4160" spans="1:16" x14ac:dyDescent="0.2">
      <c r="A4160">
        <v>111.4678548</v>
      </c>
      <c r="B4160">
        <v>106.31397250000001</v>
      </c>
      <c r="C4160" t="s">
        <v>2817</v>
      </c>
      <c r="D4160">
        <v>6.3333333329999997</v>
      </c>
      <c r="E4160">
        <v>85.397978780000003</v>
      </c>
      <c r="F4160">
        <v>87.671777750000004</v>
      </c>
      <c r="G4160">
        <v>-79.049814990000002</v>
      </c>
      <c r="K4160" t="b">
        <f t="shared" si="396"/>
        <v>0</v>
      </c>
      <c r="L4160" t="b">
        <f t="shared" si="397"/>
        <v>0</v>
      </c>
      <c r="M4160" t="b">
        <f t="shared" si="398"/>
        <v>0</v>
      </c>
      <c r="N4160" t="b">
        <f t="shared" si="399"/>
        <v>0</v>
      </c>
      <c r="O4160" t="b">
        <f t="shared" si="400"/>
        <v>0</v>
      </c>
      <c r="P4160" t="b">
        <f t="shared" si="401"/>
        <v>0</v>
      </c>
    </row>
    <row r="4161" spans="1:16" x14ac:dyDescent="0.2">
      <c r="A4161">
        <v>288.86275369999998</v>
      </c>
      <c r="B4161">
        <v>114.36764530000001</v>
      </c>
      <c r="C4161" t="s">
        <v>2817</v>
      </c>
      <c r="D4161">
        <v>1.571428571</v>
      </c>
      <c r="E4161">
        <v>49.620767469999997</v>
      </c>
      <c r="F4161">
        <v>41.574038420000001</v>
      </c>
      <c r="G4161">
        <v>-45.769687179999998</v>
      </c>
      <c r="K4161">
        <f t="shared" si="396"/>
        <v>288.86275369999998</v>
      </c>
      <c r="L4161">
        <f t="shared" si="397"/>
        <v>114.36764530000001</v>
      </c>
      <c r="M4161" t="str">
        <f t="shared" si="398"/>
        <v>06240909_proc_00596.png</v>
      </c>
      <c r="N4161">
        <f t="shared" si="399"/>
        <v>1.571428571</v>
      </c>
      <c r="O4161">
        <f t="shared" si="400"/>
        <v>49.620767469999997</v>
      </c>
      <c r="P4161">
        <f t="shared" si="401"/>
        <v>41.574038420000001</v>
      </c>
    </row>
    <row r="4162" spans="1:16" x14ac:dyDescent="0.2">
      <c r="A4162">
        <v>160.77641299999999</v>
      </c>
      <c r="B4162">
        <v>307.74539179999999</v>
      </c>
      <c r="C4162" t="s">
        <v>2820</v>
      </c>
      <c r="D4162">
        <v>1</v>
      </c>
      <c r="E4162">
        <v>45.75579742</v>
      </c>
      <c r="F4162">
        <v>42.469665999999997</v>
      </c>
      <c r="G4162">
        <v>-51.619389839999997</v>
      </c>
      <c r="K4162">
        <f t="shared" si="396"/>
        <v>160.77641299999999</v>
      </c>
      <c r="L4162">
        <f t="shared" si="397"/>
        <v>307.74539179999999</v>
      </c>
      <c r="M4162" t="str">
        <f t="shared" si="398"/>
        <v>06240909_proc_00602.png</v>
      </c>
      <c r="N4162">
        <f t="shared" si="399"/>
        <v>1</v>
      </c>
      <c r="O4162">
        <f t="shared" si="400"/>
        <v>45.75579742</v>
      </c>
      <c r="P4162">
        <f t="shared" si="401"/>
        <v>42.469665999999997</v>
      </c>
    </row>
    <row r="4163" spans="1:16" x14ac:dyDescent="0.2">
      <c r="A4163">
        <v>295.34035239999997</v>
      </c>
      <c r="B4163">
        <v>115.5094045</v>
      </c>
      <c r="C4163" t="s">
        <v>2823</v>
      </c>
      <c r="D4163">
        <v>1.6666666670000001</v>
      </c>
      <c r="E4163">
        <v>52.331741180000002</v>
      </c>
      <c r="F4163">
        <v>38.572129940000004</v>
      </c>
      <c r="G4163">
        <v>-169.69935939999999</v>
      </c>
      <c r="K4163">
        <f t="shared" si="396"/>
        <v>295.34035239999997</v>
      </c>
      <c r="L4163">
        <f t="shared" si="397"/>
        <v>115.5094045</v>
      </c>
      <c r="M4163" t="str">
        <f t="shared" si="398"/>
        <v>06240909_proc_00617.png</v>
      </c>
      <c r="N4163">
        <f t="shared" si="399"/>
        <v>1.6666666670000001</v>
      </c>
      <c r="O4163">
        <f t="shared" si="400"/>
        <v>52.331741180000002</v>
      </c>
      <c r="P4163">
        <f t="shared" si="401"/>
        <v>38.572129940000004</v>
      </c>
    </row>
    <row r="4164" spans="1:16" x14ac:dyDescent="0.2">
      <c r="A4164">
        <v>117.71779479999999</v>
      </c>
      <c r="B4164">
        <v>121.8320267</v>
      </c>
      <c r="C4164" t="s">
        <v>2826</v>
      </c>
      <c r="D4164">
        <v>8.1999999999999993</v>
      </c>
      <c r="E4164">
        <v>92.802756729999999</v>
      </c>
      <c r="F4164">
        <v>95.240652440000005</v>
      </c>
      <c r="G4164">
        <v>-27.651882730000001</v>
      </c>
      <c r="K4164" t="b">
        <f t="shared" si="396"/>
        <v>0</v>
      </c>
      <c r="L4164" t="b">
        <f t="shared" si="397"/>
        <v>0</v>
      </c>
      <c r="M4164" t="b">
        <f t="shared" si="398"/>
        <v>0</v>
      </c>
      <c r="N4164" t="b">
        <f t="shared" si="399"/>
        <v>0</v>
      </c>
      <c r="O4164" t="b">
        <f t="shared" si="400"/>
        <v>0</v>
      </c>
      <c r="P4164" t="b">
        <f t="shared" si="401"/>
        <v>0</v>
      </c>
    </row>
    <row r="4165" spans="1:16" x14ac:dyDescent="0.2">
      <c r="A4165">
        <v>128.21027369999999</v>
      </c>
      <c r="B4165">
        <v>289.49015050000003</v>
      </c>
      <c r="C4165" t="s">
        <v>2826</v>
      </c>
      <c r="D4165">
        <v>1.25</v>
      </c>
      <c r="E4165">
        <v>43.570079139999997</v>
      </c>
      <c r="F4165">
        <v>41.961360829999997</v>
      </c>
      <c r="G4165">
        <v>-29.215375590000001</v>
      </c>
      <c r="K4165" t="b">
        <f t="shared" si="396"/>
        <v>0</v>
      </c>
      <c r="L4165" t="b">
        <f t="shared" si="397"/>
        <v>0</v>
      </c>
      <c r="M4165" t="b">
        <f t="shared" si="398"/>
        <v>0</v>
      </c>
      <c r="N4165" t="b">
        <f t="shared" si="399"/>
        <v>0</v>
      </c>
      <c r="O4165" t="b">
        <f t="shared" si="400"/>
        <v>0</v>
      </c>
      <c r="P4165" t="b">
        <f t="shared" si="401"/>
        <v>0</v>
      </c>
    </row>
    <row r="4166" spans="1:16" x14ac:dyDescent="0.2">
      <c r="A4166">
        <v>304.80163570000002</v>
      </c>
      <c r="B4166">
        <v>126.08843539999999</v>
      </c>
      <c r="C4166" t="s">
        <v>2826</v>
      </c>
      <c r="D4166">
        <v>1.8</v>
      </c>
      <c r="E4166">
        <v>41.788404120000003</v>
      </c>
      <c r="F4166">
        <v>35.530407660000002</v>
      </c>
      <c r="G4166">
        <v>-43.637114580000002</v>
      </c>
      <c r="K4166">
        <f t="shared" si="396"/>
        <v>304.80163570000002</v>
      </c>
      <c r="L4166">
        <f t="shared" si="397"/>
        <v>126.08843539999999</v>
      </c>
      <c r="M4166" t="str">
        <f t="shared" si="398"/>
        <v>06240909_proc_00625.png</v>
      </c>
      <c r="N4166">
        <f t="shared" si="399"/>
        <v>1.8</v>
      </c>
      <c r="O4166">
        <f t="shared" si="400"/>
        <v>41.788404120000003</v>
      </c>
      <c r="P4166">
        <f t="shared" si="401"/>
        <v>35.530407660000002</v>
      </c>
    </row>
    <row r="4167" spans="1:16" x14ac:dyDescent="0.2">
      <c r="A4167">
        <v>295.1875</v>
      </c>
      <c r="B4167">
        <v>120.03645830000001</v>
      </c>
      <c r="C4167" t="s">
        <v>2827</v>
      </c>
      <c r="D4167">
        <v>3</v>
      </c>
      <c r="E4167">
        <v>48.188739310000003</v>
      </c>
      <c r="F4167">
        <v>39.027479409999998</v>
      </c>
      <c r="G4167">
        <v>-46.468493510000002</v>
      </c>
      <c r="K4167">
        <f t="shared" si="396"/>
        <v>295.1875</v>
      </c>
      <c r="L4167">
        <f t="shared" si="397"/>
        <v>120.03645830000001</v>
      </c>
      <c r="M4167" t="str">
        <f t="shared" si="398"/>
        <v>06240909_proc_00631.png</v>
      </c>
      <c r="N4167">
        <f t="shared" si="399"/>
        <v>3</v>
      </c>
      <c r="O4167">
        <f t="shared" si="400"/>
        <v>48.188739310000003</v>
      </c>
      <c r="P4167">
        <f t="shared" si="401"/>
        <v>39.027479409999998</v>
      </c>
    </row>
    <row r="4168" spans="1:16" x14ac:dyDescent="0.2">
      <c r="A4168">
        <v>99.792109170000003</v>
      </c>
      <c r="B4168">
        <v>100.0456568</v>
      </c>
      <c r="C4168" t="s">
        <v>2829</v>
      </c>
      <c r="D4168">
        <v>10.33333333</v>
      </c>
      <c r="E4168">
        <v>100.8304478</v>
      </c>
      <c r="F4168">
        <v>100.29599210000001</v>
      </c>
      <c r="G4168">
        <v>-63.154016499999997</v>
      </c>
      <c r="K4168">
        <f t="shared" si="396"/>
        <v>99.792109170000003</v>
      </c>
      <c r="L4168">
        <f t="shared" si="397"/>
        <v>100.0456568</v>
      </c>
      <c r="M4168" t="str">
        <f t="shared" si="398"/>
        <v>06240909_proc_00636.png</v>
      </c>
      <c r="N4168">
        <f t="shared" si="399"/>
        <v>10.33333333</v>
      </c>
      <c r="O4168">
        <f t="shared" si="400"/>
        <v>100.8304478</v>
      </c>
      <c r="P4168">
        <f t="shared" si="401"/>
        <v>100.29599210000001</v>
      </c>
    </row>
    <row r="4169" spans="1:16" x14ac:dyDescent="0.2">
      <c r="A4169">
        <v>160.93124900000001</v>
      </c>
      <c r="B4169">
        <v>334.45555619999999</v>
      </c>
      <c r="C4169" t="s">
        <v>2832</v>
      </c>
      <c r="D4169">
        <v>1</v>
      </c>
      <c r="E4169">
        <v>50.761958819999997</v>
      </c>
      <c r="F4169">
        <v>34.306154859999999</v>
      </c>
      <c r="G4169">
        <v>112.09811259999999</v>
      </c>
      <c r="K4169">
        <f t="shared" si="396"/>
        <v>160.93124900000001</v>
      </c>
      <c r="L4169">
        <f t="shared" si="397"/>
        <v>334.45555619999999</v>
      </c>
      <c r="M4169" t="str">
        <f t="shared" si="398"/>
        <v>06240909_proc_00644.png</v>
      </c>
      <c r="N4169">
        <f t="shared" si="399"/>
        <v>1</v>
      </c>
      <c r="O4169">
        <f t="shared" si="400"/>
        <v>50.761958819999997</v>
      </c>
      <c r="P4169">
        <f t="shared" si="401"/>
        <v>34.306154859999999</v>
      </c>
    </row>
    <row r="4170" spans="1:16" x14ac:dyDescent="0.2">
      <c r="A4170">
        <v>298.83125000000001</v>
      </c>
      <c r="B4170">
        <v>115.721875</v>
      </c>
      <c r="C4170" t="s">
        <v>2844</v>
      </c>
      <c r="D4170">
        <v>4</v>
      </c>
      <c r="E4170">
        <v>60.40723448</v>
      </c>
      <c r="F4170">
        <v>49.931181940000002</v>
      </c>
      <c r="G4170">
        <v>107.6795572</v>
      </c>
      <c r="K4170">
        <f t="shared" si="396"/>
        <v>298.83125000000001</v>
      </c>
      <c r="L4170">
        <f t="shared" si="397"/>
        <v>115.721875</v>
      </c>
      <c r="M4170" t="str">
        <f t="shared" si="398"/>
        <v>06240909_proc_00683.png</v>
      </c>
      <c r="N4170">
        <f t="shared" si="399"/>
        <v>4</v>
      </c>
      <c r="O4170">
        <f t="shared" si="400"/>
        <v>60.40723448</v>
      </c>
      <c r="P4170">
        <f t="shared" si="401"/>
        <v>49.931181940000002</v>
      </c>
    </row>
    <row r="4171" spans="1:16" x14ac:dyDescent="0.2">
      <c r="A4171">
        <v>114.0927296</v>
      </c>
      <c r="B4171">
        <v>123.0701084</v>
      </c>
      <c r="C4171" t="s">
        <v>2845</v>
      </c>
      <c r="D4171">
        <v>6</v>
      </c>
      <c r="E4171">
        <v>96.778712310000003</v>
      </c>
      <c r="F4171">
        <v>90.712342890000002</v>
      </c>
      <c r="G4171">
        <v>-65.180813929999999</v>
      </c>
      <c r="K4171" t="b">
        <f t="shared" si="396"/>
        <v>0</v>
      </c>
      <c r="L4171" t="b">
        <f t="shared" si="397"/>
        <v>0</v>
      </c>
      <c r="M4171" t="b">
        <f t="shared" si="398"/>
        <v>0</v>
      </c>
      <c r="N4171" t="b">
        <f t="shared" si="399"/>
        <v>0</v>
      </c>
      <c r="O4171" t="b">
        <f t="shared" si="400"/>
        <v>0</v>
      </c>
      <c r="P4171" t="b">
        <f t="shared" si="401"/>
        <v>0</v>
      </c>
    </row>
    <row r="4172" spans="1:16" x14ac:dyDescent="0.2">
      <c r="A4172">
        <v>295.39728550000001</v>
      </c>
      <c r="B4172">
        <v>115.45567130000001</v>
      </c>
      <c r="C4172" t="s">
        <v>2845</v>
      </c>
      <c r="D4172">
        <v>3.5</v>
      </c>
      <c r="E4172">
        <v>60.868121799999997</v>
      </c>
      <c r="F4172">
        <v>57.977572379999998</v>
      </c>
      <c r="G4172">
        <v>-51.903046199999999</v>
      </c>
      <c r="K4172">
        <f t="shared" si="396"/>
        <v>295.39728550000001</v>
      </c>
      <c r="L4172">
        <f t="shared" si="397"/>
        <v>115.45567130000001</v>
      </c>
      <c r="M4172" t="str">
        <f t="shared" si="398"/>
        <v>06240909_proc_00684.png</v>
      </c>
      <c r="N4172">
        <f t="shared" si="399"/>
        <v>3.5</v>
      </c>
      <c r="O4172">
        <f t="shared" si="400"/>
        <v>60.868121799999997</v>
      </c>
      <c r="P4172">
        <f t="shared" si="401"/>
        <v>57.977572379999998</v>
      </c>
    </row>
    <row r="4173" spans="1:16" x14ac:dyDescent="0.2">
      <c r="A4173">
        <v>113.3765015</v>
      </c>
      <c r="B4173">
        <v>122.75521089999999</v>
      </c>
      <c r="C4173" t="s">
        <v>2850</v>
      </c>
      <c r="D4173">
        <v>9.1999999999999993</v>
      </c>
      <c r="E4173">
        <v>103.2406139</v>
      </c>
      <c r="F4173">
        <v>86.891327029999999</v>
      </c>
      <c r="G4173">
        <v>-24.93195721</v>
      </c>
      <c r="K4173" t="b">
        <f t="shared" si="396"/>
        <v>0</v>
      </c>
      <c r="L4173" t="b">
        <f t="shared" si="397"/>
        <v>0</v>
      </c>
      <c r="M4173" t="b">
        <f t="shared" si="398"/>
        <v>0</v>
      </c>
      <c r="N4173" t="b">
        <f t="shared" si="399"/>
        <v>0</v>
      </c>
      <c r="O4173" t="b">
        <f t="shared" si="400"/>
        <v>0</v>
      </c>
      <c r="P4173" t="b">
        <f t="shared" si="401"/>
        <v>0</v>
      </c>
    </row>
    <row r="4174" spans="1:16" x14ac:dyDescent="0.2">
      <c r="A4174">
        <v>302.23041790000002</v>
      </c>
      <c r="B4174">
        <v>127.662674</v>
      </c>
      <c r="C4174" t="s">
        <v>2850</v>
      </c>
      <c r="D4174">
        <v>3.8333333330000001</v>
      </c>
      <c r="E4174">
        <v>75.855492530000006</v>
      </c>
      <c r="F4174">
        <v>55.834209450000003</v>
      </c>
      <c r="G4174">
        <v>-45.710180540000003</v>
      </c>
      <c r="K4174">
        <f t="shared" si="396"/>
        <v>302.23041790000002</v>
      </c>
      <c r="L4174">
        <f t="shared" si="397"/>
        <v>127.662674</v>
      </c>
      <c r="M4174" t="str">
        <f t="shared" si="398"/>
        <v>06240909_proc_00691.png</v>
      </c>
      <c r="N4174">
        <f t="shared" si="399"/>
        <v>3.8333333330000001</v>
      </c>
      <c r="O4174">
        <f t="shared" si="400"/>
        <v>75.855492530000006</v>
      </c>
      <c r="P4174">
        <f t="shared" si="401"/>
        <v>55.834209450000003</v>
      </c>
    </row>
    <row r="4175" spans="1:16" x14ac:dyDescent="0.2">
      <c r="A4175">
        <v>107.46354169999999</v>
      </c>
      <c r="B4175">
        <v>107.33333330000001</v>
      </c>
      <c r="C4175" t="s">
        <v>2856</v>
      </c>
      <c r="D4175">
        <v>5.6666666670000003</v>
      </c>
      <c r="E4175">
        <v>95.954671259999998</v>
      </c>
      <c r="F4175">
        <v>95.38516181</v>
      </c>
      <c r="G4175">
        <v>-31.179584139999999</v>
      </c>
      <c r="K4175" t="b">
        <f t="shared" si="396"/>
        <v>0</v>
      </c>
      <c r="L4175" t="b">
        <f t="shared" si="397"/>
        <v>0</v>
      </c>
      <c r="M4175" t="b">
        <f t="shared" si="398"/>
        <v>0</v>
      </c>
      <c r="N4175" t="b">
        <f t="shared" si="399"/>
        <v>0</v>
      </c>
      <c r="O4175" t="b">
        <f t="shared" si="400"/>
        <v>0</v>
      </c>
      <c r="P4175" t="b">
        <f t="shared" si="401"/>
        <v>0</v>
      </c>
    </row>
    <row r="4176" spans="1:16" x14ac:dyDescent="0.2">
      <c r="A4176">
        <v>313.48095699999999</v>
      </c>
      <c r="B4176">
        <v>135.46326189999999</v>
      </c>
      <c r="C4176" t="s">
        <v>2856</v>
      </c>
      <c r="D4176">
        <v>1.6666666670000001</v>
      </c>
      <c r="E4176">
        <v>50.292780620000002</v>
      </c>
      <c r="F4176">
        <v>47.571556940000001</v>
      </c>
      <c r="G4176">
        <v>-70.453577480000007</v>
      </c>
      <c r="K4176">
        <f t="shared" si="396"/>
        <v>313.48095699999999</v>
      </c>
      <c r="L4176">
        <f t="shared" si="397"/>
        <v>135.46326189999999</v>
      </c>
      <c r="M4176" t="str">
        <f t="shared" si="398"/>
        <v>06240909_proc_00705.png</v>
      </c>
      <c r="N4176">
        <f t="shared" si="399"/>
        <v>1.6666666670000001</v>
      </c>
      <c r="O4176">
        <f t="shared" si="400"/>
        <v>50.292780620000002</v>
      </c>
      <c r="P4176">
        <f t="shared" si="401"/>
        <v>47.571556940000001</v>
      </c>
    </row>
    <row r="4177" spans="1:16" x14ac:dyDescent="0.2">
      <c r="A4177">
        <v>104.64520109999999</v>
      </c>
      <c r="B4177">
        <v>113.5608658</v>
      </c>
      <c r="C4177" t="s">
        <v>2857</v>
      </c>
      <c r="D4177">
        <v>4.2</v>
      </c>
      <c r="E4177">
        <v>114.2588361</v>
      </c>
      <c r="F4177">
        <v>97.882622089999998</v>
      </c>
      <c r="G4177">
        <v>-35.407319889999997</v>
      </c>
      <c r="K4177" t="b">
        <f t="shared" si="396"/>
        <v>0</v>
      </c>
      <c r="L4177" t="b">
        <f t="shared" si="397"/>
        <v>0</v>
      </c>
      <c r="M4177" t="b">
        <f t="shared" si="398"/>
        <v>0</v>
      </c>
      <c r="N4177" t="b">
        <f t="shared" si="399"/>
        <v>0</v>
      </c>
      <c r="O4177" t="b">
        <f t="shared" si="400"/>
        <v>0</v>
      </c>
      <c r="P4177" t="b">
        <f t="shared" si="401"/>
        <v>0</v>
      </c>
    </row>
    <row r="4178" spans="1:16" x14ac:dyDescent="0.2">
      <c r="A4178">
        <v>305.40588380000003</v>
      </c>
      <c r="B4178">
        <v>138.26039119999999</v>
      </c>
      <c r="C4178" t="s">
        <v>2857</v>
      </c>
      <c r="D4178">
        <v>1.6666666670000001</v>
      </c>
      <c r="E4178">
        <v>55.940509130000002</v>
      </c>
      <c r="F4178">
        <v>46.552614679999998</v>
      </c>
      <c r="G4178">
        <v>-60.857002940000001</v>
      </c>
      <c r="K4178">
        <f t="shared" si="396"/>
        <v>305.40588380000003</v>
      </c>
      <c r="L4178">
        <f t="shared" si="397"/>
        <v>138.26039119999999</v>
      </c>
      <c r="M4178" t="str">
        <f t="shared" si="398"/>
        <v>06240909_proc_00711.png</v>
      </c>
      <c r="N4178">
        <f t="shared" si="399"/>
        <v>1.6666666670000001</v>
      </c>
      <c r="O4178">
        <f t="shared" si="400"/>
        <v>55.940509130000002</v>
      </c>
      <c r="P4178">
        <f t="shared" si="401"/>
        <v>46.552614679999998</v>
      </c>
    </row>
    <row r="4179" spans="1:16" x14ac:dyDescent="0.2">
      <c r="A4179">
        <v>112.1218745</v>
      </c>
      <c r="B4179">
        <v>104.1031227</v>
      </c>
      <c r="C4179" t="s">
        <v>2865</v>
      </c>
      <c r="D4179">
        <v>7.6666666670000003</v>
      </c>
      <c r="E4179">
        <v>102.92646329999999</v>
      </c>
      <c r="F4179">
        <v>93.374980809999997</v>
      </c>
      <c r="G4179">
        <v>-100.2457603</v>
      </c>
      <c r="K4179" t="b">
        <f t="shared" si="396"/>
        <v>0</v>
      </c>
      <c r="L4179" t="b">
        <f t="shared" si="397"/>
        <v>0</v>
      </c>
      <c r="M4179" t="b">
        <f t="shared" si="398"/>
        <v>0</v>
      </c>
      <c r="N4179" t="b">
        <f t="shared" si="399"/>
        <v>0</v>
      </c>
      <c r="O4179" t="b">
        <f t="shared" si="400"/>
        <v>0</v>
      </c>
      <c r="P4179" t="b">
        <f t="shared" si="401"/>
        <v>0</v>
      </c>
    </row>
    <row r="4180" spans="1:16" x14ac:dyDescent="0.2">
      <c r="A4180">
        <v>304.75117799999998</v>
      </c>
      <c r="B4180">
        <v>128.12144929999999</v>
      </c>
      <c r="C4180" t="s">
        <v>2865</v>
      </c>
      <c r="D4180">
        <v>3.4</v>
      </c>
      <c r="E4180">
        <v>69.314910130000001</v>
      </c>
      <c r="F4180">
        <v>100.5786502</v>
      </c>
      <c r="G4180">
        <v>33.196716709999997</v>
      </c>
      <c r="K4180">
        <f t="shared" si="396"/>
        <v>304.75117799999998</v>
      </c>
      <c r="L4180">
        <f t="shared" si="397"/>
        <v>128.12144929999999</v>
      </c>
      <c r="M4180" t="str">
        <f t="shared" si="398"/>
        <v>06240909_proc_00741.png</v>
      </c>
      <c r="N4180">
        <f t="shared" si="399"/>
        <v>3.4</v>
      </c>
      <c r="O4180">
        <f t="shared" si="400"/>
        <v>69.314910130000001</v>
      </c>
      <c r="P4180">
        <f t="shared" si="401"/>
        <v>100.5786502</v>
      </c>
    </row>
    <row r="4181" spans="1:16" x14ac:dyDescent="0.2">
      <c r="A4181">
        <v>113.9702053</v>
      </c>
      <c r="B4181">
        <v>104.3893604</v>
      </c>
      <c r="C4181" t="s">
        <v>2873</v>
      </c>
      <c r="D4181">
        <v>8.75</v>
      </c>
      <c r="E4181">
        <v>101.73519899999999</v>
      </c>
      <c r="F4181">
        <v>87.51852264</v>
      </c>
      <c r="G4181">
        <v>-62.163152930000003</v>
      </c>
      <c r="K4181" t="b">
        <f t="shared" si="396"/>
        <v>0</v>
      </c>
      <c r="L4181" t="b">
        <f t="shared" si="397"/>
        <v>0</v>
      </c>
      <c r="M4181" t="b">
        <f t="shared" si="398"/>
        <v>0</v>
      </c>
      <c r="N4181" t="b">
        <f t="shared" si="399"/>
        <v>0</v>
      </c>
      <c r="O4181" t="b">
        <f t="shared" si="400"/>
        <v>0</v>
      </c>
      <c r="P4181" t="b">
        <f t="shared" si="401"/>
        <v>0</v>
      </c>
    </row>
    <row r="4182" spans="1:16" x14ac:dyDescent="0.2">
      <c r="A4182">
        <v>148.01773449999999</v>
      </c>
      <c r="B4182">
        <v>295.69982909999999</v>
      </c>
      <c r="C4182" t="s">
        <v>2873</v>
      </c>
      <c r="D4182">
        <v>1.5</v>
      </c>
      <c r="E4182">
        <v>83.733640510000001</v>
      </c>
      <c r="F4182">
        <v>61.770107410000001</v>
      </c>
      <c r="G4182">
        <v>-52.233531900000003</v>
      </c>
      <c r="K4182" t="b">
        <f t="shared" ref="K4182:K4245" si="402">IF($C4182=$C4183,IF($A4182=0,A4183),A4182)</f>
        <v>0</v>
      </c>
      <c r="L4182" t="b">
        <f t="shared" ref="L4182:L4245" si="403">IF($C4182=$C4183,IF($A4182=0,B4183),B4182)</f>
        <v>0</v>
      </c>
      <c r="M4182" t="b">
        <f t="shared" ref="M4182:M4245" si="404">IF($C4182=$C4183,IF($A4182=0,C4183),C4182)</f>
        <v>0</v>
      </c>
      <c r="N4182" t="b">
        <f t="shared" ref="N4182:N4245" si="405">IF($C4182=$C4183,IF($A4182=0,D4183),D4182)</f>
        <v>0</v>
      </c>
      <c r="O4182" t="b">
        <f t="shared" ref="O4182:O4245" si="406">IF($C4182=$C4183,IF($A4182=0,E4183),E4182)</f>
        <v>0</v>
      </c>
      <c r="P4182" t="b">
        <f t="shared" ref="P4182:P4245" si="407">IF($C4182=$C4183,IF($A4182=0,F4183),F4182)</f>
        <v>0</v>
      </c>
    </row>
    <row r="4183" spans="1:16" x14ac:dyDescent="0.2">
      <c r="A4183">
        <v>304.62686919999999</v>
      </c>
      <c r="B4183">
        <v>117.1904163</v>
      </c>
      <c r="C4183" t="s">
        <v>2873</v>
      </c>
      <c r="D4183">
        <v>3.25</v>
      </c>
      <c r="E4183">
        <v>65.654400879999997</v>
      </c>
      <c r="F4183">
        <v>55.157013970000001</v>
      </c>
      <c r="G4183">
        <v>-74.650635579999999</v>
      </c>
      <c r="K4183">
        <f t="shared" si="402"/>
        <v>304.62686919999999</v>
      </c>
      <c r="L4183">
        <f t="shared" si="403"/>
        <v>117.1904163</v>
      </c>
      <c r="M4183" t="str">
        <f t="shared" si="404"/>
        <v>06240909_proc_00757.png</v>
      </c>
      <c r="N4183">
        <f t="shared" si="405"/>
        <v>3.25</v>
      </c>
      <c r="O4183">
        <f t="shared" si="406"/>
        <v>65.654400879999997</v>
      </c>
      <c r="P4183">
        <f t="shared" si="407"/>
        <v>55.157013970000001</v>
      </c>
    </row>
    <row r="4184" spans="1:16" x14ac:dyDescent="0.2">
      <c r="A4184">
        <v>109.2154185</v>
      </c>
      <c r="B4184">
        <v>112.1027807</v>
      </c>
      <c r="C4184" t="s">
        <v>2874</v>
      </c>
      <c r="D4184">
        <v>8.1666666669999994</v>
      </c>
      <c r="E4184">
        <v>110.94389990000001</v>
      </c>
      <c r="F4184">
        <v>93.280229890000001</v>
      </c>
      <c r="G4184">
        <v>-30.605101319999999</v>
      </c>
      <c r="K4184" t="b">
        <f t="shared" si="402"/>
        <v>0</v>
      </c>
      <c r="L4184" t="b">
        <f t="shared" si="403"/>
        <v>0</v>
      </c>
      <c r="M4184" t="b">
        <f t="shared" si="404"/>
        <v>0</v>
      </c>
      <c r="N4184" t="b">
        <f t="shared" si="405"/>
        <v>0</v>
      </c>
      <c r="O4184" t="b">
        <f t="shared" si="406"/>
        <v>0</v>
      </c>
      <c r="P4184" t="b">
        <f t="shared" si="407"/>
        <v>0</v>
      </c>
    </row>
    <row r="4185" spans="1:16" x14ac:dyDescent="0.2">
      <c r="A4185">
        <v>148.15850219999999</v>
      </c>
      <c r="B4185">
        <v>303.63000490000002</v>
      </c>
      <c r="C4185" t="s">
        <v>2874</v>
      </c>
      <c r="D4185">
        <v>1.8</v>
      </c>
      <c r="E4185">
        <v>96.979633719999995</v>
      </c>
      <c r="F4185">
        <v>70.309869710000001</v>
      </c>
      <c r="G4185">
        <v>-7.1620484360000001</v>
      </c>
      <c r="K4185" t="b">
        <f t="shared" si="402"/>
        <v>0</v>
      </c>
      <c r="L4185" t="b">
        <f t="shared" si="403"/>
        <v>0</v>
      </c>
      <c r="M4185" t="b">
        <f t="shared" si="404"/>
        <v>0</v>
      </c>
      <c r="N4185" t="b">
        <f t="shared" si="405"/>
        <v>0</v>
      </c>
      <c r="O4185" t="b">
        <f t="shared" si="406"/>
        <v>0</v>
      </c>
      <c r="P4185" t="b">
        <f t="shared" si="407"/>
        <v>0</v>
      </c>
    </row>
    <row r="4186" spans="1:16" x14ac:dyDescent="0.2">
      <c r="A4186">
        <v>303.54875179999999</v>
      </c>
      <c r="B4186">
        <v>122.9011103</v>
      </c>
      <c r="C4186" t="s">
        <v>2874</v>
      </c>
      <c r="D4186">
        <v>4</v>
      </c>
      <c r="E4186">
        <v>65.404781610000001</v>
      </c>
      <c r="F4186">
        <v>56.170786659999997</v>
      </c>
      <c r="G4186">
        <v>-45.64633809</v>
      </c>
      <c r="K4186">
        <f t="shared" si="402"/>
        <v>303.54875179999999</v>
      </c>
      <c r="L4186">
        <f t="shared" si="403"/>
        <v>122.9011103</v>
      </c>
      <c r="M4186" t="str">
        <f t="shared" si="404"/>
        <v>06240909_proc_00759.png</v>
      </c>
      <c r="N4186">
        <f t="shared" si="405"/>
        <v>4</v>
      </c>
      <c r="O4186">
        <f t="shared" si="406"/>
        <v>65.404781610000001</v>
      </c>
      <c r="P4186">
        <f t="shared" si="407"/>
        <v>56.170786659999997</v>
      </c>
    </row>
    <row r="4187" spans="1:16" x14ac:dyDescent="0.2">
      <c r="A4187">
        <v>149.83744050000001</v>
      </c>
      <c r="B4187">
        <v>320.01235960000002</v>
      </c>
      <c r="C4187" t="s">
        <v>2877</v>
      </c>
      <c r="D4187">
        <v>2</v>
      </c>
      <c r="E4187">
        <v>66.958921410000002</v>
      </c>
      <c r="F4187">
        <v>62.644127570000002</v>
      </c>
      <c r="G4187">
        <v>-54.211652270000002</v>
      </c>
      <c r="K4187" t="b">
        <f t="shared" si="402"/>
        <v>0</v>
      </c>
      <c r="L4187" t="b">
        <f t="shared" si="403"/>
        <v>0</v>
      </c>
      <c r="M4187" t="b">
        <f t="shared" si="404"/>
        <v>0</v>
      </c>
      <c r="N4187" t="b">
        <f t="shared" si="405"/>
        <v>0</v>
      </c>
      <c r="O4187" t="b">
        <f t="shared" si="406"/>
        <v>0</v>
      </c>
      <c r="P4187" t="b">
        <f t="shared" si="407"/>
        <v>0</v>
      </c>
    </row>
    <row r="4188" spans="1:16" x14ac:dyDescent="0.2">
      <c r="A4188">
        <v>303.01078410000002</v>
      </c>
      <c r="B4188">
        <v>123.2956429</v>
      </c>
      <c r="C4188" t="s">
        <v>2877</v>
      </c>
      <c r="D4188">
        <v>3.5</v>
      </c>
      <c r="E4188">
        <v>64.668487569999996</v>
      </c>
      <c r="F4188">
        <v>59.280350720000001</v>
      </c>
      <c r="G4188">
        <v>-42.082715640000004</v>
      </c>
      <c r="K4188">
        <f t="shared" si="402"/>
        <v>303.01078410000002</v>
      </c>
      <c r="L4188">
        <f t="shared" si="403"/>
        <v>123.2956429</v>
      </c>
      <c r="M4188" t="str">
        <f t="shared" si="404"/>
        <v>06240909_proc_00766.png</v>
      </c>
      <c r="N4188">
        <f t="shared" si="405"/>
        <v>3.5</v>
      </c>
      <c r="O4188">
        <f t="shared" si="406"/>
        <v>64.668487569999996</v>
      </c>
      <c r="P4188">
        <f t="shared" si="407"/>
        <v>59.280350720000001</v>
      </c>
    </row>
    <row r="4189" spans="1:16" x14ac:dyDescent="0.2">
      <c r="A4189">
        <v>114.421875</v>
      </c>
      <c r="B4189">
        <v>110.0625</v>
      </c>
      <c r="C4189" t="s">
        <v>2881</v>
      </c>
      <c r="D4189">
        <v>10.25</v>
      </c>
      <c r="E4189">
        <v>105.1682383</v>
      </c>
      <c r="F4189">
        <v>98.659316450000006</v>
      </c>
      <c r="G4189">
        <v>-56.452712740000003</v>
      </c>
      <c r="K4189" t="b">
        <f t="shared" si="402"/>
        <v>0</v>
      </c>
      <c r="L4189" t="b">
        <f t="shared" si="403"/>
        <v>0</v>
      </c>
      <c r="M4189" t="b">
        <f t="shared" si="404"/>
        <v>0</v>
      </c>
      <c r="N4189" t="b">
        <f t="shared" si="405"/>
        <v>0</v>
      </c>
      <c r="O4189" t="b">
        <f t="shared" si="406"/>
        <v>0</v>
      </c>
      <c r="P4189" t="b">
        <f t="shared" si="407"/>
        <v>0</v>
      </c>
    </row>
    <row r="4190" spans="1:16" x14ac:dyDescent="0.2">
      <c r="A4190">
        <v>143.421875</v>
      </c>
      <c r="B4190">
        <v>302.5625</v>
      </c>
      <c r="C4190" t="s">
        <v>2881</v>
      </c>
      <c r="D4190">
        <v>2.5</v>
      </c>
      <c r="E4190">
        <v>83.070106800000005</v>
      </c>
      <c r="F4190">
        <v>88.616571669999999</v>
      </c>
      <c r="G4190">
        <v>-24.793298629999999</v>
      </c>
      <c r="K4190">
        <f t="shared" si="402"/>
        <v>143.421875</v>
      </c>
      <c r="L4190">
        <f t="shared" si="403"/>
        <v>302.5625</v>
      </c>
      <c r="M4190" t="str">
        <f t="shared" si="404"/>
        <v>06240909_proc_00780.png</v>
      </c>
      <c r="N4190">
        <f t="shared" si="405"/>
        <v>2.5</v>
      </c>
      <c r="O4190">
        <f t="shared" si="406"/>
        <v>83.070106800000005</v>
      </c>
      <c r="P4190">
        <f t="shared" si="407"/>
        <v>88.616571669999999</v>
      </c>
    </row>
    <row r="4191" spans="1:16" x14ac:dyDescent="0.2">
      <c r="A4191">
        <v>110.5351807</v>
      </c>
      <c r="B4191">
        <v>119.8094833</v>
      </c>
      <c r="C4191" t="s">
        <v>2883</v>
      </c>
      <c r="D4191">
        <v>9</v>
      </c>
      <c r="E4191">
        <v>92.183549929999998</v>
      </c>
      <c r="F4191">
        <v>89.538377030000007</v>
      </c>
      <c r="G4191">
        <v>-85.418742300000005</v>
      </c>
      <c r="K4191" t="b">
        <f t="shared" si="402"/>
        <v>0</v>
      </c>
      <c r="L4191" t="b">
        <f t="shared" si="403"/>
        <v>0</v>
      </c>
      <c r="M4191" t="b">
        <f t="shared" si="404"/>
        <v>0</v>
      </c>
      <c r="N4191" t="b">
        <f t="shared" si="405"/>
        <v>0</v>
      </c>
      <c r="O4191" t="b">
        <f t="shared" si="406"/>
        <v>0</v>
      </c>
      <c r="P4191" t="b">
        <f t="shared" si="407"/>
        <v>0</v>
      </c>
    </row>
    <row r="4192" spans="1:16" x14ac:dyDescent="0.2">
      <c r="A4192">
        <v>152.13591310000001</v>
      </c>
      <c r="B4192">
        <v>319.63301389999998</v>
      </c>
      <c r="C4192" t="s">
        <v>2883</v>
      </c>
      <c r="D4192">
        <v>1.2</v>
      </c>
      <c r="E4192">
        <v>76.000257379999994</v>
      </c>
      <c r="F4192">
        <v>67.694463760000005</v>
      </c>
      <c r="G4192">
        <v>-86.000175940000005</v>
      </c>
      <c r="K4192" t="b">
        <f t="shared" si="402"/>
        <v>0</v>
      </c>
      <c r="L4192" t="b">
        <f t="shared" si="403"/>
        <v>0</v>
      </c>
      <c r="M4192" t="b">
        <f t="shared" si="404"/>
        <v>0</v>
      </c>
      <c r="N4192" t="b">
        <f t="shared" si="405"/>
        <v>0</v>
      </c>
      <c r="O4192" t="b">
        <f t="shared" si="406"/>
        <v>0</v>
      </c>
      <c r="P4192" t="b">
        <f t="shared" si="407"/>
        <v>0</v>
      </c>
    </row>
    <row r="4193" spans="1:16" x14ac:dyDescent="0.2">
      <c r="A4193">
        <v>303.39677119999999</v>
      </c>
      <c r="B4193">
        <v>121.04748379999999</v>
      </c>
      <c r="C4193" t="s">
        <v>2883</v>
      </c>
      <c r="D4193">
        <v>3.8</v>
      </c>
      <c r="E4193">
        <v>59.699635129999997</v>
      </c>
      <c r="F4193">
        <v>61.626774869999998</v>
      </c>
      <c r="G4193">
        <v>-90.592075440000002</v>
      </c>
      <c r="K4193">
        <f t="shared" si="402"/>
        <v>303.39677119999999</v>
      </c>
      <c r="L4193">
        <f t="shared" si="403"/>
        <v>121.04748379999999</v>
      </c>
      <c r="M4193" t="str">
        <f t="shared" si="404"/>
        <v>06240909_proc_00784.png</v>
      </c>
      <c r="N4193">
        <f t="shared" si="405"/>
        <v>3.8</v>
      </c>
      <c r="O4193">
        <f t="shared" si="406"/>
        <v>59.699635129999997</v>
      </c>
      <c r="P4193">
        <f t="shared" si="407"/>
        <v>61.626774869999998</v>
      </c>
    </row>
    <row r="4194" spans="1:16" x14ac:dyDescent="0.2">
      <c r="A4194">
        <v>113.610939</v>
      </c>
      <c r="B4194">
        <v>123.3800049</v>
      </c>
      <c r="C4194" t="s">
        <v>2889</v>
      </c>
      <c r="D4194">
        <v>9.5</v>
      </c>
      <c r="E4194">
        <v>88.644117800000004</v>
      </c>
      <c r="F4194">
        <v>89.311235789999998</v>
      </c>
      <c r="G4194">
        <v>-130.22033339999999</v>
      </c>
      <c r="K4194" t="b">
        <f t="shared" si="402"/>
        <v>0</v>
      </c>
      <c r="L4194" t="b">
        <f t="shared" si="403"/>
        <v>0</v>
      </c>
      <c r="M4194" t="b">
        <f t="shared" si="404"/>
        <v>0</v>
      </c>
      <c r="N4194" t="b">
        <f t="shared" si="405"/>
        <v>0</v>
      </c>
      <c r="O4194" t="b">
        <f t="shared" si="406"/>
        <v>0</v>
      </c>
      <c r="P4194" t="b">
        <f t="shared" si="407"/>
        <v>0</v>
      </c>
    </row>
    <row r="4195" spans="1:16" x14ac:dyDescent="0.2">
      <c r="A4195">
        <v>137.39607810000001</v>
      </c>
      <c r="B4195">
        <v>322.55240629999997</v>
      </c>
      <c r="C4195" t="s">
        <v>2889</v>
      </c>
      <c r="D4195">
        <v>2</v>
      </c>
      <c r="E4195">
        <v>99.254846850000007</v>
      </c>
      <c r="F4195">
        <v>62.366310640000002</v>
      </c>
      <c r="G4195">
        <v>109.68628750000001</v>
      </c>
      <c r="K4195" t="b">
        <f t="shared" si="402"/>
        <v>0</v>
      </c>
      <c r="L4195" t="b">
        <f t="shared" si="403"/>
        <v>0</v>
      </c>
      <c r="M4195" t="b">
        <f t="shared" si="404"/>
        <v>0</v>
      </c>
      <c r="N4195" t="b">
        <f t="shared" si="405"/>
        <v>0</v>
      </c>
      <c r="O4195" t="b">
        <f t="shared" si="406"/>
        <v>0</v>
      </c>
      <c r="P4195" t="b">
        <f t="shared" si="407"/>
        <v>0</v>
      </c>
    </row>
    <row r="4196" spans="1:16" x14ac:dyDescent="0.2">
      <c r="A4196">
        <v>301.1430115</v>
      </c>
      <c r="B4196">
        <v>121.1695435</v>
      </c>
      <c r="C4196" t="s">
        <v>2889</v>
      </c>
      <c r="D4196">
        <v>3.2</v>
      </c>
      <c r="E4196">
        <v>67.9865621</v>
      </c>
      <c r="F4196">
        <v>57.429567730000002</v>
      </c>
      <c r="G4196">
        <v>-169.0984124</v>
      </c>
      <c r="K4196">
        <f t="shared" si="402"/>
        <v>301.1430115</v>
      </c>
      <c r="L4196">
        <f t="shared" si="403"/>
        <v>121.1695435</v>
      </c>
      <c r="M4196" t="str">
        <f t="shared" si="404"/>
        <v>06240909_proc_00803.png</v>
      </c>
      <c r="N4196">
        <f t="shared" si="405"/>
        <v>3.2</v>
      </c>
      <c r="O4196">
        <f t="shared" si="406"/>
        <v>67.9865621</v>
      </c>
      <c r="P4196">
        <f t="shared" si="407"/>
        <v>57.429567730000002</v>
      </c>
    </row>
    <row r="4197" spans="1:16" x14ac:dyDescent="0.2">
      <c r="A4197">
        <v>112.10120089999999</v>
      </c>
      <c r="B4197">
        <v>105.7856903</v>
      </c>
      <c r="C4197" t="s">
        <v>2892</v>
      </c>
      <c r="D4197">
        <v>10.4</v>
      </c>
      <c r="E4197">
        <v>100.7366324</v>
      </c>
      <c r="F4197">
        <v>97.096084250000004</v>
      </c>
      <c r="G4197">
        <v>-68.592757149999997</v>
      </c>
      <c r="K4197">
        <f t="shared" si="402"/>
        <v>112.10120089999999</v>
      </c>
      <c r="L4197">
        <f t="shared" si="403"/>
        <v>105.7856903</v>
      </c>
      <c r="M4197" t="str">
        <f t="shared" si="404"/>
        <v>06240909_proc_00814.png</v>
      </c>
      <c r="N4197">
        <f t="shared" si="405"/>
        <v>10.4</v>
      </c>
      <c r="O4197">
        <f t="shared" si="406"/>
        <v>100.7366324</v>
      </c>
      <c r="P4197">
        <f t="shared" si="407"/>
        <v>97.096084250000004</v>
      </c>
    </row>
    <row r="4198" spans="1:16" x14ac:dyDescent="0.2">
      <c r="A4198">
        <v>111.22041830000001</v>
      </c>
      <c r="B4198">
        <v>115.2266693</v>
      </c>
      <c r="C4198" t="s">
        <v>2897</v>
      </c>
      <c r="D4198">
        <v>6.3333333329999997</v>
      </c>
      <c r="E4198">
        <v>100.57074249999999</v>
      </c>
      <c r="F4198">
        <v>102.54893149999999</v>
      </c>
      <c r="G4198">
        <v>-40.862812720000001</v>
      </c>
      <c r="K4198" t="b">
        <f t="shared" si="402"/>
        <v>0</v>
      </c>
      <c r="L4198" t="b">
        <f t="shared" si="403"/>
        <v>0</v>
      </c>
      <c r="M4198" t="b">
        <f t="shared" si="404"/>
        <v>0</v>
      </c>
      <c r="N4198" t="b">
        <f t="shared" si="405"/>
        <v>0</v>
      </c>
      <c r="O4198" t="b">
        <f t="shared" si="406"/>
        <v>0</v>
      </c>
      <c r="P4198" t="b">
        <f t="shared" si="407"/>
        <v>0</v>
      </c>
    </row>
    <row r="4199" spans="1:16" x14ac:dyDescent="0.2">
      <c r="A4199">
        <v>145.89297099999999</v>
      </c>
      <c r="B4199">
        <v>317.04309840000002</v>
      </c>
      <c r="C4199" t="s">
        <v>2897</v>
      </c>
      <c r="D4199">
        <v>3.25</v>
      </c>
      <c r="E4199">
        <v>97.832077659999996</v>
      </c>
      <c r="F4199">
        <v>74.976331419999994</v>
      </c>
      <c r="G4199">
        <v>48.667051669999999</v>
      </c>
      <c r="K4199" t="b">
        <f t="shared" si="402"/>
        <v>0</v>
      </c>
      <c r="L4199" t="b">
        <f t="shared" si="403"/>
        <v>0</v>
      </c>
      <c r="M4199" t="b">
        <f t="shared" si="404"/>
        <v>0</v>
      </c>
      <c r="N4199" t="b">
        <f t="shared" si="405"/>
        <v>0</v>
      </c>
      <c r="O4199" t="b">
        <f t="shared" si="406"/>
        <v>0</v>
      </c>
      <c r="P4199" t="b">
        <f t="shared" si="407"/>
        <v>0</v>
      </c>
    </row>
    <row r="4200" spans="1:16" x14ac:dyDescent="0.2">
      <c r="A4200">
        <v>300.95729979999999</v>
      </c>
      <c r="B4200">
        <v>121.5862442</v>
      </c>
      <c r="C4200" t="s">
        <v>2897</v>
      </c>
      <c r="D4200">
        <v>4</v>
      </c>
      <c r="E4200">
        <v>68.503894299999999</v>
      </c>
      <c r="F4200">
        <v>50.836660389999999</v>
      </c>
      <c r="G4200">
        <v>-26.936100379999999</v>
      </c>
      <c r="K4200">
        <f t="shared" si="402"/>
        <v>300.95729979999999</v>
      </c>
      <c r="L4200">
        <f t="shared" si="403"/>
        <v>121.5862442</v>
      </c>
      <c r="M4200" t="str">
        <f t="shared" si="404"/>
        <v>06240909_proc_00824.png</v>
      </c>
      <c r="N4200">
        <f t="shared" si="405"/>
        <v>4</v>
      </c>
      <c r="O4200">
        <f t="shared" si="406"/>
        <v>68.503894299999999</v>
      </c>
      <c r="P4200">
        <f t="shared" si="407"/>
        <v>50.836660389999999</v>
      </c>
    </row>
    <row r="4201" spans="1:16" x14ac:dyDescent="0.2">
      <c r="A4201">
        <v>105.32291669999999</v>
      </c>
      <c r="B4201">
        <v>121.1066691</v>
      </c>
      <c r="C4201" t="s">
        <v>2899</v>
      </c>
      <c r="D4201">
        <v>8.5</v>
      </c>
      <c r="E4201">
        <v>103.27300820000001</v>
      </c>
      <c r="F4201">
        <v>102.3316643</v>
      </c>
      <c r="G4201">
        <v>-57.063874159999997</v>
      </c>
      <c r="K4201" t="b">
        <f t="shared" si="402"/>
        <v>0</v>
      </c>
      <c r="L4201" t="b">
        <f t="shared" si="403"/>
        <v>0</v>
      </c>
      <c r="M4201" t="b">
        <f t="shared" si="404"/>
        <v>0</v>
      </c>
      <c r="N4201" t="b">
        <f t="shared" si="405"/>
        <v>0</v>
      </c>
      <c r="O4201" t="b">
        <f t="shared" si="406"/>
        <v>0</v>
      </c>
      <c r="P4201" t="b">
        <f t="shared" si="407"/>
        <v>0</v>
      </c>
    </row>
    <row r="4202" spans="1:16" x14ac:dyDescent="0.2">
      <c r="A4202">
        <v>302.12043110000002</v>
      </c>
      <c r="B4202">
        <v>121.1615688</v>
      </c>
      <c r="C4202" t="s">
        <v>2899</v>
      </c>
      <c r="D4202">
        <v>3.1428571430000001</v>
      </c>
      <c r="E4202">
        <v>59.703564999999998</v>
      </c>
      <c r="F4202">
        <v>58.295076729999998</v>
      </c>
      <c r="G4202">
        <v>-54.554475080000003</v>
      </c>
      <c r="K4202">
        <f t="shared" si="402"/>
        <v>302.12043110000002</v>
      </c>
      <c r="L4202">
        <f t="shared" si="403"/>
        <v>121.1615688</v>
      </c>
      <c r="M4202" t="str">
        <f t="shared" si="404"/>
        <v>06240909_proc_00828.png</v>
      </c>
      <c r="N4202">
        <f t="shared" si="405"/>
        <v>3.1428571430000001</v>
      </c>
      <c r="O4202">
        <f t="shared" si="406"/>
        <v>59.703564999999998</v>
      </c>
      <c r="P4202">
        <f t="shared" si="407"/>
        <v>58.295076729999998</v>
      </c>
    </row>
    <row r="4203" spans="1:16" x14ac:dyDescent="0.2">
      <c r="A4203">
        <v>107.3964081</v>
      </c>
      <c r="B4203">
        <v>103.8273468</v>
      </c>
      <c r="C4203" t="s">
        <v>2900</v>
      </c>
      <c r="D4203">
        <v>8.75</v>
      </c>
      <c r="E4203">
        <v>117.8392905</v>
      </c>
      <c r="F4203">
        <v>92.06268025</v>
      </c>
      <c r="G4203">
        <v>-91.57832621</v>
      </c>
      <c r="K4203" t="b">
        <f t="shared" si="402"/>
        <v>0</v>
      </c>
      <c r="L4203" t="b">
        <f t="shared" si="403"/>
        <v>0</v>
      </c>
      <c r="M4203" t="b">
        <f t="shared" si="404"/>
        <v>0</v>
      </c>
      <c r="N4203" t="b">
        <f t="shared" si="405"/>
        <v>0</v>
      </c>
      <c r="O4203" t="b">
        <f t="shared" si="406"/>
        <v>0</v>
      </c>
      <c r="P4203" t="b">
        <f t="shared" si="407"/>
        <v>0</v>
      </c>
    </row>
    <row r="4204" spans="1:16" x14ac:dyDescent="0.2">
      <c r="A4204">
        <v>306.39640809999997</v>
      </c>
      <c r="B4204">
        <v>118.3273468</v>
      </c>
      <c r="C4204" t="s">
        <v>2900</v>
      </c>
      <c r="D4204">
        <v>1.75</v>
      </c>
      <c r="E4204">
        <v>62.708679889999999</v>
      </c>
      <c r="F4204">
        <v>50.542723930000001</v>
      </c>
      <c r="G4204">
        <v>-111.4209036</v>
      </c>
      <c r="K4204">
        <f t="shared" si="402"/>
        <v>306.39640809999997</v>
      </c>
      <c r="L4204">
        <f t="shared" si="403"/>
        <v>118.3273468</v>
      </c>
      <c r="M4204" t="str">
        <f t="shared" si="404"/>
        <v>06240909_proc_00832.png</v>
      </c>
      <c r="N4204">
        <f t="shared" si="405"/>
        <v>1.75</v>
      </c>
      <c r="O4204">
        <f t="shared" si="406"/>
        <v>62.708679889999999</v>
      </c>
      <c r="P4204">
        <f t="shared" si="407"/>
        <v>50.542723930000001</v>
      </c>
    </row>
    <row r="4205" spans="1:16" x14ac:dyDescent="0.2">
      <c r="A4205">
        <v>106.1420715</v>
      </c>
      <c r="B4205">
        <v>117.6482559</v>
      </c>
      <c r="C4205" t="s">
        <v>2910</v>
      </c>
      <c r="D4205">
        <v>6.6</v>
      </c>
      <c r="E4205">
        <v>115.9434256</v>
      </c>
      <c r="F4205">
        <v>99.863587210000006</v>
      </c>
      <c r="G4205">
        <v>-47.967513889999999</v>
      </c>
      <c r="K4205">
        <f t="shared" si="402"/>
        <v>106.1420715</v>
      </c>
      <c r="L4205">
        <f t="shared" si="403"/>
        <v>117.6482559</v>
      </c>
      <c r="M4205" t="str">
        <f t="shared" si="404"/>
        <v>06240909_proc_00865.png</v>
      </c>
      <c r="N4205">
        <f t="shared" si="405"/>
        <v>6.6</v>
      </c>
      <c r="O4205">
        <f t="shared" si="406"/>
        <v>115.9434256</v>
      </c>
      <c r="P4205">
        <f t="shared" si="407"/>
        <v>99.863587210000006</v>
      </c>
    </row>
    <row r="4206" spans="1:16" x14ac:dyDescent="0.2">
      <c r="A4206">
        <v>106.9641663</v>
      </c>
      <c r="B4206">
        <v>96.443334960000001</v>
      </c>
      <c r="C4206" t="s">
        <v>2914</v>
      </c>
      <c r="D4206">
        <v>6.8</v>
      </c>
      <c r="E4206">
        <v>90.241954050000004</v>
      </c>
      <c r="F4206">
        <v>91.665765910000005</v>
      </c>
      <c r="G4206">
        <v>-50.81131826</v>
      </c>
      <c r="K4206" t="b">
        <f t="shared" si="402"/>
        <v>0</v>
      </c>
      <c r="L4206" t="b">
        <f t="shared" si="403"/>
        <v>0</v>
      </c>
      <c r="M4206" t="b">
        <f t="shared" si="404"/>
        <v>0</v>
      </c>
      <c r="N4206" t="b">
        <f t="shared" si="405"/>
        <v>0</v>
      </c>
      <c r="O4206" t="b">
        <f t="shared" si="406"/>
        <v>0</v>
      </c>
      <c r="P4206" t="b">
        <f t="shared" si="407"/>
        <v>0</v>
      </c>
    </row>
    <row r="4207" spans="1:16" x14ac:dyDescent="0.2">
      <c r="A4207">
        <v>179.7641663</v>
      </c>
      <c r="B4207">
        <v>309.84333500000002</v>
      </c>
      <c r="C4207" t="s">
        <v>2914</v>
      </c>
      <c r="D4207">
        <v>1.2</v>
      </c>
      <c r="E4207">
        <v>39.40916378</v>
      </c>
      <c r="F4207">
        <v>38.638301980000001</v>
      </c>
      <c r="G4207">
        <v>-69.813876719999996</v>
      </c>
      <c r="K4207" t="b">
        <f t="shared" si="402"/>
        <v>0</v>
      </c>
      <c r="L4207" t="b">
        <f t="shared" si="403"/>
        <v>0</v>
      </c>
      <c r="M4207" t="b">
        <f t="shared" si="404"/>
        <v>0</v>
      </c>
      <c r="N4207" t="b">
        <f t="shared" si="405"/>
        <v>0</v>
      </c>
      <c r="O4207" t="b">
        <f t="shared" si="406"/>
        <v>0</v>
      </c>
      <c r="P4207" t="b">
        <f t="shared" si="407"/>
        <v>0</v>
      </c>
    </row>
    <row r="4208" spans="1:16" x14ac:dyDescent="0.2">
      <c r="A4208">
        <v>306.56416630000001</v>
      </c>
      <c r="B4208">
        <v>124.64333499999999</v>
      </c>
      <c r="C4208" t="s">
        <v>2914</v>
      </c>
      <c r="D4208">
        <v>1.6</v>
      </c>
      <c r="E4208">
        <v>50.973183830000004</v>
      </c>
      <c r="F4208">
        <v>51.137403560000003</v>
      </c>
      <c r="G4208">
        <v>-157.85726080000001</v>
      </c>
      <c r="K4208">
        <f t="shared" si="402"/>
        <v>306.56416630000001</v>
      </c>
      <c r="L4208">
        <f t="shared" si="403"/>
        <v>124.64333499999999</v>
      </c>
      <c r="M4208" t="str">
        <f t="shared" si="404"/>
        <v>06240909_proc_00872.png</v>
      </c>
      <c r="N4208">
        <f t="shared" si="405"/>
        <v>1.6</v>
      </c>
      <c r="O4208">
        <f t="shared" si="406"/>
        <v>50.973183830000004</v>
      </c>
      <c r="P4208">
        <f t="shared" si="407"/>
        <v>51.137403560000003</v>
      </c>
    </row>
    <row r="4209" spans="1:16" x14ac:dyDescent="0.2">
      <c r="A4209">
        <v>111.375</v>
      </c>
      <c r="B4209">
        <v>103.921875</v>
      </c>
      <c r="C4209" t="s">
        <v>2927</v>
      </c>
      <c r="D4209">
        <v>5</v>
      </c>
      <c r="E4209">
        <v>88.804404289999994</v>
      </c>
      <c r="F4209">
        <v>85.633627529999998</v>
      </c>
      <c r="G4209">
        <v>-81.166671140000005</v>
      </c>
      <c r="K4209">
        <f t="shared" si="402"/>
        <v>111.375</v>
      </c>
      <c r="L4209">
        <f t="shared" si="403"/>
        <v>103.921875</v>
      </c>
      <c r="M4209" t="str">
        <f t="shared" si="404"/>
        <v>06240909_proc_00907.png</v>
      </c>
      <c r="N4209">
        <f t="shared" si="405"/>
        <v>5</v>
      </c>
      <c r="O4209">
        <f t="shared" si="406"/>
        <v>88.804404289999994</v>
      </c>
      <c r="P4209">
        <f t="shared" si="407"/>
        <v>85.633627529999998</v>
      </c>
    </row>
    <row r="4210" spans="1:16" x14ac:dyDescent="0.2">
      <c r="A4210">
        <v>109.4174321</v>
      </c>
      <c r="B4210">
        <v>99.900004069999994</v>
      </c>
      <c r="C4210" t="s">
        <v>2933</v>
      </c>
      <c r="D4210">
        <v>11</v>
      </c>
      <c r="E4210">
        <v>114.03803449999999</v>
      </c>
      <c r="F4210">
        <v>87.87148603</v>
      </c>
      <c r="G4210">
        <v>-133.59807979999999</v>
      </c>
      <c r="K4210">
        <f t="shared" si="402"/>
        <v>109.4174321</v>
      </c>
      <c r="L4210">
        <f t="shared" si="403"/>
        <v>99.900004069999994</v>
      </c>
      <c r="M4210" t="str">
        <f t="shared" si="404"/>
        <v>06240909_proc_00933.png</v>
      </c>
      <c r="N4210">
        <f t="shared" si="405"/>
        <v>11</v>
      </c>
      <c r="O4210">
        <f t="shared" si="406"/>
        <v>114.03803449999999</v>
      </c>
      <c r="P4210">
        <f t="shared" si="407"/>
        <v>87.87148603</v>
      </c>
    </row>
    <row r="4211" spans="1:16" x14ac:dyDescent="0.2">
      <c r="A4211">
        <v>116.6429916</v>
      </c>
      <c r="B4211">
        <v>122.66063389999999</v>
      </c>
      <c r="C4211" t="s">
        <v>2936</v>
      </c>
      <c r="D4211">
        <v>6</v>
      </c>
      <c r="E4211">
        <v>92.712763460000005</v>
      </c>
      <c r="F4211">
        <v>79.775959540000002</v>
      </c>
      <c r="G4211">
        <v>-75.263743660000003</v>
      </c>
      <c r="K4211" t="b">
        <f t="shared" si="402"/>
        <v>0</v>
      </c>
      <c r="L4211" t="b">
        <f t="shared" si="403"/>
        <v>0</v>
      </c>
      <c r="M4211" t="b">
        <f t="shared" si="404"/>
        <v>0</v>
      </c>
      <c r="N4211" t="b">
        <f t="shared" si="405"/>
        <v>0</v>
      </c>
      <c r="O4211" t="b">
        <f t="shared" si="406"/>
        <v>0</v>
      </c>
      <c r="P4211" t="b">
        <f t="shared" si="407"/>
        <v>0</v>
      </c>
    </row>
    <row r="4212" spans="1:16" x14ac:dyDescent="0.2">
      <c r="A4212">
        <v>300.12214660000001</v>
      </c>
      <c r="B4212">
        <v>123.1730175</v>
      </c>
      <c r="C4212" t="s">
        <v>2936</v>
      </c>
      <c r="D4212">
        <v>3.5</v>
      </c>
      <c r="E4212">
        <v>64.987292389999993</v>
      </c>
      <c r="F4212">
        <v>53.905767969999999</v>
      </c>
      <c r="G4212">
        <v>-34.536818619999998</v>
      </c>
      <c r="K4212">
        <f t="shared" si="402"/>
        <v>300.12214660000001</v>
      </c>
      <c r="L4212">
        <f t="shared" si="403"/>
        <v>123.1730175</v>
      </c>
      <c r="M4212" t="str">
        <f t="shared" si="404"/>
        <v>06240909_proc_00946.png</v>
      </c>
      <c r="N4212">
        <f t="shared" si="405"/>
        <v>3.5</v>
      </c>
      <c r="O4212">
        <f t="shared" si="406"/>
        <v>64.987292389999993</v>
      </c>
      <c r="P4212">
        <f t="shared" si="407"/>
        <v>53.905767969999999</v>
      </c>
    </row>
    <row r="4213" spans="1:16" x14ac:dyDescent="0.2">
      <c r="A4213">
        <v>116.1617447</v>
      </c>
      <c r="B4213">
        <v>124.30072939999999</v>
      </c>
      <c r="C4213" t="s">
        <v>2940</v>
      </c>
      <c r="D4213">
        <v>6.8</v>
      </c>
      <c r="E4213">
        <v>82.302332109999995</v>
      </c>
      <c r="F4213">
        <v>88.204082810000003</v>
      </c>
      <c r="G4213">
        <v>-91.460638419999995</v>
      </c>
      <c r="K4213" t="b">
        <f t="shared" si="402"/>
        <v>0</v>
      </c>
      <c r="L4213" t="b">
        <f t="shared" si="403"/>
        <v>0</v>
      </c>
      <c r="M4213" t="b">
        <f t="shared" si="404"/>
        <v>0</v>
      </c>
      <c r="N4213" t="b">
        <f t="shared" si="405"/>
        <v>0</v>
      </c>
      <c r="O4213" t="b">
        <f t="shared" si="406"/>
        <v>0</v>
      </c>
      <c r="P4213" t="b">
        <f t="shared" si="407"/>
        <v>0</v>
      </c>
    </row>
    <row r="4214" spans="1:16" x14ac:dyDescent="0.2">
      <c r="A4214">
        <v>299.31159059999999</v>
      </c>
      <c r="B4214">
        <v>122.487027</v>
      </c>
      <c r="C4214" t="s">
        <v>2940</v>
      </c>
      <c r="D4214">
        <v>2.4</v>
      </c>
      <c r="E4214">
        <v>55.092101110000002</v>
      </c>
      <c r="F4214">
        <v>52.579784840000002</v>
      </c>
      <c r="G4214">
        <v>-94.947180450000005</v>
      </c>
      <c r="K4214">
        <f t="shared" si="402"/>
        <v>299.31159059999999</v>
      </c>
      <c r="L4214">
        <f t="shared" si="403"/>
        <v>122.487027</v>
      </c>
      <c r="M4214" t="str">
        <f t="shared" si="404"/>
        <v>06240909_proc_00947.png</v>
      </c>
      <c r="N4214">
        <f t="shared" si="405"/>
        <v>2.4</v>
      </c>
      <c r="O4214">
        <f t="shared" si="406"/>
        <v>55.092101110000002</v>
      </c>
      <c r="P4214">
        <f t="shared" si="407"/>
        <v>52.579784840000002</v>
      </c>
    </row>
    <row r="4215" spans="1:16" x14ac:dyDescent="0.2">
      <c r="A4215">
        <v>116.0604156</v>
      </c>
      <c r="B4215">
        <v>121.3418716</v>
      </c>
      <c r="C4215" t="s">
        <v>2938</v>
      </c>
      <c r="D4215">
        <v>9.8000000000000007</v>
      </c>
      <c r="E4215">
        <v>93.334806229999998</v>
      </c>
      <c r="F4215">
        <v>89.96951507</v>
      </c>
      <c r="G4215">
        <v>-60.84951873</v>
      </c>
      <c r="K4215" t="b">
        <f t="shared" si="402"/>
        <v>0</v>
      </c>
      <c r="L4215" t="b">
        <f t="shared" si="403"/>
        <v>0</v>
      </c>
      <c r="M4215" t="b">
        <f t="shared" si="404"/>
        <v>0</v>
      </c>
      <c r="N4215" t="b">
        <f t="shared" si="405"/>
        <v>0</v>
      </c>
      <c r="O4215" t="b">
        <f t="shared" si="406"/>
        <v>0</v>
      </c>
      <c r="P4215" t="b">
        <f t="shared" si="407"/>
        <v>0</v>
      </c>
    </row>
    <row r="4216" spans="1:16" x14ac:dyDescent="0.2">
      <c r="A4216">
        <v>292.32551569999998</v>
      </c>
      <c r="B4216">
        <v>121.8148403</v>
      </c>
      <c r="C4216" t="s">
        <v>2938</v>
      </c>
      <c r="D4216">
        <v>1.5</v>
      </c>
      <c r="E4216">
        <v>42.276115160000003</v>
      </c>
      <c r="F4216">
        <v>40.353277900000002</v>
      </c>
      <c r="G4216">
        <v>-68.356407779999998</v>
      </c>
      <c r="K4216">
        <f t="shared" si="402"/>
        <v>292.32551569999998</v>
      </c>
      <c r="L4216">
        <f t="shared" si="403"/>
        <v>121.8148403</v>
      </c>
      <c r="M4216" t="str">
        <f t="shared" si="404"/>
        <v>06240909_proc_00948.png</v>
      </c>
      <c r="N4216">
        <f t="shared" si="405"/>
        <v>1.5</v>
      </c>
      <c r="O4216">
        <f t="shared" si="406"/>
        <v>42.276115160000003</v>
      </c>
      <c r="P4216">
        <f t="shared" si="407"/>
        <v>40.353277900000002</v>
      </c>
    </row>
    <row r="4217" spans="1:16" x14ac:dyDescent="0.2">
      <c r="A4217">
        <v>112.0088394</v>
      </c>
      <c r="B4217">
        <v>118.99775390000001</v>
      </c>
      <c r="C4217" t="s">
        <v>2939</v>
      </c>
      <c r="D4217">
        <v>7.8</v>
      </c>
      <c r="E4217">
        <v>94.530750190000006</v>
      </c>
      <c r="F4217">
        <v>79.909899030000005</v>
      </c>
      <c r="G4217">
        <v>-79.850409220000003</v>
      </c>
      <c r="K4217">
        <f t="shared" si="402"/>
        <v>112.0088394</v>
      </c>
      <c r="L4217">
        <f t="shared" si="403"/>
        <v>118.99775390000001</v>
      </c>
      <c r="M4217" t="str">
        <f t="shared" si="404"/>
        <v>06240909_proc_00949.png</v>
      </c>
      <c r="N4217">
        <f t="shared" si="405"/>
        <v>7.8</v>
      </c>
      <c r="O4217">
        <f t="shared" si="406"/>
        <v>94.530750190000006</v>
      </c>
      <c r="P4217">
        <f t="shared" si="407"/>
        <v>79.909899030000005</v>
      </c>
    </row>
    <row r="4218" spans="1:16" x14ac:dyDescent="0.2">
      <c r="A4218">
        <v>118.90052799999999</v>
      </c>
      <c r="B4218">
        <v>117.7114594</v>
      </c>
      <c r="C4218" t="s">
        <v>2942</v>
      </c>
      <c r="D4218">
        <v>7</v>
      </c>
      <c r="E4218">
        <v>90.416764509999993</v>
      </c>
      <c r="F4218">
        <v>95.31760525</v>
      </c>
      <c r="G4218">
        <v>-52.522039739999997</v>
      </c>
      <c r="K4218" t="b">
        <f t="shared" si="402"/>
        <v>0</v>
      </c>
      <c r="L4218" t="b">
        <f t="shared" si="403"/>
        <v>0</v>
      </c>
      <c r="M4218" t="b">
        <f t="shared" si="404"/>
        <v>0</v>
      </c>
      <c r="N4218" t="b">
        <f t="shared" si="405"/>
        <v>0</v>
      </c>
      <c r="O4218" t="b">
        <f t="shared" si="406"/>
        <v>0</v>
      </c>
      <c r="P4218" t="b">
        <f t="shared" si="407"/>
        <v>0</v>
      </c>
    </row>
    <row r="4219" spans="1:16" x14ac:dyDescent="0.2">
      <c r="A4219">
        <v>309.95031130000001</v>
      </c>
      <c r="B4219">
        <v>125.0143372</v>
      </c>
      <c r="C4219" t="s">
        <v>2942</v>
      </c>
      <c r="D4219">
        <v>2</v>
      </c>
      <c r="E4219">
        <v>55.535767389999997</v>
      </c>
      <c r="F4219">
        <v>53.801308040000002</v>
      </c>
      <c r="G4219">
        <v>-50.71284747</v>
      </c>
      <c r="K4219">
        <f t="shared" si="402"/>
        <v>309.95031130000001</v>
      </c>
      <c r="L4219">
        <f t="shared" si="403"/>
        <v>125.0143372</v>
      </c>
      <c r="M4219" t="str">
        <f t="shared" si="404"/>
        <v>06240909_proc_00956.png</v>
      </c>
      <c r="N4219">
        <f t="shared" si="405"/>
        <v>2</v>
      </c>
      <c r="O4219">
        <f t="shared" si="406"/>
        <v>55.535767389999997</v>
      </c>
      <c r="P4219">
        <f t="shared" si="407"/>
        <v>53.801308040000002</v>
      </c>
    </row>
    <row r="4220" spans="1:16" x14ac:dyDescent="0.2">
      <c r="A4220">
        <v>107.1919632</v>
      </c>
      <c r="B4220">
        <v>113.3741058</v>
      </c>
      <c r="C4220" t="s">
        <v>2945</v>
      </c>
      <c r="D4220">
        <v>6</v>
      </c>
      <c r="E4220">
        <v>95.456101759999996</v>
      </c>
      <c r="F4220">
        <v>72.830078670000006</v>
      </c>
      <c r="G4220">
        <v>-52.338145009999998</v>
      </c>
      <c r="K4220" t="b">
        <f t="shared" si="402"/>
        <v>0</v>
      </c>
      <c r="L4220" t="b">
        <f t="shared" si="403"/>
        <v>0</v>
      </c>
      <c r="M4220" t="b">
        <f t="shared" si="404"/>
        <v>0</v>
      </c>
      <c r="N4220" t="b">
        <f t="shared" si="405"/>
        <v>0</v>
      </c>
      <c r="O4220" t="b">
        <f t="shared" si="406"/>
        <v>0</v>
      </c>
      <c r="P4220" t="b">
        <f t="shared" si="407"/>
        <v>0</v>
      </c>
    </row>
    <row r="4221" spans="1:16" x14ac:dyDescent="0.2">
      <c r="A4221">
        <v>133.7907333</v>
      </c>
      <c r="B4221">
        <v>296.86606599999999</v>
      </c>
      <c r="C4221" t="s">
        <v>2945</v>
      </c>
      <c r="D4221">
        <v>2</v>
      </c>
      <c r="E4221">
        <v>79.470056450000001</v>
      </c>
      <c r="F4221">
        <v>63.554431999999998</v>
      </c>
      <c r="G4221">
        <v>-22.747319749999999</v>
      </c>
      <c r="K4221" t="b">
        <f t="shared" si="402"/>
        <v>0</v>
      </c>
      <c r="L4221" t="b">
        <f t="shared" si="403"/>
        <v>0</v>
      </c>
      <c r="M4221" t="b">
        <f t="shared" si="404"/>
        <v>0</v>
      </c>
      <c r="N4221" t="b">
        <f t="shared" si="405"/>
        <v>0</v>
      </c>
      <c r="O4221" t="b">
        <f t="shared" si="406"/>
        <v>0</v>
      </c>
      <c r="P4221" t="b">
        <f t="shared" si="407"/>
        <v>0</v>
      </c>
    </row>
    <row r="4222" spans="1:16" x14ac:dyDescent="0.2">
      <c r="A4222">
        <v>298.7919617</v>
      </c>
      <c r="B4222">
        <v>122.3741058</v>
      </c>
      <c r="C4222" t="s">
        <v>2945</v>
      </c>
      <c r="D4222">
        <v>3.4</v>
      </c>
      <c r="E4222">
        <v>54.402422129999998</v>
      </c>
      <c r="F4222">
        <v>47.658553259999998</v>
      </c>
      <c r="G4222">
        <v>5.4438447940000003</v>
      </c>
      <c r="K4222">
        <f t="shared" si="402"/>
        <v>298.7919617</v>
      </c>
      <c r="L4222">
        <f t="shared" si="403"/>
        <v>122.3741058</v>
      </c>
      <c r="M4222" t="str">
        <f t="shared" si="404"/>
        <v>06240909_proc_00963.png</v>
      </c>
      <c r="N4222">
        <f t="shared" si="405"/>
        <v>3.4</v>
      </c>
      <c r="O4222">
        <f t="shared" si="406"/>
        <v>54.402422129999998</v>
      </c>
      <c r="P4222">
        <f t="shared" si="407"/>
        <v>47.658553259999998</v>
      </c>
    </row>
    <row r="4223" spans="1:16" x14ac:dyDescent="0.2">
      <c r="A4223">
        <v>107.0479151</v>
      </c>
      <c r="B4223">
        <v>107.7489599</v>
      </c>
      <c r="C4223" t="s">
        <v>2950</v>
      </c>
      <c r="D4223">
        <v>10.33333333</v>
      </c>
      <c r="E4223">
        <v>102.60752170000001</v>
      </c>
      <c r="F4223">
        <v>98.398782030000007</v>
      </c>
      <c r="G4223">
        <v>-65.892260690000001</v>
      </c>
      <c r="K4223" t="b">
        <f t="shared" si="402"/>
        <v>0</v>
      </c>
      <c r="L4223" t="b">
        <f t="shared" si="403"/>
        <v>0</v>
      </c>
      <c r="M4223" t="b">
        <f t="shared" si="404"/>
        <v>0</v>
      </c>
      <c r="N4223" t="b">
        <f t="shared" si="405"/>
        <v>0</v>
      </c>
      <c r="O4223" t="b">
        <f t="shared" si="406"/>
        <v>0</v>
      </c>
      <c r="P4223" t="b">
        <f t="shared" si="407"/>
        <v>0</v>
      </c>
    </row>
    <row r="4224" spans="1:16" x14ac:dyDescent="0.2">
      <c r="A4224">
        <v>308.04791260000002</v>
      </c>
      <c r="B4224">
        <v>124.6822968</v>
      </c>
      <c r="C4224" t="s">
        <v>2950</v>
      </c>
      <c r="D4224">
        <v>3</v>
      </c>
      <c r="E4224">
        <v>61.300432960000002</v>
      </c>
      <c r="F4224">
        <v>51.257784049999998</v>
      </c>
      <c r="G4224">
        <v>-27.513247419999999</v>
      </c>
      <c r="K4224">
        <f t="shared" si="402"/>
        <v>308.04791260000002</v>
      </c>
      <c r="L4224">
        <f t="shared" si="403"/>
        <v>124.6822968</v>
      </c>
      <c r="M4224" t="str">
        <f t="shared" si="404"/>
        <v>06240909_proc_00969.png</v>
      </c>
      <c r="N4224">
        <f t="shared" si="405"/>
        <v>3</v>
      </c>
      <c r="O4224">
        <f t="shared" si="406"/>
        <v>61.300432960000002</v>
      </c>
      <c r="P4224">
        <f t="shared" si="407"/>
        <v>51.257784049999998</v>
      </c>
    </row>
    <row r="4225" spans="1:16" x14ac:dyDescent="0.2">
      <c r="A4225">
        <v>103.2743759</v>
      </c>
      <c r="B4225">
        <v>103.0609523</v>
      </c>
      <c r="C4225" t="s">
        <v>2953</v>
      </c>
      <c r="D4225">
        <v>9</v>
      </c>
      <c r="E4225">
        <v>103.073958</v>
      </c>
      <c r="F4225">
        <v>94.124467609999996</v>
      </c>
      <c r="G4225">
        <v>-52.579386970000002</v>
      </c>
      <c r="K4225" t="b">
        <f t="shared" si="402"/>
        <v>0</v>
      </c>
      <c r="L4225" t="b">
        <f t="shared" si="403"/>
        <v>0</v>
      </c>
      <c r="M4225" t="b">
        <f t="shared" si="404"/>
        <v>0</v>
      </c>
      <c r="N4225" t="b">
        <f t="shared" si="405"/>
        <v>0</v>
      </c>
      <c r="O4225" t="b">
        <f t="shared" si="406"/>
        <v>0</v>
      </c>
      <c r="P4225" t="b">
        <f t="shared" si="407"/>
        <v>0</v>
      </c>
    </row>
    <row r="4226" spans="1:16" x14ac:dyDescent="0.2">
      <c r="A4226">
        <v>312.87010190000001</v>
      </c>
      <c r="B4226">
        <v>132.08777749999999</v>
      </c>
      <c r="C4226" t="s">
        <v>2953</v>
      </c>
      <c r="D4226">
        <v>2.1666666669999999</v>
      </c>
      <c r="E4226">
        <v>60.638072319999999</v>
      </c>
      <c r="F4226">
        <v>46.33351716</v>
      </c>
      <c r="G4226">
        <v>-55.210768700000003</v>
      </c>
      <c r="K4226">
        <f t="shared" si="402"/>
        <v>312.87010190000001</v>
      </c>
      <c r="L4226">
        <f t="shared" si="403"/>
        <v>132.08777749999999</v>
      </c>
      <c r="M4226" t="str">
        <f t="shared" si="404"/>
        <v>06240909_proc_00973.png</v>
      </c>
      <c r="N4226">
        <f t="shared" si="405"/>
        <v>2.1666666669999999</v>
      </c>
      <c r="O4226">
        <f t="shared" si="406"/>
        <v>60.638072319999999</v>
      </c>
      <c r="P4226">
        <f t="shared" si="407"/>
        <v>46.33351716</v>
      </c>
    </row>
    <row r="4227" spans="1:16" x14ac:dyDescent="0.2">
      <c r="A4227">
        <v>298.21098019999999</v>
      </c>
      <c r="B4227">
        <v>119.23518369999999</v>
      </c>
      <c r="C4227" t="s">
        <v>2954</v>
      </c>
      <c r="D4227">
        <v>2.2000000000000002</v>
      </c>
      <c r="E4227">
        <v>52.870490869999998</v>
      </c>
      <c r="F4227">
        <v>48.150399010000001</v>
      </c>
      <c r="G4227">
        <v>121.30933159999999</v>
      </c>
      <c r="K4227">
        <f t="shared" si="402"/>
        <v>298.21098019999999</v>
      </c>
      <c r="L4227">
        <f t="shared" si="403"/>
        <v>119.23518369999999</v>
      </c>
      <c r="M4227" t="str">
        <f t="shared" si="404"/>
        <v>06240909_proc_00977.png</v>
      </c>
      <c r="N4227">
        <f t="shared" si="405"/>
        <v>2.2000000000000002</v>
      </c>
      <c r="O4227">
        <f t="shared" si="406"/>
        <v>52.870490869999998</v>
      </c>
      <c r="P4227">
        <f t="shared" si="407"/>
        <v>48.150399010000001</v>
      </c>
    </row>
    <row r="4228" spans="1:16" x14ac:dyDescent="0.2">
      <c r="A4228">
        <v>121.3234367</v>
      </c>
      <c r="B4228">
        <v>115.1791649</v>
      </c>
      <c r="C4228" t="s">
        <v>2956</v>
      </c>
      <c r="D4228">
        <v>5.5</v>
      </c>
      <c r="E4228">
        <v>89.148998989999996</v>
      </c>
      <c r="F4228">
        <v>77.255420540000003</v>
      </c>
      <c r="G4228">
        <v>-15.115429150000001</v>
      </c>
      <c r="K4228" t="b">
        <f t="shared" si="402"/>
        <v>0</v>
      </c>
      <c r="L4228" t="b">
        <f t="shared" si="403"/>
        <v>0</v>
      </c>
      <c r="M4228" t="b">
        <f t="shared" si="404"/>
        <v>0</v>
      </c>
      <c r="N4228" t="b">
        <f t="shared" si="405"/>
        <v>0</v>
      </c>
      <c r="O4228" t="b">
        <f t="shared" si="406"/>
        <v>0</v>
      </c>
      <c r="P4228" t="b">
        <f t="shared" si="407"/>
        <v>0</v>
      </c>
    </row>
    <row r="4229" spans="1:16" x14ac:dyDescent="0.2">
      <c r="A4229">
        <v>297.5734329</v>
      </c>
      <c r="B4229">
        <v>119.4291649</v>
      </c>
      <c r="C4229" t="s">
        <v>2956</v>
      </c>
      <c r="D4229">
        <v>3.5</v>
      </c>
      <c r="E4229">
        <v>55.272818389999998</v>
      </c>
      <c r="F4229">
        <v>46.214833560000002</v>
      </c>
      <c r="G4229">
        <v>3.7059838620000001</v>
      </c>
      <c r="K4229">
        <f t="shared" si="402"/>
        <v>297.5734329</v>
      </c>
      <c r="L4229">
        <f t="shared" si="403"/>
        <v>119.4291649</v>
      </c>
      <c r="M4229" t="str">
        <f t="shared" si="404"/>
        <v>06240909_proc_00980.png</v>
      </c>
      <c r="N4229">
        <f t="shared" si="405"/>
        <v>3.5</v>
      </c>
      <c r="O4229">
        <f t="shared" si="406"/>
        <v>55.272818389999998</v>
      </c>
      <c r="P4229">
        <f t="shared" si="407"/>
        <v>46.214833560000002</v>
      </c>
    </row>
    <row r="4230" spans="1:16" x14ac:dyDescent="0.2">
      <c r="A4230">
        <v>110.423288</v>
      </c>
      <c r="B4230">
        <v>123.4874008</v>
      </c>
      <c r="C4230" t="s">
        <v>2959</v>
      </c>
      <c r="D4230">
        <v>6</v>
      </c>
      <c r="E4230">
        <v>93.864923279999999</v>
      </c>
      <c r="F4230">
        <v>94.41387503</v>
      </c>
      <c r="G4230">
        <v>-66.59535889</v>
      </c>
      <c r="K4230">
        <f t="shared" si="402"/>
        <v>110.423288</v>
      </c>
      <c r="L4230">
        <f t="shared" si="403"/>
        <v>123.4874008</v>
      </c>
      <c r="M4230" t="str">
        <f t="shared" si="404"/>
        <v>06240909_proc_00984.png</v>
      </c>
      <c r="N4230">
        <f t="shared" si="405"/>
        <v>6</v>
      </c>
      <c r="O4230">
        <f t="shared" si="406"/>
        <v>93.864923279999999</v>
      </c>
      <c r="P4230">
        <f t="shared" si="407"/>
        <v>94.41387503</v>
      </c>
    </row>
    <row r="4231" spans="1:16" x14ac:dyDescent="0.2">
      <c r="A4231">
        <v>118.23159029999999</v>
      </c>
      <c r="B4231">
        <v>118.7418148</v>
      </c>
      <c r="C4231" t="s">
        <v>2960</v>
      </c>
      <c r="D4231">
        <v>10</v>
      </c>
      <c r="E4231">
        <v>111.8026991</v>
      </c>
      <c r="F4231">
        <v>94.054993699999997</v>
      </c>
      <c r="G4231">
        <v>0.77935134500000003</v>
      </c>
      <c r="K4231" t="b">
        <f t="shared" si="402"/>
        <v>0</v>
      </c>
      <c r="L4231" t="b">
        <f t="shared" si="403"/>
        <v>0</v>
      </c>
      <c r="M4231" t="b">
        <f t="shared" si="404"/>
        <v>0</v>
      </c>
      <c r="N4231" t="b">
        <f t="shared" si="405"/>
        <v>0</v>
      </c>
      <c r="O4231" t="b">
        <f t="shared" si="406"/>
        <v>0</v>
      </c>
      <c r="P4231" t="b">
        <f t="shared" si="407"/>
        <v>0</v>
      </c>
    </row>
    <row r="4232" spans="1:16" x14ac:dyDescent="0.2">
      <c r="A4232">
        <v>309.71110229999999</v>
      </c>
      <c r="B4232">
        <v>129.8160412</v>
      </c>
      <c r="C4232" t="s">
        <v>2960</v>
      </c>
      <c r="D4232">
        <v>2.8</v>
      </c>
      <c r="E4232">
        <v>73.139392450000003</v>
      </c>
      <c r="F4232">
        <v>58.793691549999998</v>
      </c>
      <c r="G4232">
        <v>-31.83088996</v>
      </c>
      <c r="K4232">
        <f t="shared" si="402"/>
        <v>309.71110229999999</v>
      </c>
      <c r="L4232">
        <f t="shared" si="403"/>
        <v>129.8160412</v>
      </c>
      <c r="M4232" t="str">
        <f t="shared" si="404"/>
        <v>06240909_proc_00986.png</v>
      </c>
      <c r="N4232">
        <f t="shared" si="405"/>
        <v>2.8</v>
      </c>
      <c r="O4232">
        <f t="shared" si="406"/>
        <v>73.139392450000003</v>
      </c>
      <c r="P4232">
        <f t="shared" si="407"/>
        <v>58.793691549999998</v>
      </c>
    </row>
    <row r="4233" spans="1:16" x14ac:dyDescent="0.2">
      <c r="A4233">
        <v>298.63825070000001</v>
      </c>
      <c r="B4233">
        <v>126.35187380000001</v>
      </c>
      <c r="C4233" t="s">
        <v>2964</v>
      </c>
      <c r="D4233">
        <v>2.4</v>
      </c>
      <c r="E4233">
        <v>59.820489590000001</v>
      </c>
      <c r="F4233">
        <v>50.323539330000003</v>
      </c>
      <c r="G4233">
        <v>60.91456428</v>
      </c>
      <c r="K4233">
        <f t="shared" si="402"/>
        <v>298.63825070000001</v>
      </c>
      <c r="L4233">
        <f t="shared" si="403"/>
        <v>126.35187380000001</v>
      </c>
      <c r="M4233" t="str">
        <f t="shared" si="404"/>
        <v>06240909_proc_00996.png</v>
      </c>
      <c r="N4233">
        <f t="shared" si="405"/>
        <v>2.4</v>
      </c>
      <c r="O4233">
        <f t="shared" si="406"/>
        <v>59.820489590000001</v>
      </c>
      <c r="P4233">
        <f t="shared" si="407"/>
        <v>50.323539330000003</v>
      </c>
    </row>
    <row r="4234" spans="1:16" x14ac:dyDescent="0.2">
      <c r="A4234">
        <v>106.8924274</v>
      </c>
      <c r="B4234">
        <v>108.5352192</v>
      </c>
      <c r="C4234" t="s">
        <v>2965</v>
      </c>
      <c r="D4234">
        <v>8.75</v>
      </c>
      <c r="E4234">
        <v>101.2475006</v>
      </c>
      <c r="F4234">
        <v>95.860278170000001</v>
      </c>
      <c r="G4234">
        <v>-64.652518599999993</v>
      </c>
      <c r="K4234">
        <f t="shared" si="402"/>
        <v>106.8924274</v>
      </c>
      <c r="L4234">
        <f t="shared" si="403"/>
        <v>108.5352192</v>
      </c>
      <c r="M4234" t="str">
        <f t="shared" si="404"/>
        <v>06240909_proc_01001.png</v>
      </c>
      <c r="N4234">
        <f t="shared" si="405"/>
        <v>8.75</v>
      </c>
      <c r="O4234">
        <f t="shared" si="406"/>
        <v>101.2475006</v>
      </c>
      <c r="P4234">
        <f t="shared" si="407"/>
        <v>95.860278170000001</v>
      </c>
    </row>
    <row r="4235" spans="1:16" x14ac:dyDescent="0.2">
      <c r="A4235">
        <v>111.1439152</v>
      </c>
      <c r="B4235">
        <v>120.3726006</v>
      </c>
      <c r="C4235" t="s">
        <v>2967</v>
      </c>
      <c r="D4235">
        <v>8.25</v>
      </c>
      <c r="E4235">
        <v>92.969777460000003</v>
      </c>
      <c r="F4235">
        <v>92.828201559999997</v>
      </c>
      <c r="G4235">
        <v>-143.16079529999999</v>
      </c>
      <c r="K4235">
        <f t="shared" si="402"/>
        <v>111.1439152</v>
      </c>
      <c r="L4235">
        <f t="shared" si="403"/>
        <v>120.3726006</v>
      </c>
      <c r="M4235" t="str">
        <f t="shared" si="404"/>
        <v>06240909_proc_01002.png</v>
      </c>
      <c r="N4235">
        <f t="shared" si="405"/>
        <v>8.25</v>
      </c>
      <c r="O4235">
        <f t="shared" si="406"/>
        <v>92.969777460000003</v>
      </c>
      <c r="P4235">
        <f t="shared" si="407"/>
        <v>92.828201559999997</v>
      </c>
    </row>
    <row r="4236" spans="1:16" x14ac:dyDescent="0.2">
      <c r="A4236">
        <v>105.9978119</v>
      </c>
      <c r="B4236">
        <v>114.066748</v>
      </c>
      <c r="C4236" t="s">
        <v>2968</v>
      </c>
      <c r="D4236">
        <v>8.6</v>
      </c>
      <c r="E4236">
        <v>95.585938470000002</v>
      </c>
      <c r="F4236">
        <v>83.434640950000002</v>
      </c>
      <c r="G4236">
        <v>-83.741352570000004</v>
      </c>
      <c r="K4236" t="b">
        <f t="shared" si="402"/>
        <v>0</v>
      </c>
      <c r="L4236" t="b">
        <f t="shared" si="403"/>
        <v>0</v>
      </c>
      <c r="M4236" t="b">
        <f t="shared" si="404"/>
        <v>0</v>
      </c>
      <c r="N4236" t="b">
        <f t="shared" si="405"/>
        <v>0</v>
      </c>
      <c r="O4236" t="b">
        <f t="shared" si="406"/>
        <v>0</v>
      </c>
      <c r="P4236" t="b">
        <f t="shared" si="407"/>
        <v>0</v>
      </c>
    </row>
    <row r="4237" spans="1:16" x14ac:dyDescent="0.2">
      <c r="A4237">
        <v>306.56540530000001</v>
      </c>
      <c r="B4237">
        <v>120.04877930000001</v>
      </c>
      <c r="C4237" t="s">
        <v>2968</v>
      </c>
      <c r="D4237">
        <v>3.8</v>
      </c>
      <c r="E4237">
        <v>54.564082730000003</v>
      </c>
      <c r="F4237">
        <v>49.943497219999998</v>
      </c>
      <c r="G4237">
        <v>-52.929412980000002</v>
      </c>
      <c r="K4237">
        <f t="shared" si="402"/>
        <v>306.56540530000001</v>
      </c>
      <c r="L4237">
        <f t="shared" si="403"/>
        <v>120.04877930000001</v>
      </c>
      <c r="M4237" t="str">
        <f t="shared" si="404"/>
        <v>06240909_proc_01005.png</v>
      </c>
      <c r="N4237">
        <f t="shared" si="405"/>
        <v>3.8</v>
      </c>
      <c r="O4237">
        <f t="shared" si="406"/>
        <v>54.564082730000003</v>
      </c>
      <c r="P4237">
        <f t="shared" si="407"/>
        <v>49.943497219999998</v>
      </c>
    </row>
    <row r="4238" spans="1:16" x14ac:dyDescent="0.2">
      <c r="A4238">
        <v>116.3370209</v>
      </c>
      <c r="B4238">
        <v>110.615565</v>
      </c>
      <c r="C4238" t="s">
        <v>2976</v>
      </c>
      <c r="D4238">
        <v>7.3333333329999997</v>
      </c>
      <c r="E4238">
        <v>79.520746959999997</v>
      </c>
      <c r="F4238">
        <v>79.841201699999999</v>
      </c>
      <c r="G4238">
        <v>-92.539917880000004</v>
      </c>
      <c r="K4238" t="b">
        <f t="shared" si="402"/>
        <v>0</v>
      </c>
      <c r="L4238" t="b">
        <f t="shared" si="403"/>
        <v>0</v>
      </c>
      <c r="M4238" t="b">
        <f t="shared" si="404"/>
        <v>0</v>
      </c>
      <c r="N4238" t="b">
        <f t="shared" si="405"/>
        <v>0</v>
      </c>
      <c r="O4238" t="b">
        <f t="shared" si="406"/>
        <v>0</v>
      </c>
      <c r="P4238" t="b">
        <f t="shared" si="407"/>
        <v>0</v>
      </c>
    </row>
    <row r="4239" spans="1:16" x14ac:dyDescent="0.2">
      <c r="A4239">
        <v>289.54305010000002</v>
      </c>
      <c r="B4239">
        <v>123.5866903</v>
      </c>
      <c r="C4239" t="s">
        <v>2976</v>
      </c>
      <c r="D4239">
        <v>1</v>
      </c>
      <c r="E4239">
        <v>44.729912970000001</v>
      </c>
      <c r="F4239">
        <v>47.12527188</v>
      </c>
      <c r="G4239">
        <v>-36.61085087</v>
      </c>
      <c r="K4239">
        <f t="shared" si="402"/>
        <v>289.54305010000002</v>
      </c>
      <c r="L4239">
        <f t="shared" si="403"/>
        <v>123.5866903</v>
      </c>
      <c r="M4239" t="str">
        <f t="shared" si="404"/>
        <v>06240909_proc_01027.png</v>
      </c>
      <c r="N4239">
        <f t="shared" si="405"/>
        <v>1</v>
      </c>
      <c r="O4239">
        <f t="shared" si="406"/>
        <v>44.729912970000001</v>
      </c>
      <c r="P4239">
        <f t="shared" si="407"/>
        <v>47.12527188</v>
      </c>
    </row>
    <row r="4240" spans="1:16" x14ac:dyDescent="0.2">
      <c r="A4240">
        <v>110.7562836</v>
      </c>
      <c r="B4240">
        <v>104.2917297</v>
      </c>
      <c r="C4240" t="s">
        <v>2978</v>
      </c>
      <c r="D4240">
        <v>9.1999999999999993</v>
      </c>
      <c r="E4240">
        <v>94.745387609999995</v>
      </c>
      <c r="F4240">
        <v>97.340164340000001</v>
      </c>
      <c r="G4240">
        <v>141.94516039999999</v>
      </c>
      <c r="K4240">
        <f t="shared" si="402"/>
        <v>110.7562836</v>
      </c>
      <c r="L4240">
        <f t="shared" si="403"/>
        <v>104.2917297</v>
      </c>
      <c r="M4240" t="str">
        <f t="shared" si="404"/>
        <v>06240909_proc_01035.png</v>
      </c>
      <c r="N4240">
        <f t="shared" si="405"/>
        <v>9.1999999999999993</v>
      </c>
      <c r="O4240">
        <f t="shared" si="406"/>
        <v>94.745387609999995</v>
      </c>
      <c r="P4240">
        <f t="shared" si="407"/>
        <v>97.340164340000001</v>
      </c>
    </row>
    <row r="4241" spans="1:16" x14ac:dyDescent="0.2">
      <c r="A4241">
        <v>107.9274788</v>
      </c>
      <c r="B4241">
        <v>118.49642559999999</v>
      </c>
      <c r="C4241" t="s">
        <v>2980</v>
      </c>
      <c r="D4241">
        <v>10.75</v>
      </c>
      <c r="E4241">
        <v>97.654114030000002</v>
      </c>
      <c r="F4241">
        <v>90.667108549999995</v>
      </c>
      <c r="G4241">
        <v>-114.3035967</v>
      </c>
      <c r="K4241" t="b">
        <f t="shared" si="402"/>
        <v>0</v>
      </c>
      <c r="L4241" t="b">
        <f t="shared" si="403"/>
        <v>0</v>
      </c>
      <c r="M4241" t="b">
        <f t="shared" si="404"/>
        <v>0</v>
      </c>
      <c r="N4241" t="b">
        <f t="shared" si="405"/>
        <v>0</v>
      </c>
      <c r="O4241" t="b">
        <f t="shared" si="406"/>
        <v>0</v>
      </c>
      <c r="P4241" t="b">
        <f t="shared" si="407"/>
        <v>0</v>
      </c>
    </row>
    <row r="4242" spans="1:16" x14ac:dyDescent="0.2">
      <c r="A4242">
        <v>169.35080970000001</v>
      </c>
      <c r="B4242">
        <v>334.0177612</v>
      </c>
      <c r="C4242" t="s">
        <v>2980</v>
      </c>
      <c r="D4242">
        <v>1.6666666670000001</v>
      </c>
      <c r="E4242">
        <v>72.490936289999993</v>
      </c>
      <c r="F4242">
        <v>64.111029689999995</v>
      </c>
      <c r="G4242">
        <v>120.7535527</v>
      </c>
      <c r="K4242" t="b">
        <f t="shared" si="402"/>
        <v>0</v>
      </c>
      <c r="L4242" t="b">
        <f t="shared" si="403"/>
        <v>0</v>
      </c>
      <c r="M4242" t="b">
        <f t="shared" si="404"/>
        <v>0</v>
      </c>
      <c r="N4242" t="b">
        <f t="shared" si="405"/>
        <v>0</v>
      </c>
      <c r="O4242" t="b">
        <f t="shared" si="406"/>
        <v>0</v>
      </c>
      <c r="P4242" t="b">
        <f t="shared" si="407"/>
        <v>0</v>
      </c>
    </row>
    <row r="4243" spans="1:16" x14ac:dyDescent="0.2">
      <c r="A4243">
        <v>310.21587520000003</v>
      </c>
      <c r="B4243">
        <v>123.4806976</v>
      </c>
      <c r="C4243" t="s">
        <v>2980</v>
      </c>
      <c r="D4243">
        <v>3.2</v>
      </c>
      <c r="E4243">
        <v>48.708044729999997</v>
      </c>
      <c r="F4243">
        <v>55.68588201</v>
      </c>
      <c r="G4243">
        <v>134.44368460000001</v>
      </c>
      <c r="K4243">
        <f t="shared" si="402"/>
        <v>310.21587520000003</v>
      </c>
      <c r="L4243">
        <f t="shared" si="403"/>
        <v>123.4806976</v>
      </c>
      <c r="M4243" t="str">
        <f t="shared" si="404"/>
        <v>06240909_proc_01039.png</v>
      </c>
      <c r="N4243">
        <f t="shared" si="405"/>
        <v>3.2</v>
      </c>
      <c r="O4243">
        <f t="shared" si="406"/>
        <v>48.708044729999997</v>
      </c>
      <c r="P4243">
        <f t="shared" si="407"/>
        <v>55.68588201</v>
      </c>
    </row>
    <row r="4244" spans="1:16" x14ac:dyDescent="0.2">
      <c r="A4244">
        <v>107.1757813</v>
      </c>
      <c r="B4244">
        <v>116.125</v>
      </c>
      <c r="C4244" t="s">
        <v>2981</v>
      </c>
      <c r="D4244">
        <v>11</v>
      </c>
      <c r="E4244">
        <v>92.962961160000006</v>
      </c>
      <c r="F4244">
        <v>85.265265659999997</v>
      </c>
      <c r="G4244">
        <v>-30.262158660000001</v>
      </c>
      <c r="K4244">
        <f t="shared" si="402"/>
        <v>107.1757813</v>
      </c>
      <c r="L4244">
        <f t="shared" si="403"/>
        <v>116.125</v>
      </c>
      <c r="M4244" t="str">
        <f t="shared" si="404"/>
        <v>06240909_proc_01041.png</v>
      </c>
      <c r="N4244">
        <f t="shared" si="405"/>
        <v>11</v>
      </c>
      <c r="O4244">
        <f t="shared" si="406"/>
        <v>92.962961160000006</v>
      </c>
      <c r="P4244">
        <f t="shared" si="407"/>
        <v>85.265265659999997</v>
      </c>
    </row>
    <row r="4245" spans="1:16" x14ac:dyDescent="0.2">
      <c r="A4245">
        <v>118.4845785</v>
      </c>
      <c r="B4245">
        <v>131.0527802</v>
      </c>
      <c r="C4245" t="s">
        <v>2986</v>
      </c>
      <c r="D4245">
        <v>4.8333333329999997</v>
      </c>
      <c r="E4245">
        <v>88.739108720000004</v>
      </c>
      <c r="F4245">
        <v>70.513510670000002</v>
      </c>
      <c r="G4245">
        <v>-29.48543029</v>
      </c>
      <c r="K4245" t="b">
        <f t="shared" si="402"/>
        <v>0</v>
      </c>
      <c r="L4245" t="b">
        <f t="shared" si="403"/>
        <v>0</v>
      </c>
      <c r="M4245" t="b">
        <f t="shared" si="404"/>
        <v>0</v>
      </c>
      <c r="N4245" t="b">
        <f t="shared" si="405"/>
        <v>0</v>
      </c>
      <c r="O4245" t="b">
        <f t="shared" si="406"/>
        <v>0</v>
      </c>
      <c r="P4245" t="b">
        <f t="shared" si="407"/>
        <v>0</v>
      </c>
    </row>
    <row r="4246" spans="1:16" x14ac:dyDescent="0.2">
      <c r="A4246">
        <v>293.82174170000002</v>
      </c>
      <c r="B4246">
        <v>120.1171684</v>
      </c>
      <c r="C4246" t="s">
        <v>2986</v>
      </c>
      <c r="D4246">
        <v>3.1666666669999999</v>
      </c>
      <c r="E4246">
        <v>67.981285290000002</v>
      </c>
      <c r="F4246">
        <v>57.163889259999998</v>
      </c>
      <c r="G4246">
        <v>-68.877385860000004</v>
      </c>
      <c r="K4246">
        <f t="shared" ref="K4246:K4309" si="408">IF($C4246=$C4247,IF($A4246=0,A4247),A4246)</f>
        <v>293.82174170000002</v>
      </c>
      <c r="L4246">
        <f t="shared" ref="L4246:L4309" si="409">IF($C4246=$C4247,IF($A4246=0,B4247),B4246)</f>
        <v>120.1171684</v>
      </c>
      <c r="M4246" t="str">
        <f t="shared" ref="M4246:M4309" si="410">IF($C4246=$C4247,IF($A4246=0,C4247),C4246)</f>
        <v>06240909_proc_01048.png</v>
      </c>
      <c r="N4246">
        <f t="shared" ref="N4246:N4309" si="411">IF($C4246=$C4247,IF($A4246=0,D4247),D4246)</f>
        <v>3.1666666669999999</v>
      </c>
      <c r="O4246">
        <f t="shared" ref="O4246:O4309" si="412">IF($C4246=$C4247,IF($A4246=0,E4247),E4246)</f>
        <v>67.981285290000002</v>
      </c>
      <c r="P4246">
        <f t="shared" ref="P4246:P4309" si="413">IF($C4246=$C4247,IF($A4246=0,F4247),F4246)</f>
        <v>57.163889259999998</v>
      </c>
    </row>
    <row r="4247" spans="1:16" x14ac:dyDescent="0.2">
      <c r="A4247">
        <v>101.5153859</v>
      </c>
      <c r="B4247">
        <v>123.3405279</v>
      </c>
      <c r="C4247" t="s">
        <v>2993</v>
      </c>
      <c r="D4247">
        <v>7.6666666670000003</v>
      </c>
      <c r="E4247">
        <v>99.184481450000007</v>
      </c>
      <c r="F4247">
        <v>86.713821679999995</v>
      </c>
      <c r="G4247">
        <v>-76.75274469</v>
      </c>
      <c r="K4247" t="b">
        <f t="shared" si="408"/>
        <v>0</v>
      </c>
      <c r="L4247" t="b">
        <f t="shared" si="409"/>
        <v>0</v>
      </c>
      <c r="M4247" t="b">
        <f t="shared" si="410"/>
        <v>0</v>
      </c>
      <c r="N4247" t="b">
        <f t="shared" si="411"/>
        <v>0</v>
      </c>
      <c r="O4247" t="b">
        <f t="shared" si="412"/>
        <v>0</v>
      </c>
      <c r="P4247" t="b">
        <f t="shared" si="413"/>
        <v>0</v>
      </c>
    </row>
    <row r="4248" spans="1:16" x14ac:dyDescent="0.2">
      <c r="A4248">
        <v>155.699028</v>
      </c>
      <c r="B4248">
        <v>333.23815919999998</v>
      </c>
      <c r="C4248" t="s">
        <v>2993</v>
      </c>
      <c r="D4248">
        <v>1</v>
      </c>
      <c r="E4248">
        <v>79.713014270000002</v>
      </c>
      <c r="F4248">
        <v>72.423921710000002</v>
      </c>
      <c r="G4248">
        <v>16.027697419999999</v>
      </c>
      <c r="K4248" t="b">
        <f t="shared" si="408"/>
        <v>0</v>
      </c>
      <c r="L4248" t="b">
        <f t="shared" si="409"/>
        <v>0</v>
      </c>
      <c r="M4248" t="b">
        <f t="shared" si="410"/>
        <v>0</v>
      </c>
      <c r="N4248" t="b">
        <f t="shared" si="411"/>
        <v>0</v>
      </c>
      <c r="O4248" t="b">
        <f t="shared" si="412"/>
        <v>0</v>
      </c>
      <c r="P4248" t="b">
        <f t="shared" si="413"/>
        <v>0</v>
      </c>
    </row>
    <row r="4249" spans="1:16" x14ac:dyDescent="0.2">
      <c r="A4249">
        <v>296.51821899999999</v>
      </c>
      <c r="B4249">
        <v>117.9540415</v>
      </c>
      <c r="C4249" t="s">
        <v>2993</v>
      </c>
      <c r="D4249">
        <v>3.125</v>
      </c>
      <c r="E4249">
        <v>59.564139529999999</v>
      </c>
      <c r="F4249">
        <v>60.463654159999997</v>
      </c>
      <c r="G4249">
        <v>-52.278069029999997</v>
      </c>
      <c r="K4249">
        <f t="shared" si="408"/>
        <v>296.51821899999999</v>
      </c>
      <c r="L4249">
        <f t="shared" si="409"/>
        <v>117.9540415</v>
      </c>
      <c r="M4249" t="str">
        <f t="shared" si="410"/>
        <v>06240909_proc_01079.png</v>
      </c>
      <c r="N4249">
        <f t="shared" si="411"/>
        <v>3.125</v>
      </c>
      <c r="O4249">
        <f t="shared" si="412"/>
        <v>59.564139529999999</v>
      </c>
      <c r="P4249">
        <f t="shared" si="413"/>
        <v>60.463654159999997</v>
      </c>
    </row>
    <row r="4250" spans="1:16" x14ac:dyDescent="0.2">
      <c r="A4250">
        <v>114.5065331</v>
      </c>
      <c r="B4250">
        <v>130.19280850000001</v>
      </c>
      <c r="C4250" t="s">
        <v>2997</v>
      </c>
      <c r="D4250">
        <v>10.199999999999999</v>
      </c>
      <c r="E4250">
        <v>89.972573909999994</v>
      </c>
      <c r="F4250">
        <v>85.440349330000004</v>
      </c>
      <c r="G4250">
        <v>-50.637933420000003</v>
      </c>
      <c r="K4250">
        <f t="shared" si="408"/>
        <v>114.5065331</v>
      </c>
      <c r="L4250">
        <f t="shared" si="409"/>
        <v>130.19280850000001</v>
      </c>
      <c r="M4250" t="str">
        <f t="shared" si="410"/>
        <v>06240909_proc_01085.png</v>
      </c>
      <c r="N4250">
        <f t="shared" si="411"/>
        <v>10.199999999999999</v>
      </c>
      <c r="O4250">
        <f t="shared" si="412"/>
        <v>89.972573909999994</v>
      </c>
      <c r="P4250">
        <f t="shared" si="413"/>
        <v>85.440349330000004</v>
      </c>
    </row>
    <row r="4251" spans="1:16" x14ac:dyDescent="0.2">
      <c r="A4251">
        <v>101.23819349999999</v>
      </c>
      <c r="B4251">
        <v>112.8796272</v>
      </c>
      <c r="C4251" t="s">
        <v>3003</v>
      </c>
      <c r="D4251">
        <v>7</v>
      </c>
      <c r="E4251">
        <v>96.09109273</v>
      </c>
      <c r="F4251">
        <v>87.906054319999996</v>
      </c>
      <c r="G4251">
        <v>-28.789873499999999</v>
      </c>
      <c r="K4251" t="b">
        <f t="shared" si="408"/>
        <v>0</v>
      </c>
      <c r="L4251" t="b">
        <f t="shared" si="409"/>
        <v>0</v>
      </c>
      <c r="M4251" t="b">
        <f t="shared" si="410"/>
        <v>0</v>
      </c>
      <c r="N4251" t="b">
        <f t="shared" si="411"/>
        <v>0</v>
      </c>
      <c r="O4251" t="b">
        <f t="shared" si="412"/>
        <v>0</v>
      </c>
      <c r="P4251" t="b">
        <f t="shared" si="413"/>
        <v>0</v>
      </c>
    </row>
    <row r="4252" spans="1:16" x14ac:dyDescent="0.2">
      <c r="A4252">
        <v>306.47742720000002</v>
      </c>
      <c r="B4252">
        <v>121.7314784</v>
      </c>
      <c r="C4252" t="s">
        <v>3003</v>
      </c>
      <c r="D4252">
        <v>1.6666666670000001</v>
      </c>
      <c r="E4252">
        <v>43.030391479999999</v>
      </c>
      <c r="F4252">
        <v>41.309280370000003</v>
      </c>
      <c r="G4252">
        <v>-69.291924899999998</v>
      </c>
      <c r="K4252">
        <f t="shared" si="408"/>
        <v>306.47742720000002</v>
      </c>
      <c r="L4252">
        <f t="shared" si="409"/>
        <v>121.7314784</v>
      </c>
      <c r="M4252" t="str">
        <f t="shared" si="410"/>
        <v>06240909_proc_01104.png</v>
      </c>
      <c r="N4252">
        <f t="shared" si="411"/>
        <v>1.6666666670000001</v>
      </c>
      <c r="O4252">
        <f t="shared" si="412"/>
        <v>43.030391479999999</v>
      </c>
      <c r="P4252">
        <f t="shared" si="413"/>
        <v>41.309280370000003</v>
      </c>
    </row>
    <row r="4253" spans="1:16" x14ac:dyDescent="0.2">
      <c r="A4253">
        <v>105.9393005</v>
      </c>
      <c r="B4253">
        <v>108.0376576</v>
      </c>
      <c r="C4253" t="s">
        <v>3015</v>
      </c>
      <c r="D4253">
        <v>11</v>
      </c>
      <c r="E4253">
        <v>99.662864589999998</v>
      </c>
      <c r="F4253">
        <v>96.188580459999997</v>
      </c>
      <c r="G4253">
        <v>-86.893904140000004</v>
      </c>
      <c r="K4253">
        <f t="shared" si="408"/>
        <v>105.9393005</v>
      </c>
      <c r="L4253">
        <f t="shared" si="409"/>
        <v>108.0376576</v>
      </c>
      <c r="M4253" t="str">
        <f t="shared" si="410"/>
        <v>06240909_proc_01144.png</v>
      </c>
      <c r="N4253">
        <f t="shared" si="411"/>
        <v>11</v>
      </c>
      <c r="O4253">
        <f t="shared" si="412"/>
        <v>99.662864589999998</v>
      </c>
      <c r="P4253">
        <f t="shared" si="413"/>
        <v>96.188580459999997</v>
      </c>
    </row>
    <row r="4254" spans="1:16" x14ac:dyDescent="0.2">
      <c r="A4254">
        <v>118.3333908</v>
      </c>
      <c r="B4254">
        <v>109.868927</v>
      </c>
      <c r="C4254" t="s">
        <v>3022</v>
      </c>
      <c r="D4254">
        <v>8.6</v>
      </c>
      <c r="E4254">
        <v>92.320764089999997</v>
      </c>
      <c r="F4254">
        <v>85.958335550000001</v>
      </c>
      <c r="G4254">
        <v>-51.1091634</v>
      </c>
      <c r="K4254" t="b">
        <f t="shared" si="408"/>
        <v>0</v>
      </c>
      <c r="L4254" t="b">
        <f t="shared" si="409"/>
        <v>0</v>
      </c>
      <c r="M4254" t="b">
        <f t="shared" si="410"/>
        <v>0</v>
      </c>
      <c r="N4254" t="b">
        <f t="shared" si="411"/>
        <v>0</v>
      </c>
      <c r="O4254" t="b">
        <f t="shared" si="412"/>
        <v>0</v>
      </c>
      <c r="P4254" t="b">
        <f t="shared" si="413"/>
        <v>0</v>
      </c>
    </row>
    <row r="4255" spans="1:16" x14ac:dyDescent="0.2">
      <c r="A4255">
        <v>127.34251980000001</v>
      </c>
      <c r="B4255">
        <v>296.1486511</v>
      </c>
      <c r="C4255" t="s">
        <v>3022</v>
      </c>
      <c r="D4255">
        <v>4</v>
      </c>
      <c r="E4255">
        <v>63.990955460000002</v>
      </c>
      <c r="F4255">
        <v>49.32981273</v>
      </c>
      <c r="G4255">
        <v>-116.0064497</v>
      </c>
      <c r="K4255" t="b">
        <f t="shared" si="408"/>
        <v>0</v>
      </c>
      <c r="L4255" t="b">
        <f t="shared" si="409"/>
        <v>0</v>
      </c>
      <c r="M4255" t="b">
        <f t="shared" si="410"/>
        <v>0</v>
      </c>
      <c r="N4255" t="b">
        <f t="shared" si="411"/>
        <v>0</v>
      </c>
      <c r="O4255" t="b">
        <f t="shared" si="412"/>
        <v>0</v>
      </c>
      <c r="P4255" t="b">
        <f t="shared" si="413"/>
        <v>0</v>
      </c>
    </row>
    <row r="4256" spans="1:16" x14ac:dyDescent="0.2">
      <c r="A4256">
        <v>311.93339229999998</v>
      </c>
      <c r="B4256">
        <v>122.068927</v>
      </c>
      <c r="C4256" t="s">
        <v>3022</v>
      </c>
      <c r="D4256">
        <v>3.4</v>
      </c>
      <c r="E4256">
        <v>44.16665836</v>
      </c>
      <c r="F4256">
        <v>40.276937850000003</v>
      </c>
      <c r="G4256">
        <v>-128.5665429</v>
      </c>
      <c r="K4256">
        <f t="shared" si="408"/>
        <v>311.93339229999998</v>
      </c>
      <c r="L4256">
        <f t="shared" si="409"/>
        <v>122.068927</v>
      </c>
      <c r="M4256" t="str">
        <f t="shared" si="410"/>
        <v>06240909_proc_01154.png</v>
      </c>
      <c r="N4256">
        <f t="shared" si="411"/>
        <v>3.4</v>
      </c>
      <c r="O4256">
        <f t="shared" si="412"/>
        <v>44.16665836</v>
      </c>
      <c r="P4256">
        <f t="shared" si="413"/>
        <v>40.276937850000003</v>
      </c>
    </row>
    <row r="4257" spans="1:16" x14ac:dyDescent="0.2">
      <c r="A4257">
        <v>116.61723019999999</v>
      </c>
      <c r="B4257">
        <v>114.8588531</v>
      </c>
      <c r="C4257" t="s">
        <v>3023</v>
      </c>
      <c r="D4257">
        <v>8</v>
      </c>
      <c r="E4257">
        <v>112.6133426</v>
      </c>
      <c r="F4257">
        <v>90.522336089999996</v>
      </c>
      <c r="G4257">
        <v>-82.070386299999996</v>
      </c>
      <c r="K4257" t="b">
        <f t="shared" si="408"/>
        <v>0</v>
      </c>
      <c r="L4257" t="b">
        <f t="shared" si="409"/>
        <v>0</v>
      </c>
      <c r="M4257" t="b">
        <f t="shared" si="410"/>
        <v>0</v>
      </c>
      <c r="N4257" t="b">
        <f t="shared" si="411"/>
        <v>0</v>
      </c>
      <c r="O4257" t="b">
        <f t="shared" si="412"/>
        <v>0</v>
      </c>
      <c r="P4257" t="b">
        <f t="shared" si="413"/>
        <v>0</v>
      </c>
    </row>
    <row r="4258" spans="1:16" x14ac:dyDescent="0.2">
      <c r="A4258">
        <v>305.4221344</v>
      </c>
      <c r="B4258">
        <v>121.8957316</v>
      </c>
      <c r="C4258" t="s">
        <v>3023</v>
      </c>
      <c r="D4258">
        <v>2.3333333330000001</v>
      </c>
      <c r="E4258">
        <v>61.143481770000001</v>
      </c>
      <c r="F4258">
        <v>45.355126400000003</v>
      </c>
      <c r="G4258">
        <v>-104.8510745</v>
      </c>
      <c r="K4258">
        <f t="shared" si="408"/>
        <v>305.4221344</v>
      </c>
      <c r="L4258">
        <f t="shared" si="409"/>
        <v>121.8957316</v>
      </c>
      <c r="M4258" t="str">
        <f t="shared" si="410"/>
        <v>06240909_proc_01155.png</v>
      </c>
      <c r="N4258">
        <f t="shared" si="411"/>
        <v>2.3333333330000001</v>
      </c>
      <c r="O4258">
        <f t="shared" si="412"/>
        <v>61.143481770000001</v>
      </c>
      <c r="P4258">
        <f t="shared" si="413"/>
        <v>45.355126400000003</v>
      </c>
    </row>
    <row r="4259" spans="1:16" x14ac:dyDescent="0.2">
      <c r="A4259">
        <v>122.046875</v>
      </c>
      <c r="B4259">
        <v>114.125</v>
      </c>
      <c r="C4259" t="s">
        <v>3028</v>
      </c>
      <c r="D4259">
        <v>8.5</v>
      </c>
      <c r="E4259">
        <v>85.179643339999998</v>
      </c>
      <c r="F4259">
        <v>81.264277989999997</v>
      </c>
      <c r="G4259">
        <v>11.44231907</v>
      </c>
      <c r="K4259" t="b">
        <f t="shared" si="408"/>
        <v>0</v>
      </c>
      <c r="L4259" t="b">
        <f t="shared" si="409"/>
        <v>0</v>
      </c>
      <c r="M4259" t="b">
        <f t="shared" si="410"/>
        <v>0</v>
      </c>
      <c r="N4259" t="b">
        <f t="shared" si="411"/>
        <v>0</v>
      </c>
      <c r="O4259" t="b">
        <f t="shared" si="412"/>
        <v>0</v>
      </c>
      <c r="P4259" t="b">
        <f t="shared" si="413"/>
        <v>0</v>
      </c>
    </row>
    <row r="4260" spans="1:16" x14ac:dyDescent="0.2">
      <c r="A4260">
        <v>296.796875</v>
      </c>
      <c r="B4260">
        <v>114.78125</v>
      </c>
      <c r="C4260" t="s">
        <v>3028</v>
      </c>
      <c r="D4260">
        <v>2</v>
      </c>
      <c r="E4260">
        <v>57.883533530000001</v>
      </c>
      <c r="F4260">
        <v>47.210588559999998</v>
      </c>
      <c r="G4260">
        <v>-16.213580360000002</v>
      </c>
      <c r="K4260">
        <f t="shared" si="408"/>
        <v>296.796875</v>
      </c>
      <c r="L4260">
        <f t="shared" si="409"/>
        <v>114.78125</v>
      </c>
      <c r="M4260" t="str">
        <f t="shared" si="410"/>
        <v>06240909_proc_01164.png</v>
      </c>
      <c r="N4260">
        <f t="shared" si="411"/>
        <v>2</v>
      </c>
      <c r="O4260">
        <f t="shared" si="412"/>
        <v>57.883533530000001</v>
      </c>
      <c r="P4260">
        <f t="shared" si="413"/>
        <v>47.210588559999998</v>
      </c>
    </row>
    <row r="4261" spans="1:16" x14ac:dyDescent="0.2">
      <c r="A4261">
        <v>116.745575</v>
      </c>
      <c r="B4261">
        <v>109.1214409</v>
      </c>
      <c r="C4261" t="s">
        <v>3035</v>
      </c>
      <c r="D4261">
        <v>5.5</v>
      </c>
      <c r="E4261">
        <v>93.30377421</v>
      </c>
      <c r="F4261">
        <v>75.665180820000003</v>
      </c>
      <c r="G4261">
        <v>-64.629227560000004</v>
      </c>
      <c r="K4261" t="b">
        <f t="shared" si="408"/>
        <v>0</v>
      </c>
      <c r="L4261" t="b">
        <f t="shared" si="409"/>
        <v>0</v>
      </c>
      <c r="M4261" t="b">
        <f t="shared" si="410"/>
        <v>0</v>
      </c>
      <c r="N4261" t="b">
        <f t="shared" si="411"/>
        <v>0</v>
      </c>
      <c r="O4261" t="b">
        <f t="shared" si="412"/>
        <v>0</v>
      </c>
      <c r="P4261" t="b">
        <f t="shared" si="413"/>
        <v>0</v>
      </c>
    </row>
    <row r="4262" spans="1:16" x14ac:dyDescent="0.2">
      <c r="A4262">
        <v>140.24334719999999</v>
      </c>
      <c r="B4262">
        <v>294.56771090000001</v>
      </c>
      <c r="C4262" t="s">
        <v>3035</v>
      </c>
      <c r="D4262">
        <v>1.25</v>
      </c>
      <c r="E4262">
        <v>67.587851939999993</v>
      </c>
      <c r="F4262">
        <v>51.121927049999996</v>
      </c>
      <c r="G4262">
        <v>-60.442974999999997</v>
      </c>
      <c r="K4262" t="b">
        <f t="shared" si="408"/>
        <v>0</v>
      </c>
      <c r="L4262" t="b">
        <f t="shared" si="409"/>
        <v>0</v>
      </c>
      <c r="M4262" t="b">
        <f t="shared" si="410"/>
        <v>0</v>
      </c>
      <c r="N4262" t="b">
        <f t="shared" si="411"/>
        <v>0</v>
      </c>
      <c r="O4262" t="b">
        <f t="shared" si="412"/>
        <v>0</v>
      </c>
      <c r="P4262" t="b">
        <f t="shared" si="413"/>
        <v>0</v>
      </c>
    </row>
    <row r="4263" spans="1:16" x14ac:dyDescent="0.2">
      <c r="A4263">
        <v>303.73950200000002</v>
      </c>
      <c r="B4263">
        <v>120.98579410000001</v>
      </c>
      <c r="C4263" t="s">
        <v>3035</v>
      </c>
      <c r="D4263">
        <v>1.5</v>
      </c>
      <c r="E4263">
        <v>57.285376329999998</v>
      </c>
      <c r="F4263">
        <v>43.264769520000002</v>
      </c>
      <c r="G4263">
        <v>-66.504236520000006</v>
      </c>
      <c r="K4263">
        <f t="shared" si="408"/>
        <v>303.73950200000002</v>
      </c>
      <c r="L4263">
        <f t="shared" si="409"/>
        <v>120.98579410000001</v>
      </c>
      <c r="M4263" t="str">
        <f t="shared" si="410"/>
        <v>06240909_proc_01189.png</v>
      </c>
      <c r="N4263">
        <f t="shared" si="411"/>
        <v>1.5</v>
      </c>
      <c r="O4263">
        <f t="shared" si="412"/>
        <v>57.285376329999998</v>
      </c>
      <c r="P4263">
        <f t="shared" si="413"/>
        <v>43.264769520000002</v>
      </c>
    </row>
    <row r="4264" spans="1:16" x14ac:dyDescent="0.2">
      <c r="A4264">
        <v>116.8866501</v>
      </c>
      <c r="B4264">
        <v>113.734314</v>
      </c>
      <c r="C4264" t="s">
        <v>3036</v>
      </c>
      <c r="D4264">
        <v>8.6</v>
      </c>
      <c r="E4264">
        <v>91.111583429999996</v>
      </c>
      <c r="F4264">
        <v>86.000470870000001</v>
      </c>
      <c r="G4264">
        <v>-70.810254869999994</v>
      </c>
      <c r="K4264" t="b">
        <f t="shared" si="408"/>
        <v>0</v>
      </c>
      <c r="L4264" t="b">
        <f t="shared" si="409"/>
        <v>0</v>
      </c>
      <c r="M4264" t="b">
        <f t="shared" si="410"/>
        <v>0</v>
      </c>
      <c r="N4264" t="b">
        <f t="shared" si="411"/>
        <v>0</v>
      </c>
      <c r="O4264" t="b">
        <f t="shared" si="412"/>
        <v>0</v>
      </c>
      <c r="P4264" t="b">
        <f t="shared" si="413"/>
        <v>0</v>
      </c>
    </row>
    <row r="4265" spans="1:16" x14ac:dyDescent="0.2">
      <c r="A4265">
        <v>123.96354169999999</v>
      </c>
      <c r="B4265">
        <v>288</v>
      </c>
      <c r="C4265" t="s">
        <v>3036</v>
      </c>
      <c r="D4265">
        <v>2.3333333330000001</v>
      </c>
      <c r="E4265">
        <v>99.39456371</v>
      </c>
      <c r="F4265">
        <v>67.625468159999997</v>
      </c>
      <c r="G4265">
        <v>-28.430165630000001</v>
      </c>
      <c r="K4265" t="b">
        <f t="shared" si="408"/>
        <v>0</v>
      </c>
      <c r="L4265" t="b">
        <f t="shared" si="409"/>
        <v>0</v>
      </c>
      <c r="M4265" t="b">
        <f t="shared" si="410"/>
        <v>0</v>
      </c>
      <c r="N4265" t="b">
        <f t="shared" si="411"/>
        <v>0</v>
      </c>
      <c r="O4265" t="b">
        <f t="shared" si="412"/>
        <v>0</v>
      </c>
      <c r="P4265" t="b">
        <f t="shared" si="413"/>
        <v>0</v>
      </c>
    </row>
    <row r="4266" spans="1:16" x14ac:dyDescent="0.2">
      <c r="A4266">
        <v>306.88794560000002</v>
      </c>
      <c r="B4266">
        <v>121.734404</v>
      </c>
      <c r="C4266" t="s">
        <v>3036</v>
      </c>
      <c r="D4266">
        <v>3.6</v>
      </c>
      <c r="E4266">
        <v>56.711307159999997</v>
      </c>
      <c r="F4266">
        <v>57.002577690000003</v>
      </c>
      <c r="G4266">
        <v>-76.469874189999999</v>
      </c>
      <c r="K4266">
        <f t="shared" si="408"/>
        <v>306.88794560000002</v>
      </c>
      <c r="L4266">
        <f t="shared" si="409"/>
        <v>121.734404</v>
      </c>
      <c r="M4266" t="str">
        <f t="shared" si="410"/>
        <v>06240909_proc_01191.png</v>
      </c>
      <c r="N4266">
        <f t="shared" si="411"/>
        <v>3.6</v>
      </c>
      <c r="O4266">
        <f t="shared" si="412"/>
        <v>56.711307159999997</v>
      </c>
      <c r="P4266">
        <f t="shared" si="413"/>
        <v>57.002577690000003</v>
      </c>
    </row>
    <row r="4267" spans="1:16" x14ac:dyDescent="0.2">
      <c r="A4267">
        <v>119.1281242</v>
      </c>
      <c r="B4267">
        <v>126.1374989</v>
      </c>
      <c r="C4267" t="s">
        <v>3037</v>
      </c>
      <c r="D4267">
        <v>8.25</v>
      </c>
      <c r="E4267">
        <v>86.016651620000005</v>
      </c>
      <c r="F4267">
        <v>74.722938020000001</v>
      </c>
      <c r="G4267">
        <v>-23.430948860000001</v>
      </c>
      <c r="K4267" t="b">
        <f t="shared" si="408"/>
        <v>0</v>
      </c>
      <c r="L4267" t="b">
        <f t="shared" si="409"/>
        <v>0</v>
      </c>
      <c r="M4267" t="b">
        <f t="shared" si="410"/>
        <v>0</v>
      </c>
      <c r="N4267" t="b">
        <f t="shared" si="411"/>
        <v>0</v>
      </c>
      <c r="O4267" t="b">
        <f t="shared" si="412"/>
        <v>0</v>
      </c>
      <c r="P4267" t="b">
        <f t="shared" si="413"/>
        <v>0</v>
      </c>
    </row>
    <row r="4268" spans="1:16" x14ac:dyDescent="0.2">
      <c r="A4268">
        <v>134.8781242</v>
      </c>
      <c r="B4268">
        <v>318.3875046</v>
      </c>
      <c r="C4268" t="s">
        <v>3037</v>
      </c>
      <c r="D4268">
        <v>1.75</v>
      </c>
      <c r="E4268">
        <v>66.649050669999994</v>
      </c>
      <c r="F4268">
        <v>58.686880600000002</v>
      </c>
      <c r="G4268">
        <v>-53.569138879999997</v>
      </c>
      <c r="K4268" t="b">
        <f t="shared" si="408"/>
        <v>0</v>
      </c>
      <c r="L4268" t="b">
        <f t="shared" si="409"/>
        <v>0</v>
      </c>
      <c r="M4268" t="b">
        <f t="shared" si="410"/>
        <v>0</v>
      </c>
      <c r="N4268" t="b">
        <f t="shared" si="411"/>
        <v>0</v>
      </c>
      <c r="O4268" t="b">
        <f t="shared" si="412"/>
        <v>0</v>
      </c>
      <c r="P4268" t="b">
        <f t="shared" si="413"/>
        <v>0</v>
      </c>
    </row>
    <row r="4269" spans="1:16" x14ac:dyDescent="0.2">
      <c r="A4269">
        <v>296.87812810000003</v>
      </c>
      <c r="B4269">
        <v>125.8874989</v>
      </c>
      <c r="C4269" t="s">
        <v>3037</v>
      </c>
      <c r="D4269">
        <v>1.75</v>
      </c>
      <c r="E4269">
        <v>45.873352959999998</v>
      </c>
      <c r="F4269">
        <v>41.44034207</v>
      </c>
      <c r="G4269">
        <v>-38.860913660000001</v>
      </c>
      <c r="K4269">
        <f t="shared" si="408"/>
        <v>296.87812810000003</v>
      </c>
      <c r="L4269">
        <f t="shared" si="409"/>
        <v>125.8874989</v>
      </c>
      <c r="M4269" t="str">
        <f t="shared" si="410"/>
        <v>06240909_proc_01197.png</v>
      </c>
      <c r="N4269">
        <f t="shared" si="411"/>
        <v>1.75</v>
      </c>
      <c r="O4269">
        <f t="shared" si="412"/>
        <v>45.873352959999998</v>
      </c>
      <c r="P4269">
        <f t="shared" si="413"/>
        <v>41.44034207</v>
      </c>
    </row>
    <row r="4270" spans="1:16" x14ac:dyDescent="0.2">
      <c r="A4270">
        <v>113.546875</v>
      </c>
      <c r="B4270">
        <v>121.5</v>
      </c>
      <c r="C4270" t="s">
        <v>3041</v>
      </c>
      <c r="D4270">
        <v>8.25</v>
      </c>
      <c r="E4270">
        <v>82.722408560000005</v>
      </c>
      <c r="F4270">
        <v>67.143625499999999</v>
      </c>
      <c r="G4270">
        <v>-24.350670860000001</v>
      </c>
      <c r="K4270">
        <f t="shared" si="408"/>
        <v>113.546875</v>
      </c>
      <c r="L4270">
        <f t="shared" si="409"/>
        <v>121.5</v>
      </c>
      <c r="M4270" t="str">
        <f t="shared" si="410"/>
        <v>06240909_proc_01204.png</v>
      </c>
      <c r="N4270">
        <f t="shared" si="411"/>
        <v>8.25</v>
      </c>
      <c r="O4270">
        <f t="shared" si="412"/>
        <v>82.722408560000005</v>
      </c>
      <c r="P4270">
        <f t="shared" si="413"/>
        <v>67.143625499999999</v>
      </c>
    </row>
    <row r="4271" spans="1:16" x14ac:dyDescent="0.2">
      <c r="A4271">
        <v>108.4998215</v>
      </c>
      <c r="B4271">
        <v>110.3376205</v>
      </c>
      <c r="C4271" t="s">
        <v>3042</v>
      </c>
      <c r="D4271">
        <v>9</v>
      </c>
      <c r="E4271">
        <v>100.7749122</v>
      </c>
      <c r="F4271">
        <v>98.599056189999999</v>
      </c>
      <c r="G4271">
        <v>-62.193435829999999</v>
      </c>
      <c r="K4271" t="b">
        <f t="shared" si="408"/>
        <v>0</v>
      </c>
      <c r="L4271" t="b">
        <f t="shared" si="409"/>
        <v>0</v>
      </c>
      <c r="M4271" t="b">
        <f t="shared" si="410"/>
        <v>0</v>
      </c>
      <c r="N4271" t="b">
        <f t="shared" si="411"/>
        <v>0</v>
      </c>
      <c r="O4271" t="b">
        <f t="shared" si="412"/>
        <v>0</v>
      </c>
      <c r="P4271" t="b">
        <f t="shared" si="413"/>
        <v>0</v>
      </c>
    </row>
    <row r="4272" spans="1:16" x14ac:dyDescent="0.2">
      <c r="A4272">
        <v>308.22514649999999</v>
      </c>
      <c r="B4272">
        <v>122.7254547</v>
      </c>
      <c r="C4272" t="s">
        <v>3042</v>
      </c>
      <c r="D4272">
        <v>2.4</v>
      </c>
      <c r="E4272">
        <v>70.944262699999996</v>
      </c>
      <c r="F4272">
        <v>64.977364010000002</v>
      </c>
      <c r="G4272">
        <v>-57.863908510000002</v>
      </c>
      <c r="K4272">
        <f t="shared" si="408"/>
        <v>308.22514649999999</v>
      </c>
      <c r="L4272">
        <f t="shared" si="409"/>
        <v>122.7254547</v>
      </c>
      <c r="M4272" t="str">
        <f t="shared" si="410"/>
        <v>06240909_proc_01206.png</v>
      </c>
      <c r="N4272">
        <f t="shared" si="411"/>
        <v>2.4</v>
      </c>
      <c r="O4272">
        <f t="shared" si="412"/>
        <v>70.944262699999996</v>
      </c>
      <c r="P4272">
        <f t="shared" si="413"/>
        <v>64.977364010000002</v>
      </c>
    </row>
    <row r="4273" spans="1:16" x14ac:dyDescent="0.2">
      <c r="A4273">
        <v>109.5639267</v>
      </c>
      <c r="B4273">
        <v>107.28746030000001</v>
      </c>
      <c r="C4273" t="s">
        <v>3044</v>
      </c>
      <c r="D4273">
        <v>7.6666666670000003</v>
      </c>
      <c r="E4273">
        <v>96.663517670000005</v>
      </c>
      <c r="F4273">
        <v>98.159165990000005</v>
      </c>
      <c r="G4273">
        <v>-89.846661920000003</v>
      </c>
      <c r="K4273">
        <f t="shared" si="408"/>
        <v>109.5639267</v>
      </c>
      <c r="L4273">
        <f t="shared" si="409"/>
        <v>107.28746030000001</v>
      </c>
      <c r="M4273" t="str">
        <f t="shared" si="410"/>
        <v>06240909_proc_01212.png</v>
      </c>
      <c r="N4273">
        <f t="shared" si="411"/>
        <v>7.6666666670000003</v>
      </c>
      <c r="O4273">
        <f t="shared" si="412"/>
        <v>96.663517670000005</v>
      </c>
      <c r="P4273">
        <f t="shared" si="413"/>
        <v>98.159165990000005</v>
      </c>
    </row>
    <row r="4274" spans="1:16" x14ac:dyDescent="0.2">
      <c r="A4274">
        <v>107.734375</v>
      </c>
      <c r="B4274">
        <v>109.0277761</v>
      </c>
      <c r="C4274" t="s">
        <v>3045</v>
      </c>
      <c r="D4274">
        <v>8.8333333330000006</v>
      </c>
      <c r="E4274">
        <v>104.55977420000001</v>
      </c>
      <c r="F4274">
        <v>85.565532599999997</v>
      </c>
      <c r="G4274">
        <v>-89.011083009999993</v>
      </c>
      <c r="K4274">
        <f t="shared" si="408"/>
        <v>107.734375</v>
      </c>
      <c r="L4274">
        <f t="shared" si="409"/>
        <v>109.0277761</v>
      </c>
      <c r="M4274" t="str">
        <f t="shared" si="410"/>
        <v>06240909_proc_01213.png</v>
      </c>
      <c r="N4274">
        <f t="shared" si="411"/>
        <v>8.8333333330000006</v>
      </c>
      <c r="O4274">
        <f t="shared" si="412"/>
        <v>104.55977420000001</v>
      </c>
      <c r="P4274">
        <f t="shared" si="413"/>
        <v>85.565532599999997</v>
      </c>
    </row>
    <row r="4275" spans="1:16" x14ac:dyDescent="0.2">
      <c r="A4275">
        <v>119.2923218</v>
      </c>
      <c r="B4275">
        <v>112.2105988</v>
      </c>
      <c r="C4275" t="s">
        <v>3050</v>
      </c>
      <c r="D4275">
        <v>9</v>
      </c>
      <c r="E4275">
        <v>101.7980962</v>
      </c>
      <c r="F4275">
        <v>94.402012639999995</v>
      </c>
      <c r="G4275">
        <v>-58.896912630000003</v>
      </c>
      <c r="K4275" t="b">
        <f t="shared" si="408"/>
        <v>0</v>
      </c>
      <c r="L4275" t="b">
        <f t="shared" si="409"/>
        <v>0</v>
      </c>
      <c r="M4275" t="b">
        <f t="shared" si="410"/>
        <v>0</v>
      </c>
      <c r="N4275" t="b">
        <f t="shared" si="411"/>
        <v>0</v>
      </c>
      <c r="O4275" t="b">
        <f t="shared" si="412"/>
        <v>0</v>
      </c>
      <c r="P4275" t="b">
        <f t="shared" si="413"/>
        <v>0</v>
      </c>
    </row>
    <row r="4276" spans="1:16" x14ac:dyDescent="0.2">
      <c r="A4276">
        <v>305.78400269999997</v>
      </c>
      <c r="B4276">
        <v>120.5611755</v>
      </c>
      <c r="C4276" t="s">
        <v>3050</v>
      </c>
      <c r="D4276">
        <v>1.8</v>
      </c>
      <c r="E4276">
        <v>56.142115050000001</v>
      </c>
      <c r="F4276">
        <v>53.878606849999997</v>
      </c>
      <c r="G4276">
        <v>-38.176015069999998</v>
      </c>
      <c r="K4276">
        <f t="shared" si="408"/>
        <v>305.78400269999997</v>
      </c>
      <c r="L4276">
        <f t="shared" si="409"/>
        <v>120.5611755</v>
      </c>
      <c r="M4276" t="str">
        <f t="shared" si="410"/>
        <v>06240909_proc_01227.png</v>
      </c>
      <c r="N4276">
        <f t="shared" si="411"/>
        <v>1.8</v>
      </c>
      <c r="O4276">
        <f t="shared" si="412"/>
        <v>56.142115050000001</v>
      </c>
      <c r="P4276">
        <f t="shared" si="413"/>
        <v>53.878606849999997</v>
      </c>
    </row>
    <row r="4277" spans="1:16" x14ac:dyDescent="0.2">
      <c r="A4277">
        <v>116.4375</v>
      </c>
      <c r="B4277">
        <v>102.38999939999999</v>
      </c>
      <c r="C4277" t="s">
        <v>3053</v>
      </c>
      <c r="D4277">
        <v>8</v>
      </c>
      <c r="E4277">
        <v>102.3484711</v>
      </c>
      <c r="F4277">
        <v>101.0631352</v>
      </c>
      <c r="G4277">
        <v>-42.880857800000001</v>
      </c>
      <c r="K4277">
        <f t="shared" si="408"/>
        <v>116.4375</v>
      </c>
      <c r="L4277">
        <f t="shared" si="409"/>
        <v>102.38999939999999</v>
      </c>
      <c r="M4277" t="str">
        <f t="shared" si="410"/>
        <v>06240909_proc_01229.png</v>
      </c>
      <c r="N4277">
        <f t="shared" si="411"/>
        <v>8</v>
      </c>
      <c r="O4277">
        <f t="shared" si="412"/>
        <v>102.3484711</v>
      </c>
      <c r="P4277">
        <f t="shared" si="413"/>
        <v>101.0631352</v>
      </c>
    </row>
    <row r="4278" spans="1:16" x14ac:dyDescent="0.2">
      <c r="A4278">
        <v>117.01875</v>
      </c>
      <c r="B4278">
        <v>121.2886658</v>
      </c>
      <c r="C4278" t="s">
        <v>3055</v>
      </c>
      <c r="D4278">
        <v>6.8</v>
      </c>
      <c r="E4278">
        <v>89.813177400000001</v>
      </c>
      <c r="F4278">
        <v>83.082885169999997</v>
      </c>
      <c r="G4278">
        <v>-149.78994059999999</v>
      </c>
      <c r="K4278" t="b">
        <f t="shared" si="408"/>
        <v>0</v>
      </c>
      <c r="L4278" t="b">
        <f t="shared" si="409"/>
        <v>0</v>
      </c>
      <c r="M4278" t="b">
        <f t="shared" si="410"/>
        <v>0</v>
      </c>
      <c r="N4278" t="b">
        <f t="shared" si="411"/>
        <v>0</v>
      </c>
      <c r="O4278" t="b">
        <f t="shared" si="412"/>
        <v>0</v>
      </c>
      <c r="P4278" t="b">
        <f t="shared" si="413"/>
        <v>0</v>
      </c>
    </row>
    <row r="4279" spans="1:16" x14ac:dyDescent="0.2">
      <c r="A4279">
        <v>298.41874999999999</v>
      </c>
      <c r="B4279">
        <v>123.6886658</v>
      </c>
      <c r="C4279" t="s">
        <v>3055</v>
      </c>
      <c r="D4279">
        <v>3</v>
      </c>
      <c r="E4279">
        <v>53.687820180000003</v>
      </c>
      <c r="F4279">
        <v>54.084884410000001</v>
      </c>
      <c r="G4279">
        <v>-65.338177639999998</v>
      </c>
      <c r="K4279">
        <f t="shared" si="408"/>
        <v>298.41874999999999</v>
      </c>
      <c r="L4279">
        <f t="shared" si="409"/>
        <v>123.6886658</v>
      </c>
      <c r="M4279" t="str">
        <f t="shared" si="410"/>
        <v>06240909_proc_01233.png</v>
      </c>
      <c r="N4279">
        <f t="shared" si="411"/>
        <v>3</v>
      </c>
      <c r="O4279">
        <f t="shared" si="412"/>
        <v>53.687820180000003</v>
      </c>
      <c r="P4279">
        <f t="shared" si="413"/>
        <v>54.084884410000001</v>
      </c>
    </row>
    <row r="4280" spans="1:16" x14ac:dyDescent="0.2">
      <c r="A4280">
        <v>105.71250000000001</v>
      </c>
      <c r="B4280">
        <v>114.91720890000001</v>
      </c>
      <c r="C4280" t="s">
        <v>3058</v>
      </c>
      <c r="D4280">
        <v>9</v>
      </c>
      <c r="E4280">
        <v>119.6789113</v>
      </c>
      <c r="F4280">
        <v>101.3498171</v>
      </c>
      <c r="G4280">
        <v>-49.013831320000001</v>
      </c>
      <c r="K4280" t="b">
        <f t="shared" si="408"/>
        <v>0</v>
      </c>
      <c r="L4280" t="b">
        <f t="shared" si="409"/>
        <v>0</v>
      </c>
      <c r="M4280" t="b">
        <f t="shared" si="410"/>
        <v>0</v>
      </c>
      <c r="N4280" t="b">
        <f t="shared" si="411"/>
        <v>0</v>
      </c>
      <c r="O4280" t="b">
        <f t="shared" si="412"/>
        <v>0</v>
      </c>
      <c r="P4280" t="b">
        <f t="shared" si="413"/>
        <v>0</v>
      </c>
    </row>
    <row r="4281" spans="1:16" x14ac:dyDescent="0.2">
      <c r="A4281">
        <v>305.3125</v>
      </c>
      <c r="B4281">
        <v>119.3172089</v>
      </c>
      <c r="C4281" t="s">
        <v>3058</v>
      </c>
      <c r="D4281">
        <v>2.2000000000000002</v>
      </c>
      <c r="E4281">
        <v>71.449297450000003</v>
      </c>
      <c r="F4281">
        <v>58.336532460000001</v>
      </c>
      <c r="G4281">
        <v>-31.853524010000001</v>
      </c>
      <c r="K4281">
        <f t="shared" si="408"/>
        <v>305.3125</v>
      </c>
      <c r="L4281">
        <f t="shared" si="409"/>
        <v>119.3172089</v>
      </c>
      <c r="M4281" t="str">
        <f t="shared" si="410"/>
        <v>06240909_proc_01242.png</v>
      </c>
      <c r="N4281">
        <f t="shared" si="411"/>
        <v>2.2000000000000002</v>
      </c>
      <c r="O4281">
        <f t="shared" si="412"/>
        <v>71.449297450000003</v>
      </c>
      <c r="P4281">
        <f t="shared" si="413"/>
        <v>58.336532460000001</v>
      </c>
    </row>
    <row r="4282" spans="1:16" x14ac:dyDescent="0.2">
      <c r="A4282">
        <v>113.0699295</v>
      </c>
      <c r="B4282">
        <v>116.14663849999999</v>
      </c>
      <c r="C4282" t="s">
        <v>3059</v>
      </c>
      <c r="D4282">
        <v>9.8000000000000007</v>
      </c>
      <c r="E4282">
        <v>98.215277020000002</v>
      </c>
      <c r="F4282">
        <v>99.148637500000007</v>
      </c>
      <c r="G4282">
        <v>164.5613434</v>
      </c>
      <c r="K4282" t="b">
        <f t="shared" si="408"/>
        <v>0</v>
      </c>
      <c r="L4282" t="b">
        <f t="shared" si="409"/>
        <v>0</v>
      </c>
      <c r="M4282" t="b">
        <f t="shared" si="410"/>
        <v>0</v>
      </c>
      <c r="N4282" t="b">
        <f t="shared" si="411"/>
        <v>0</v>
      </c>
      <c r="O4282" t="b">
        <f t="shared" si="412"/>
        <v>0</v>
      </c>
      <c r="P4282" t="b">
        <f t="shared" si="413"/>
        <v>0</v>
      </c>
    </row>
    <row r="4283" spans="1:16" x14ac:dyDescent="0.2">
      <c r="A4283">
        <v>305.78464359999998</v>
      </c>
      <c r="B4283">
        <v>119.9728867</v>
      </c>
      <c r="C4283" t="s">
        <v>3059</v>
      </c>
      <c r="D4283">
        <v>2</v>
      </c>
      <c r="E4283">
        <v>50.614931409999997</v>
      </c>
      <c r="F4283">
        <v>51.821880040000003</v>
      </c>
      <c r="G4283">
        <v>-165.9730974</v>
      </c>
      <c r="K4283">
        <f t="shared" si="408"/>
        <v>305.78464359999998</v>
      </c>
      <c r="L4283">
        <f t="shared" si="409"/>
        <v>119.9728867</v>
      </c>
      <c r="M4283" t="str">
        <f t="shared" si="410"/>
        <v>06240909_proc_01243.png</v>
      </c>
      <c r="N4283">
        <f t="shared" si="411"/>
        <v>2</v>
      </c>
      <c r="O4283">
        <f t="shared" si="412"/>
        <v>50.614931409999997</v>
      </c>
      <c r="P4283">
        <f t="shared" si="413"/>
        <v>51.821880040000003</v>
      </c>
    </row>
    <row r="4284" spans="1:16" x14ac:dyDescent="0.2">
      <c r="A4284">
        <v>114.2966217</v>
      </c>
      <c r="B4284">
        <v>115.23698880000001</v>
      </c>
      <c r="C4284" t="s">
        <v>3064</v>
      </c>
      <c r="D4284">
        <v>7.4</v>
      </c>
      <c r="E4284">
        <v>99.775828869999998</v>
      </c>
      <c r="F4284">
        <v>95.214526530000001</v>
      </c>
      <c r="G4284">
        <v>-178.0538943</v>
      </c>
      <c r="K4284" t="b">
        <f t="shared" si="408"/>
        <v>0</v>
      </c>
      <c r="L4284" t="b">
        <f t="shared" si="409"/>
        <v>0</v>
      </c>
      <c r="M4284" t="b">
        <f t="shared" si="410"/>
        <v>0</v>
      </c>
      <c r="N4284" t="b">
        <f t="shared" si="411"/>
        <v>0</v>
      </c>
      <c r="O4284" t="b">
        <f t="shared" si="412"/>
        <v>0</v>
      </c>
      <c r="P4284" t="b">
        <f t="shared" si="413"/>
        <v>0</v>
      </c>
    </row>
    <row r="4285" spans="1:16" x14ac:dyDescent="0.2">
      <c r="A4285">
        <v>306.17120360000001</v>
      </c>
      <c r="B4285">
        <v>120.2764832</v>
      </c>
      <c r="C4285" t="s">
        <v>3064</v>
      </c>
      <c r="D4285">
        <v>1.8</v>
      </c>
      <c r="E4285">
        <v>54.274956760000002</v>
      </c>
      <c r="F4285">
        <v>53.358881799999999</v>
      </c>
      <c r="G4285">
        <v>-179.7177575</v>
      </c>
      <c r="K4285">
        <f t="shared" si="408"/>
        <v>306.17120360000001</v>
      </c>
      <c r="L4285">
        <f t="shared" si="409"/>
        <v>120.2764832</v>
      </c>
      <c r="M4285" t="str">
        <f t="shared" si="410"/>
        <v>06240909_proc_01260.png</v>
      </c>
      <c r="N4285">
        <f t="shared" si="411"/>
        <v>1.8</v>
      </c>
      <c r="O4285">
        <f t="shared" si="412"/>
        <v>54.274956760000002</v>
      </c>
      <c r="P4285">
        <f t="shared" si="413"/>
        <v>53.358881799999999</v>
      </c>
    </row>
    <row r="4286" spans="1:16" x14ac:dyDescent="0.2">
      <c r="A4286">
        <v>115.8665361</v>
      </c>
      <c r="B4286">
        <v>100.91835879999999</v>
      </c>
      <c r="C4286" t="s">
        <v>3067</v>
      </c>
      <c r="D4286">
        <v>7.5</v>
      </c>
      <c r="E4286">
        <v>103.7839591</v>
      </c>
      <c r="F4286">
        <v>82.751131819999998</v>
      </c>
      <c r="G4286">
        <v>-26.614787410000002</v>
      </c>
      <c r="K4286" t="b">
        <f t="shared" si="408"/>
        <v>0</v>
      </c>
      <c r="L4286" t="b">
        <f t="shared" si="409"/>
        <v>0</v>
      </c>
      <c r="M4286" t="b">
        <f t="shared" si="410"/>
        <v>0</v>
      </c>
      <c r="N4286" t="b">
        <f t="shared" si="411"/>
        <v>0</v>
      </c>
      <c r="O4286" t="b">
        <f t="shared" si="412"/>
        <v>0</v>
      </c>
      <c r="P4286" t="b">
        <f t="shared" si="413"/>
        <v>0</v>
      </c>
    </row>
    <row r="4287" spans="1:16" x14ac:dyDescent="0.2">
      <c r="A4287">
        <v>299.24153519999999</v>
      </c>
      <c r="B4287">
        <v>125.16835879999999</v>
      </c>
      <c r="C4287" t="s">
        <v>3067</v>
      </c>
      <c r="D4287">
        <v>2.25</v>
      </c>
      <c r="E4287">
        <v>61.026555989999999</v>
      </c>
      <c r="F4287">
        <v>50.601623410000002</v>
      </c>
      <c r="G4287">
        <v>-39.643434509999999</v>
      </c>
      <c r="K4287">
        <f t="shared" si="408"/>
        <v>299.24153519999999</v>
      </c>
      <c r="L4287">
        <f t="shared" si="409"/>
        <v>125.16835879999999</v>
      </c>
      <c r="M4287" t="str">
        <f t="shared" si="410"/>
        <v>06240909_proc_01266.png</v>
      </c>
      <c r="N4287">
        <f t="shared" si="411"/>
        <v>2.25</v>
      </c>
      <c r="O4287">
        <f t="shared" si="412"/>
        <v>61.026555989999999</v>
      </c>
      <c r="P4287">
        <f t="shared" si="413"/>
        <v>50.601623410000002</v>
      </c>
    </row>
    <row r="4288" spans="1:16" x14ac:dyDescent="0.2">
      <c r="A4288">
        <v>121.13020830000001</v>
      </c>
      <c r="B4288">
        <v>100.08333330000001</v>
      </c>
      <c r="C4288" t="s">
        <v>3072</v>
      </c>
      <c r="D4288">
        <v>4.3333333329999997</v>
      </c>
      <c r="E4288">
        <v>94.690015540000005</v>
      </c>
      <c r="F4288">
        <v>70.92699786</v>
      </c>
      <c r="G4288">
        <v>-64.019400250000004</v>
      </c>
      <c r="K4288" t="b">
        <f t="shared" si="408"/>
        <v>0</v>
      </c>
      <c r="L4288" t="b">
        <f t="shared" si="409"/>
        <v>0</v>
      </c>
      <c r="M4288" t="b">
        <f t="shared" si="410"/>
        <v>0</v>
      </c>
      <c r="N4288" t="b">
        <f t="shared" si="411"/>
        <v>0</v>
      </c>
      <c r="O4288" t="b">
        <f t="shared" si="412"/>
        <v>0</v>
      </c>
      <c r="P4288" t="b">
        <f t="shared" si="413"/>
        <v>0</v>
      </c>
    </row>
    <row r="4289" spans="1:16" x14ac:dyDescent="0.2">
      <c r="A4289">
        <v>301.63749999999999</v>
      </c>
      <c r="B4289">
        <v>124.2679993</v>
      </c>
      <c r="C4289" t="s">
        <v>3072</v>
      </c>
      <c r="D4289">
        <v>2.4</v>
      </c>
      <c r="E4289">
        <v>62.910159829999998</v>
      </c>
      <c r="F4289">
        <v>51.040267630000002</v>
      </c>
      <c r="G4289">
        <v>-60.159798070000001</v>
      </c>
      <c r="K4289">
        <f t="shared" si="408"/>
        <v>301.63749999999999</v>
      </c>
      <c r="L4289">
        <f t="shared" si="409"/>
        <v>124.2679993</v>
      </c>
      <c r="M4289" t="str">
        <f t="shared" si="410"/>
        <v>06240909_proc_01286.png</v>
      </c>
      <c r="N4289">
        <f t="shared" si="411"/>
        <v>2.4</v>
      </c>
      <c r="O4289">
        <f t="shared" si="412"/>
        <v>62.910159829999998</v>
      </c>
      <c r="P4289">
        <f t="shared" si="413"/>
        <v>51.040267630000002</v>
      </c>
    </row>
    <row r="4290" spans="1:16" x14ac:dyDescent="0.2">
      <c r="A4290">
        <v>110.18026159999999</v>
      </c>
      <c r="B4290">
        <v>114.41067889999999</v>
      </c>
      <c r="C4290" t="s">
        <v>3076</v>
      </c>
      <c r="D4290">
        <v>10.75</v>
      </c>
      <c r="E4290">
        <v>113.57860820000001</v>
      </c>
      <c r="F4290">
        <v>93.230553650000004</v>
      </c>
      <c r="G4290">
        <v>-70.361976369999994</v>
      </c>
      <c r="K4290">
        <f t="shared" si="408"/>
        <v>110.18026159999999</v>
      </c>
      <c r="L4290">
        <f t="shared" si="409"/>
        <v>114.41067889999999</v>
      </c>
      <c r="M4290" t="str">
        <f t="shared" si="410"/>
        <v>06240909_proc_01297.png</v>
      </c>
      <c r="N4290">
        <f t="shared" si="411"/>
        <v>10.75</v>
      </c>
      <c r="O4290">
        <f t="shared" si="412"/>
        <v>113.57860820000001</v>
      </c>
      <c r="P4290">
        <f t="shared" si="413"/>
        <v>93.230553650000004</v>
      </c>
    </row>
    <row r="4291" spans="1:16" x14ac:dyDescent="0.2">
      <c r="A4291">
        <v>109.6114807</v>
      </c>
      <c r="B4291">
        <v>107.7053623</v>
      </c>
      <c r="C4291" t="s">
        <v>3077</v>
      </c>
      <c r="D4291">
        <v>8</v>
      </c>
      <c r="E4291">
        <v>96.158813409999993</v>
      </c>
      <c r="F4291">
        <v>92.628476129999996</v>
      </c>
      <c r="G4291">
        <v>52.849086900000003</v>
      </c>
      <c r="K4291" t="b">
        <f t="shared" si="408"/>
        <v>0</v>
      </c>
      <c r="L4291" t="b">
        <f t="shared" si="409"/>
        <v>0</v>
      </c>
      <c r="M4291" t="b">
        <f t="shared" si="410"/>
        <v>0</v>
      </c>
      <c r="N4291" t="b">
        <f t="shared" si="411"/>
        <v>0</v>
      </c>
      <c r="O4291" t="b">
        <f t="shared" si="412"/>
        <v>0</v>
      </c>
      <c r="P4291" t="b">
        <f t="shared" si="413"/>
        <v>0</v>
      </c>
    </row>
    <row r="4292" spans="1:16" x14ac:dyDescent="0.2">
      <c r="A4292">
        <v>297.97891240000001</v>
      </c>
      <c r="B4292">
        <v>124.3989716</v>
      </c>
      <c r="C4292" t="s">
        <v>3077</v>
      </c>
      <c r="D4292">
        <v>2</v>
      </c>
      <c r="E4292">
        <v>52.230365679999998</v>
      </c>
      <c r="F4292">
        <v>48.883335189999997</v>
      </c>
      <c r="G4292">
        <v>16.311292699999999</v>
      </c>
      <c r="K4292">
        <f t="shared" si="408"/>
        <v>297.97891240000001</v>
      </c>
      <c r="L4292">
        <f t="shared" si="409"/>
        <v>124.3989716</v>
      </c>
      <c r="M4292" t="str">
        <f t="shared" si="410"/>
        <v>06240909_proc_01301.png</v>
      </c>
      <c r="N4292">
        <f t="shared" si="411"/>
        <v>2</v>
      </c>
      <c r="O4292">
        <f t="shared" si="412"/>
        <v>52.230365679999998</v>
      </c>
      <c r="P4292">
        <f t="shared" si="413"/>
        <v>48.883335189999997</v>
      </c>
    </row>
    <row r="4293" spans="1:16" x14ac:dyDescent="0.2">
      <c r="A4293">
        <v>123.9137497</v>
      </c>
      <c r="B4293">
        <v>125.7030563</v>
      </c>
      <c r="C4293" t="s">
        <v>3078</v>
      </c>
      <c r="D4293">
        <v>4.5999999999999996</v>
      </c>
      <c r="E4293">
        <v>77.973008870000001</v>
      </c>
      <c r="F4293">
        <v>70.657595450000002</v>
      </c>
      <c r="G4293">
        <v>-85.757672080000006</v>
      </c>
      <c r="K4293" t="b">
        <f t="shared" si="408"/>
        <v>0</v>
      </c>
      <c r="L4293" t="b">
        <f t="shared" si="409"/>
        <v>0</v>
      </c>
      <c r="M4293" t="b">
        <f t="shared" si="410"/>
        <v>0</v>
      </c>
      <c r="N4293" t="b">
        <f t="shared" si="411"/>
        <v>0</v>
      </c>
      <c r="O4293" t="b">
        <f t="shared" si="412"/>
        <v>0</v>
      </c>
      <c r="P4293" t="b">
        <f t="shared" si="413"/>
        <v>0</v>
      </c>
    </row>
    <row r="4294" spans="1:16" x14ac:dyDescent="0.2">
      <c r="A4294">
        <v>168.59062700000001</v>
      </c>
      <c r="B4294">
        <v>294.99582930000003</v>
      </c>
      <c r="C4294" t="s">
        <v>3078</v>
      </c>
      <c r="D4294">
        <v>1.3333333329999999</v>
      </c>
      <c r="E4294">
        <v>75.574602519999999</v>
      </c>
      <c r="F4294">
        <v>63.490798769999998</v>
      </c>
      <c r="G4294">
        <v>-96.781161580000003</v>
      </c>
      <c r="K4294">
        <f t="shared" si="408"/>
        <v>168.59062700000001</v>
      </c>
      <c r="L4294">
        <f t="shared" si="409"/>
        <v>294.99582930000003</v>
      </c>
      <c r="M4294" t="str">
        <f t="shared" si="410"/>
        <v>06240909_proc_01306.png</v>
      </c>
      <c r="N4294">
        <f t="shared" si="411"/>
        <v>1.3333333329999999</v>
      </c>
      <c r="O4294">
        <f t="shared" si="412"/>
        <v>75.574602519999999</v>
      </c>
      <c r="P4294">
        <f t="shared" si="413"/>
        <v>63.490798769999998</v>
      </c>
    </row>
    <row r="4295" spans="1:16" x14ac:dyDescent="0.2">
      <c r="A4295">
        <v>117.5555638</v>
      </c>
      <c r="B4295">
        <v>110.76632360000001</v>
      </c>
      <c r="C4295" t="s">
        <v>3079</v>
      </c>
      <c r="D4295">
        <v>5.4285714289999998</v>
      </c>
      <c r="E4295">
        <v>85.666682129999998</v>
      </c>
      <c r="F4295">
        <v>85.027364070000004</v>
      </c>
      <c r="G4295">
        <v>-85.951836069999999</v>
      </c>
      <c r="K4295" t="b">
        <f t="shared" si="408"/>
        <v>0</v>
      </c>
      <c r="L4295" t="b">
        <f t="shared" si="409"/>
        <v>0</v>
      </c>
      <c r="M4295" t="b">
        <f t="shared" si="410"/>
        <v>0</v>
      </c>
      <c r="N4295" t="b">
        <f t="shared" si="411"/>
        <v>0</v>
      </c>
      <c r="O4295" t="b">
        <f t="shared" si="412"/>
        <v>0</v>
      </c>
      <c r="P4295" t="b">
        <f t="shared" si="413"/>
        <v>0</v>
      </c>
    </row>
    <row r="4296" spans="1:16" x14ac:dyDescent="0.2">
      <c r="A4296">
        <v>157.1</v>
      </c>
      <c r="B4296">
        <v>297.95</v>
      </c>
      <c r="C4296" t="s">
        <v>3079</v>
      </c>
      <c r="D4296">
        <v>1.2</v>
      </c>
      <c r="E4296">
        <v>59.191465880000003</v>
      </c>
      <c r="F4296">
        <v>59.498622490000002</v>
      </c>
      <c r="G4296">
        <v>-45.823890509999998</v>
      </c>
      <c r="K4296" t="b">
        <f t="shared" si="408"/>
        <v>0</v>
      </c>
      <c r="L4296" t="b">
        <f t="shared" si="409"/>
        <v>0</v>
      </c>
      <c r="M4296" t="b">
        <f t="shared" si="410"/>
        <v>0</v>
      </c>
      <c r="N4296" t="b">
        <f t="shared" si="411"/>
        <v>0</v>
      </c>
      <c r="O4296" t="b">
        <f t="shared" si="412"/>
        <v>0</v>
      </c>
      <c r="P4296" t="b">
        <f t="shared" si="413"/>
        <v>0</v>
      </c>
    </row>
    <row r="4297" spans="1:16" x14ac:dyDescent="0.2">
      <c r="A4297">
        <v>304.27091760000002</v>
      </c>
      <c r="B4297">
        <v>119.05206630000001</v>
      </c>
      <c r="C4297" t="s">
        <v>3079</v>
      </c>
      <c r="D4297">
        <v>1.2857142859999999</v>
      </c>
      <c r="E4297">
        <v>50.188637620000002</v>
      </c>
      <c r="F4297">
        <v>49.679591420000001</v>
      </c>
      <c r="G4297">
        <v>-56.537939960000003</v>
      </c>
      <c r="K4297">
        <f t="shared" si="408"/>
        <v>304.27091760000002</v>
      </c>
      <c r="L4297">
        <f t="shared" si="409"/>
        <v>119.05206630000001</v>
      </c>
      <c r="M4297" t="str">
        <f t="shared" si="410"/>
        <v>06240909_proc_01307.png</v>
      </c>
      <c r="N4297">
        <f t="shared" si="411"/>
        <v>1.2857142859999999</v>
      </c>
      <c r="O4297">
        <f t="shared" si="412"/>
        <v>50.188637620000002</v>
      </c>
      <c r="P4297">
        <f t="shared" si="413"/>
        <v>49.679591420000001</v>
      </c>
    </row>
    <row r="4298" spans="1:16" x14ac:dyDescent="0.2">
      <c r="A4298">
        <v>116.4913177</v>
      </c>
      <c r="B4298">
        <v>106.86037829999999</v>
      </c>
      <c r="C4298" t="s">
        <v>3085</v>
      </c>
      <c r="D4298">
        <v>8.5</v>
      </c>
      <c r="E4298">
        <v>151.37602369999999</v>
      </c>
      <c r="F4298">
        <v>102.6273819</v>
      </c>
      <c r="G4298">
        <v>-96.393646829999994</v>
      </c>
      <c r="K4298" t="b">
        <f t="shared" si="408"/>
        <v>0</v>
      </c>
      <c r="L4298" t="b">
        <f t="shared" si="409"/>
        <v>0</v>
      </c>
      <c r="M4298" t="b">
        <f t="shared" si="410"/>
        <v>0</v>
      </c>
      <c r="N4298" t="b">
        <f t="shared" si="411"/>
        <v>0</v>
      </c>
      <c r="O4298" t="b">
        <f t="shared" si="412"/>
        <v>0</v>
      </c>
      <c r="P4298" t="b">
        <f t="shared" si="413"/>
        <v>0</v>
      </c>
    </row>
    <row r="4299" spans="1:16" x14ac:dyDescent="0.2">
      <c r="A4299">
        <v>299.71354170000001</v>
      </c>
      <c r="B4299">
        <v>118.08333330000001</v>
      </c>
      <c r="C4299" t="s">
        <v>3085</v>
      </c>
      <c r="D4299">
        <v>2.6666666669999999</v>
      </c>
      <c r="E4299">
        <v>64.942247249999994</v>
      </c>
      <c r="F4299">
        <v>51.838908770000003</v>
      </c>
      <c r="G4299">
        <v>-154.9624072</v>
      </c>
      <c r="K4299">
        <f t="shared" si="408"/>
        <v>299.71354170000001</v>
      </c>
      <c r="L4299">
        <f t="shared" si="409"/>
        <v>118.08333330000001</v>
      </c>
      <c r="M4299" t="str">
        <f t="shared" si="410"/>
        <v>06240909_proc_01327.png</v>
      </c>
      <c r="N4299">
        <f t="shared" si="411"/>
        <v>2.6666666669999999</v>
      </c>
      <c r="O4299">
        <f t="shared" si="412"/>
        <v>64.942247249999994</v>
      </c>
      <c r="P4299">
        <f t="shared" si="413"/>
        <v>51.838908770000003</v>
      </c>
    </row>
    <row r="4300" spans="1:16" x14ac:dyDescent="0.2">
      <c r="A4300">
        <v>105.17186890000001</v>
      </c>
      <c r="B4300">
        <v>116.547876</v>
      </c>
      <c r="C4300" t="s">
        <v>3088</v>
      </c>
      <c r="D4300">
        <v>10.6</v>
      </c>
      <c r="E4300">
        <v>103.60458559999999</v>
      </c>
      <c r="F4300">
        <v>92.987602659999993</v>
      </c>
      <c r="G4300">
        <v>-23.817927149999999</v>
      </c>
      <c r="K4300" t="b">
        <f t="shared" si="408"/>
        <v>0</v>
      </c>
      <c r="L4300" t="b">
        <f t="shared" si="409"/>
        <v>0</v>
      </c>
      <c r="M4300" t="b">
        <f t="shared" si="410"/>
        <v>0</v>
      </c>
      <c r="N4300" t="b">
        <f t="shared" si="411"/>
        <v>0</v>
      </c>
      <c r="O4300" t="b">
        <f t="shared" si="412"/>
        <v>0</v>
      </c>
      <c r="P4300" t="b">
        <f t="shared" si="413"/>
        <v>0</v>
      </c>
    </row>
    <row r="4301" spans="1:16" x14ac:dyDescent="0.2">
      <c r="A4301">
        <v>302.8906174</v>
      </c>
      <c r="B4301">
        <v>126.497345</v>
      </c>
      <c r="C4301" t="s">
        <v>3088</v>
      </c>
      <c r="D4301">
        <v>2.25</v>
      </c>
      <c r="E4301">
        <v>48.782052649999997</v>
      </c>
      <c r="F4301">
        <v>43.896252449999999</v>
      </c>
      <c r="G4301">
        <v>-26.619912710000001</v>
      </c>
      <c r="K4301">
        <f t="shared" si="408"/>
        <v>302.8906174</v>
      </c>
      <c r="L4301">
        <f t="shared" si="409"/>
        <v>126.497345</v>
      </c>
      <c r="M4301" t="str">
        <f t="shared" si="410"/>
        <v>06240909_proc_01334.png</v>
      </c>
      <c r="N4301">
        <f t="shared" si="411"/>
        <v>2.25</v>
      </c>
      <c r="O4301">
        <f t="shared" si="412"/>
        <v>48.782052649999997</v>
      </c>
      <c r="P4301">
        <f t="shared" si="413"/>
        <v>43.896252449999999</v>
      </c>
    </row>
    <row r="4302" spans="1:16" x14ac:dyDescent="0.2">
      <c r="A4302">
        <v>120.6227509</v>
      </c>
      <c r="B4302">
        <v>124.8133347</v>
      </c>
      <c r="C4302" t="s">
        <v>3091</v>
      </c>
      <c r="D4302">
        <v>9.6</v>
      </c>
      <c r="E4302">
        <v>105.97673260000001</v>
      </c>
      <c r="F4302">
        <v>82.638377649999995</v>
      </c>
      <c r="G4302">
        <v>-54.058745770000002</v>
      </c>
      <c r="K4302" t="b">
        <f t="shared" si="408"/>
        <v>0</v>
      </c>
      <c r="L4302" t="b">
        <f t="shared" si="409"/>
        <v>0</v>
      </c>
      <c r="M4302" t="b">
        <f t="shared" si="410"/>
        <v>0</v>
      </c>
      <c r="N4302" t="b">
        <f t="shared" si="411"/>
        <v>0</v>
      </c>
      <c r="O4302" t="b">
        <f t="shared" si="412"/>
        <v>0</v>
      </c>
      <c r="P4302" t="b">
        <f t="shared" si="413"/>
        <v>0</v>
      </c>
    </row>
    <row r="4303" spans="1:16" x14ac:dyDescent="0.2">
      <c r="A4303">
        <v>296.42274780000002</v>
      </c>
      <c r="B4303">
        <v>120.2133347</v>
      </c>
      <c r="C4303" t="s">
        <v>3091</v>
      </c>
      <c r="D4303">
        <v>1.8</v>
      </c>
      <c r="E4303">
        <v>60.723175339999997</v>
      </c>
      <c r="F4303">
        <v>48.8531415</v>
      </c>
      <c r="G4303">
        <v>-36.904263669999999</v>
      </c>
      <c r="K4303">
        <f t="shared" si="408"/>
        <v>296.42274780000002</v>
      </c>
      <c r="L4303">
        <f t="shared" si="409"/>
        <v>120.2133347</v>
      </c>
      <c r="M4303" t="str">
        <f t="shared" si="410"/>
        <v>06240909_proc_01342.png</v>
      </c>
      <c r="N4303">
        <f t="shared" si="411"/>
        <v>1.8</v>
      </c>
      <c r="O4303">
        <f t="shared" si="412"/>
        <v>60.723175339999997</v>
      </c>
      <c r="P4303">
        <f t="shared" si="413"/>
        <v>48.8531415</v>
      </c>
    </row>
    <row r="4304" spans="1:16" x14ac:dyDescent="0.2">
      <c r="A4304">
        <v>110.9977463</v>
      </c>
      <c r="B4304">
        <v>118.6524872</v>
      </c>
      <c r="C4304" t="s">
        <v>3092</v>
      </c>
      <c r="D4304">
        <v>9</v>
      </c>
      <c r="E4304">
        <v>98.49150435</v>
      </c>
      <c r="F4304">
        <v>94.421141149999997</v>
      </c>
      <c r="G4304">
        <v>-53.101215259999996</v>
      </c>
      <c r="K4304" t="b">
        <f t="shared" si="408"/>
        <v>0</v>
      </c>
      <c r="L4304" t="b">
        <f t="shared" si="409"/>
        <v>0</v>
      </c>
      <c r="M4304" t="b">
        <f t="shared" si="410"/>
        <v>0</v>
      </c>
      <c r="N4304" t="b">
        <f t="shared" si="411"/>
        <v>0</v>
      </c>
      <c r="O4304" t="b">
        <f t="shared" si="412"/>
        <v>0</v>
      </c>
      <c r="P4304" t="b">
        <f t="shared" si="413"/>
        <v>0</v>
      </c>
    </row>
    <row r="4305" spans="1:16" x14ac:dyDescent="0.2">
      <c r="A4305">
        <v>298.20445560000002</v>
      </c>
      <c r="B4305">
        <v>121.6091888</v>
      </c>
      <c r="C4305" t="s">
        <v>3092</v>
      </c>
      <c r="D4305">
        <v>2.8</v>
      </c>
      <c r="E4305">
        <v>61.436387779999997</v>
      </c>
      <c r="F4305">
        <v>59.557910909999997</v>
      </c>
      <c r="G4305">
        <v>-40.772484489999997</v>
      </c>
      <c r="K4305">
        <f t="shared" si="408"/>
        <v>298.20445560000002</v>
      </c>
      <c r="L4305">
        <f t="shared" si="409"/>
        <v>121.6091888</v>
      </c>
      <c r="M4305" t="str">
        <f t="shared" si="410"/>
        <v>06240909_proc_01343.png</v>
      </c>
      <c r="N4305">
        <f t="shared" si="411"/>
        <v>2.8</v>
      </c>
      <c r="O4305">
        <f t="shared" si="412"/>
        <v>61.436387779999997</v>
      </c>
      <c r="P4305">
        <f t="shared" si="413"/>
        <v>59.557910909999997</v>
      </c>
    </row>
    <row r="4306" spans="1:16" x14ac:dyDescent="0.2">
      <c r="A4306">
        <v>108.44982659999999</v>
      </c>
      <c r="B4306">
        <v>116.7722206</v>
      </c>
      <c r="C4306" t="s">
        <v>3100</v>
      </c>
      <c r="D4306">
        <v>9.3333333330000006</v>
      </c>
      <c r="E4306">
        <v>97.653333489999994</v>
      </c>
      <c r="F4306">
        <v>92.639694820000003</v>
      </c>
      <c r="G4306">
        <v>-49.434052000000001</v>
      </c>
      <c r="K4306" t="b">
        <f t="shared" si="408"/>
        <v>0</v>
      </c>
      <c r="L4306" t="b">
        <f t="shared" si="409"/>
        <v>0</v>
      </c>
      <c r="M4306" t="b">
        <f t="shared" si="410"/>
        <v>0</v>
      </c>
      <c r="N4306" t="b">
        <f t="shared" si="411"/>
        <v>0</v>
      </c>
      <c r="O4306" t="b">
        <f t="shared" si="412"/>
        <v>0</v>
      </c>
      <c r="P4306" t="b">
        <f t="shared" si="413"/>
        <v>0</v>
      </c>
    </row>
    <row r="4307" spans="1:16" x14ac:dyDescent="0.2">
      <c r="A4307">
        <v>295.44982399999998</v>
      </c>
      <c r="B4307">
        <v>115.6055539</v>
      </c>
      <c r="C4307" t="s">
        <v>3100</v>
      </c>
      <c r="D4307">
        <v>2.1666666669999999</v>
      </c>
      <c r="E4307">
        <v>50.931189770000003</v>
      </c>
      <c r="F4307">
        <v>47.877156380000002</v>
      </c>
      <c r="G4307">
        <v>-47.277712610000002</v>
      </c>
      <c r="K4307">
        <f t="shared" si="408"/>
        <v>295.44982399999998</v>
      </c>
      <c r="L4307">
        <f t="shared" si="409"/>
        <v>115.6055539</v>
      </c>
      <c r="M4307" t="str">
        <f t="shared" si="410"/>
        <v>06240909_proc_01361.png</v>
      </c>
      <c r="N4307">
        <f t="shared" si="411"/>
        <v>2.1666666669999999</v>
      </c>
      <c r="O4307">
        <f t="shared" si="412"/>
        <v>50.931189770000003</v>
      </c>
      <c r="P4307">
        <f t="shared" si="413"/>
        <v>47.877156380000002</v>
      </c>
    </row>
    <row r="4308" spans="1:16" x14ac:dyDescent="0.2">
      <c r="A4308">
        <v>111.5436198</v>
      </c>
      <c r="B4308">
        <v>113.79930109999999</v>
      </c>
      <c r="C4308" t="s">
        <v>3102</v>
      </c>
      <c r="D4308">
        <v>4.3333333329999997</v>
      </c>
      <c r="E4308">
        <v>88.3872681</v>
      </c>
      <c r="F4308">
        <v>83.731241429999997</v>
      </c>
      <c r="G4308">
        <v>-66.756735910000003</v>
      </c>
      <c r="K4308">
        <f t="shared" si="408"/>
        <v>111.5436198</v>
      </c>
      <c r="L4308">
        <f t="shared" si="409"/>
        <v>113.79930109999999</v>
      </c>
      <c r="M4308" t="str">
        <f t="shared" si="410"/>
        <v>06240909_proc_01373.png</v>
      </c>
      <c r="N4308">
        <f t="shared" si="411"/>
        <v>4.3333333329999997</v>
      </c>
      <c r="O4308">
        <f t="shared" si="412"/>
        <v>88.3872681</v>
      </c>
      <c r="P4308">
        <f t="shared" si="413"/>
        <v>83.731241429999997</v>
      </c>
    </row>
    <row r="4309" spans="1:16" x14ac:dyDescent="0.2">
      <c r="A4309">
        <v>116.9774994</v>
      </c>
      <c r="B4309">
        <v>124.86000060000001</v>
      </c>
      <c r="C4309" t="s">
        <v>3105</v>
      </c>
      <c r="D4309">
        <v>9.8000000000000007</v>
      </c>
      <c r="E4309">
        <v>92.839878440000007</v>
      </c>
      <c r="F4309">
        <v>89.963669049999993</v>
      </c>
      <c r="G4309">
        <v>-99.014860459999994</v>
      </c>
      <c r="K4309" t="b">
        <f t="shared" si="408"/>
        <v>0</v>
      </c>
      <c r="L4309" t="b">
        <f t="shared" si="409"/>
        <v>0</v>
      </c>
      <c r="M4309" t="b">
        <f t="shared" si="410"/>
        <v>0</v>
      </c>
      <c r="N4309" t="b">
        <f t="shared" si="411"/>
        <v>0</v>
      </c>
      <c r="O4309" t="b">
        <f t="shared" si="412"/>
        <v>0</v>
      </c>
      <c r="P4309" t="b">
        <f t="shared" si="413"/>
        <v>0</v>
      </c>
    </row>
    <row r="4310" spans="1:16" x14ac:dyDescent="0.2">
      <c r="A4310">
        <v>296.57750240000001</v>
      </c>
      <c r="B4310">
        <v>117.0600006</v>
      </c>
      <c r="C4310" t="s">
        <v>3105</v>
      </c>
      <c r="D4310">
        <v>2.2000000000000002</v>
      </c>
      <c r="E4310">
        <v>50.606631159999999</v>
      </c>
      <c r="F4310">
        <v>51.014132510000003</v>
      </c>
      <c r="G4310">
        <v>-62.527471470000002</v>
      </c>
      <c r="K4310">
        <f t="shared" ref="K4310:K4373" si="414">IF($C4310=$C4311,IF($A4310=0,A4311),A4310)</f>
        <v>296.57750240000001</v>
      </c>
      <c r="L4310">
        <f t="shared" ref="L4310:L4373" si="415">IF($C4310=$C4311,IF($A4310=0,B4311),B4310)</f>
        <v>117.0600006</v>
      </c>
      <c r="M4310" t="str">
        <f t="shared" ref="M4310:M4373" si="416">IF($C4310=$C4311,IF($A4310=0,C4311),C4310)</f>
        <v>06240909_proc_01377.png</v>
      </c>
      <c r="N4310">
        <f t="shared" ref="N4310:N4373" si="417">IF($C4310=$C4311,IF($A4310=0,D4311),D4310)</f>
        <v>2.2000000000000002</v>
      </c>
      <c r="O4310">
        <f t="shared" ref="O4310:O4373" si="418">IF($C4310=$C4311,IF($A4310=0,E4311),E4310)</f>
        <v>50.606631159999999</v>
      </c>
      <c r="P4310">
        <f t="shared" ref="P4310:P4373" si="419">IF($C4310=$C4311,IF($A4310=0,F4311),F4310)</f>
        <v>51.014132510000003</v>
      </c>
    </row>
    <row r="4311" spans="1:16" x14ac:dyDescent="0.2">
      <c r="A4311">
        <v>127.20605980000001</v>
      </c>
      <c r="B4311">
        <v>113.0375646</v>
      </c>
      <c r="C4311" t="s">
        <v>3107</v>
      </c>
      <c r="D4311">
        <v>4.1666666670000003</v>
      </c>
      <c r="E4311">
        <v>96.331876750000006</v>
      </c>
      <c r="F4311">
        <v>73.618246650000003</v>
      </c>
      <c r="G4311">
        <v>-21.17272797</v>
      </c>
      <c r="K4311" t="b">
        <f t="shared" si="414"/>
        <v>0</v>
      </c>
      <c r="L4311" t="b">
        <f t="shared" si="415"/>
        <v>0</v>
      </c>
      <c r="M4311" t="b">
        <f t="shared" si="416"/>
        <v>0</v>
      </c>
      <c r="N4311" t="b">
        <f t="shared" si="417"/>
        <v>0</v>
      </c>
      <c r="O4311" t="b">
        <f t="shared" si="418"/>
        <v>0</v>
      </c>
      <c r="P4311" t="b">
        <f t="shared" si="419"/>
        <v>0</v>
      </c>
    </row>
    <row r="4312" spans="1:16" x14ac:dyDescent="0.2">
      <c r="A4312">
        <v>316.57334589999999</v>
      </c>
      <c r="B4312">
        <v>126.8400146</v>
      </c>
      <c r="C4312" t="s">
        <v>3107</v>
      </c>
      <c r="D4312">
        <v>1.4</v>
      </c>
      <c r="E4312">
        <v>54.83980442</v>
      </c>
      <c r="F4312">
        <v>40.711181240000002</v>
      </c>
      <c r="G4312">
        <v>-80.815892219999995</v>
      </c>
      <c r="K4312">
        <f t="shared" si="414"/>
        <v>316.57334589999999</v>
      </c>
      <c r="L4312">
        <f t="shared" si="415"/>
        <v>126.8400146</v>
      </c>
      <c r="M4312" t="str">
        <f t="shared" si="416"/>
        <v>06240909_proc_01387.png</v>
      </c>
      <c r="N4312">
        <f t="shared" si="417"/>
        <v>1.4</v>
      </c>
      <c r="O4312">
        <f t="shared" si="418"/>
        <v>54.83980442</v>
      </c>
      <c r="P4312">
        <f t="shared" si="419"/>
        <v>40.711181240000002</v>
      </c>
    </row>
    <row r="4313" spans="1:16" x14ac:dyDescent="0.2">
      <c r="A4313">
        <v>80.448328649999993</v>
      </c>
      <c r="B4313">
        <v>110.770991</v>
      </c>
      <c r="C4313" t="s">
        <v>3114</v>
      </c>
      <c r="D4313">
        <v>4</v>
      </c>
      <c r="E4313">
        <v>63.376768609999999</v>
      </c>
      <c r="F4313">
        <v>40.77912293</v>
      </c>
      <c r="G4313">
        <v>-128.0927409</v>
      </c>
      <c r="K4313" t="b">
        <f t="shared" si="414"/>
        <v>0</v>
      </c>
      <c r="L4313" t="b">
        <f t="shared" si="415"/>
        <v>0</v>
      </c>
      <c r="M4313" t="b">
        <f t="shared" si="416"/>
        <v>0</v>
      </c>
      <c r="N4313" t="b">
        <f t="shared" si="417"/>
        <v>0</v>
      </c>
      <c r="O4313" t="b">
        <f t="shared" si="418"/>
        <v>0</v>
      </c>
      <c r="P4313" t="b">
        <f t="shared" si="419"/>
        <v>0</v>
      </c>
    </row>
    <row r="4314" spans="1:16" x14ac:dyDescent="0.2">
      <c r="A4314">
        <v>146.90530140000001</v>
      </c>
      <c r="B4314">
        <v>102.482371</v>
      </c>
      <c r="C4314" t="s">
        <v>3114</v>
      </c>
      <c r="D4314">
        <v>4.1666666670000003</v>
      </c>
      <c r="E4314">
        <v>69.951227009999997</v>
      </c>
      <c r="F4314">
        <v>53.510693279999998</v>
      </c>
      <c r="G4314">
        <v>-51.102986260000002</v>
      </c>
      <c r="K4314">
        <f t="shared" si="414"/>
        <v>146.90530140000001</v>
      </c>
      <c r="L4314">
        <f t="shared" si="415"/>
        <v>102.482371</v>
      </c>
      <c r="M4314" t="str">
        <f t="shared" si="416"/>
        <v>06240909_proc_01409.png</v>
      </c>
      <c r="N4314">
        <f t="shared" si="417"/>
        <v>4.1666666670000003</v>
      </c>
      <c r="O4314">
        <f t="shared" si="418"/>
        <v>69.951227009999997</v>
      </c>
      <c r="P4314">
        <f t="shared" si="419"/>
        <v>53.510693279999998</v>
      </c>
    </row>
    <row r="4315" spans="1:16" x14ac:dyDescent="0.2">
      <c r="A4315">
        <v>0</v>
      </c>
      <c r="B4315">
        <v>0</v>
      </c>
      <c r="C4315" t="s">
        <v>3120</v>
      </c>
      <c r="D4315">
        <v>0</v>
      </c>
      <c r="E4315">
        <v>0</v>
      </c>
      <c r="F4315">
        <v>0</v>
      </c>
      <c r="G4315">
        <v>0</v>
      </c>
      <c r="K4315">
        <f t="shared" si="414"/>
        <v>0</v>
      </c>
      <c r="L4315">
        <f t="shared" si="415"/>
        <v>0</v>
      </c>
      <c r="M4315" t="str">
        <f t="shared" si="416"/>
        <v>06240909_proc_01424.png</v>
      </c>
      <c r="N4315">
        <f t="shared" si="417"/>
        <v>0</v>
      </c>
      <c r="O4315">
        <f t="shared" si="418"/>
        <v>0</v>
      </c>
      <c r="P4315">
        <f t="shared" si="419"/>
        <v>0</v>
      </c>
    </row>
    <row r="4316" spans="1:16" x14ac:dyDescent="0.2">
      <c r="A4316">
        <v>0</v>
      </c>
      <c r="B4316">
        <v>0</v>
      </c>
      <c r="C4316" t="s">
        <v>3126</v>
      </c>
      <c r="D4316">
        <v>0</v>
      </c>
      <c r="E4316">
        <v>0</v>
      </c>
      <c r="F4316">
        <v>0</v>
      </c>
      <c r="G4316">
        <v>0</v>
      </c>
      <c r="K4316">
        <f t="shared" si="414"/>
        <v>0</v>
      </c>
      <c r="L4316">
        <f t="shared" si="415"/>
        <v>0</v>
      </c>
      <c r="M4316" t="str">
        <f t="shared" si="416"/>
        <v>06240909_proc_01441.png</v>
      </c>
      <c r="N4316">
        <f t="shared" si="417"/>
        <v>0</v>
      </c>
      <c r="O4316">
        <f t="shared" si="418"/>
        <v>0</v>
      </c>
      <c r="P4316">
        <f t="shared" si="419"/>
        <v>0</v>
      </c>
    </row>
    <row r="4317" spans="1:16" x14ac:dyDescent="0.2">
      <c r="A4317">
        <v>148.3630422</v>
      </c>
      <c r="B4317">
        <v>146.06420900000001</v>
      </c>
      <c r="C4317" t="s">
        <v>3127</v>
      </c>
      <c r="D4317">
        <v>3</v>
      </c>
      <c r="E4317">
        <v>61.008338500000001</v>
      </c>
      <c r="F4317">
        <v>55.244846029999998</v>
      </c>
      <c r="G4317">
        <v>-113.7227618</v>
      </c>
      <c r="K4317">
        <f t="shared" si="414"/>
        <v>148.3630422</v>
      </c>
      <c r="L4317">
        <f t="shared" si="415"/>
        <v>146.06420900000001</v>
      </c>
      <c r="M4317" t="str">
        <f t="shared" si="416"/>
        <v>06240909_proc_01442.png</v>
      </c>
      <c r="N4317">
        <f t="shared" si="417"/>
        <v>3</v>
      </c>
      <c r="O4317">
        <f t="shared" si="418"/>
        <v>61.008338500000001</v>
      </c>
      <c r="P4317">
        <f t="shared" si="419"/>
        <v>55.244846029999998</v>
      </c>
    </row>
    <row r="4318" spans="1:16" x14ac:dyDescent="0.2">
      <c r="A4318">
        <v>116.1471863</v>
      </c>
      <c r="B4318">
        <v>120.8816662</v>
      </c>
      <c r="C4318" t="s">
        <v>3129</v>
      </c>
      <c r="D4318">
        <v>10</v>
      </c>
      <c r="E4318">
        <v>83.666629839999999</v>
      </c>
      <c r="F4318">
        <v>75.178691259999994</v>
      </c>
      <c r="G4318">
        <v>-75.623950769999993</v>
      </c>
      <c r="K4318" t="b">
        <f t="shared" si="414"/>
        <v>0</v>
      </c>
      <c r="L4318" t="b">
        <f t="shared" si="415"/>
        <v>0</v>
      </c>
      <c r="M4318" t="b">
        <f t="shared" si="416"/>
        <v>0</v>
      </c>
      <c r="N4318" t="b">
        <f t="shared" si="417"/>
        <v>0</v>
      </c>
      <c r="O4318" t="b">
        <f t="shared" si="418"/>
        <v>0</v>
      </c>
      <c r="P4318" t="b">
        <f t="shared" si="419"/>
        <v>0</v>
      </c>
    </row>
    <row r="4319" spans="1:16" x14ac:dyDescent="0.2">
      <c r="A4319">
        <v>288.87718960000001</v>
      </c>
      <c r="B4319">
        <v>113.9366665</v>
      </c>
      <c r="C4319" t="s">
        <v>3129</v>
      </c>
      <c r="D4319">
        <v>1.5</v>
      </c>
      <c r="E4319">
        <v>40.804676659999998</v>
      </c>
      <c r="F4319">
        <v>35.521810809999998</v>
      </c>
      <c r="G4319">
        <v>-32.991373490000001</v>
      </c>
      <c r="K4319">
        <f t="shared" si="414"/>
        <v>288.87718960000001</v>
      </c>
      <c r="L4319">
        <f t="shared" si="415"/>
        <v>113.9366665</v>
      </c>
      <c r="M4319" t="str">
        <f t="shared" si="416"/>
        <v>06240909_proc_01445.png</v>
      </c>
      <c r="N4319">
        <f t="shared" si="417"/>
        <v>1.5</v>
      </c>
      <c r="O4319">
        <f t="shared" si="418"/>
        <v>40.804676659999998</v>
      </c>
      <c r="P4319">
        <f t="shared" si="419"/>
        <v>35.521810809999998</v>
      </c>
    </row>
    <row r="4320" spans="1:16" x14ac:dyDescent="0.2">
      <c r="A4320">
        <v>117.3412247</v>
      </c>
      <c r="B4320">
        <v>116.5546875</v>
      </c>
      <c r="C4320" t="s">
        <v>3132</v>
      </c>
      <c r="D4320">
        <v>8.1999999999999993</v>
      </c>
      <c r="E4320">
        <v>89.446760979999993</v>
      </c>
      <c r="F4320">
        <v>87.077430699999994</v>
      </c>
      <c r="G4320">
        <v>-85.232503089999994</v>
      </c>
      <c r="K4320">
        <f t="shared" si="414"/>
        <v>117.3412247</v>
      </c>
      <c r="L4320">
        <f t="shared" si="415"/>
        <v>116.5546875</v>
      </c>
      <c r="M4320" t="str">
        <f t="shared" si="416"/>
        <v>06240909_proc_01451.png</v>
      </c>
      <c r="N4320">
        <f t="shared" si="417"/>
        <v>8.1999999999999993</v>
      </c>
      <c r="O4320">
        <f t="shared" si="418"/>
        <v>89.446760979999993</v>
      </c>
      <c r="P4320">
        <f t="shared" si="419"/>
        <v>87.077430699999994</v>
      </c>
    </row>
    <row r="4321" spans="1:16" x14ac:dyDescent="0.2">
      <c r="A4321">
        <v>123.5469341</v>
      </c>
      <c r="B4321">
        <v>128.03394510000001</v>
      </c>
      <c r="C4321" t="s">
        <v>3133</v>
      </c>
      <c r="D4321">
        <v>10</v>
      </c>
      <c r="E4321">
        <v>94.080501029999994</v>
      </c>
      <c r="F4321">
        <v>73.657391970000006</v>
      </c>
      <c r="G4321">
        <v>-68.640750749999995</v>
      </c>
      <c r="K4321">
        <f t="shared" si="414"/>
        <v>123.5469341</v>
      </c>
      <c r="L4321">
        <f t="shared" si="415"/>
        <v>128.03394510000001</v>
      </c>
      <c r="M4321" t="str">
        <f t="shared" si="416"/>
        <v>06240909_proc_01453.png</v>
      </c>
      <c r="N4321">
        <f t="shared" si="417"/>
        <v>10</v>
      </c>
      <c r="O4321">
        <f t="shared" si="418"/>
        <v>94.080501029999994</v>
      </c>
      <c r="P4321">
        <f t="shared" si="419"/>
        <v>73.657391970000006</v>
      </c>
    </row>
    <row r="4322" spans="1:16" x14ac:dyDescent="0.2">
      <c r="A4322">
        <v>0</v>
      </c>
      <c r="B4322">
        <v>0</v>
      </c>
      <c r="C4322" t="s">
        <v>3136</v>
      </c>
      <c r="D4322">
        <v>0</v>
      </c>
      <c r="E4322">
        <v>0</v>
      </c>
      <c r="F4322">
        <v>0</v>
      </c>
      <c r="G4322">
        <v>0</v>
      </c>
      <c r="K4322">
        <f t="shared" si="414"/>
        <v>0</v>
      </c>
      <c r="L4322">
        <f t="shared" si="415"/>
        <v>0</v>
      </c>
      <c r="M4322" t="str">
        <f t="shared" si="416"/>
        <v>06240909_proc_01459.png</v>
      </c>
      <c r="N4322">
        <f t="shared" si="417"/>
        <v>0</v>
      </c>
      <c r="O4322">
        <f t="shared" si="418"/>
        <v>0</v>
      </c>
      <c r="P4322">
        <f t="shared" si="419"/>
        <v>0</v>
      </c>
    </row>
    <row r="4323" spans="1:16" x14ac:dyDescent="0.2">
      <c r="A4323">
        <v>106.6667455</v>
      </c>
      <c r="B4323">
        <v>105.3212916</v>
      </c>
      <c r="C4323" t="s">
        <v>3138</v>
      </c>
      <c r="D4323">
        <v>10.66666667</v>
      </c>
      <c r="E4323">
        <v>88.647977170000004</v>
      </c>
      <c r="F4323">
        <v>73.825410210000001</v>
      </c>
      <c r="G4323">
        <v>-45.587279410000001</v>
      </c>
      <c r="K4323" t="b">
        <f t="shared" si="414"/>
        <v>0</v>
      </c>
      <c r="L4323" t="b">
        <f t="shared" si="415"/>
        <v>0</v>
      </c>
      <c r="M4323" t="b">
        <f t="shared" si="416"/>
        <v>0</v>
      </c>
      <c r="N4323" t="b">
        <f t="shared" si="417"/>
        <v>0</v>
      </c>
      <c r="O4323" t="b">
        <f t="shared" si="418"/>
        <v>0</v>
      </c>
      <c r="P4323" t="b">
        <f t="shared" si="419"/>
        <v>0</v>
      </c>
    </row>
    <row r="4324" spans="1:16" x14ac:dyDescent="0.2">
      <c r="A4324">
        <v>282.9219971</v>
      </c>
      <c r="B4324">
        <v>112.7887726</v>
      </c>
      <c r="C4324" t="s">
        <v>3138</v>
      </c>
      <c r="D4324">
        <v>1.3333333329999999</v>
      </c>
      <c r="E4324">
        <v>44.18244533</v>
      </c>
      <c r="F4324">
        <v>37.397266850000001</v>
      </c>
      <c r="G4324">
        <v>-47.29727424</v>
      </c>
      <c r="K4324">
        <f t="shared" si="414"/>
        <v>282.9219971</v>
      </c>
      <c r="L4324">
        <f t="shared" si="415"/>
        <v>112.7887726</v>
      </c>
      <c r="M4324" t="str">
        <f t="shared" si="416"/>
        <v>06240909_proc_01463.png</v>
      </c>
      <c r="N4324">
        <f t="shared" si="417"/>
        <v>1.3333333329999999</v>
      </c>
      <c r="O4324">
        <f t="shared" si="418"/>
        <v>44.18244533</v>
      </c>
      <c r="P4324">
        <f t="shared" si="419"/>
        <v>37.397266850000001</v>
      </c>
    </row>
    <row r="4325" spans="1:16" x14ac:dyDescent="0.2">
      <c r="A4325">
        <v>0</v>
      </c>
      <c r="B4325">
        <v>0</v>
      </c>
      <c r="C4325" t="s">
        <v>3142</v>
      </c>
      <c r="D4325">
        <v>0</v>
      </c>
      <c r="E4325">
        <v>0</v>
      </c>
      <c r="F4325">
        <v>0</v>
      </c>
      <c r="G4325">
        <v>0</v>
      </c>
      <c r="K4325">
        <f t="shared" si="414"/>
        <v>0</v>
      </c>
      <c r="L4325">
        <f t="shared" si="415"/>
        <v>0</v>
      </c>
      <c r="M4325" t="str">
        <f t="shared" si="416"/>
        <v>06240909_proc_01475.png</v>
      </c>
      <c r="N4325">
        <f t="shared" si="417"/>
        <v>0</v>
      </c>
      <c r="O4325">
        <f t="shared" si="418"/>
        <v>0</v>
      </c>
      <c r="P4325">
        <f t="shared" si="419"/>
        <v>0</v>
      </c>
    </row>
    <row r="4326" spans="1:16" x14ac:dyDescent="0.2">
      <c r="A4326">
        <v>133.578125</v>
      </c>
      <c r="B4326">
        <v>130.43333129999999</v>
      </c>
      <c r="C4326" t="s">
        <v>3144</v>
      </c>
      <c r="D4326">
        <v>6.8</v>
      </c>
      <c r="E4326">
        <v>67.665832199999997</v>
      </c>
      <c r="F4326">
        <v>64.682370379999995</v>
      </c>
      <c r="G4326">
        <v>-114.23025370000001</v>
      </c>
      <c r="K4326">
        <f t="shared" si="414"/>
        <v>133.578125</v>
      </c>
      <c r="L4326">
        <f t="shared" si="415"/>
        <v>130.43333129999999</v>
      </c>
      <c r="M4326" t="str">
        <f t="shared" si="416"/>
        <v>06240909_proc_01491.png</v>
      </c>
      <c r="N4326">
        <f t="shared" si="417"/>
        <v>6.8</v>
      </c>
      <c r="O4326">
        <f t="shared" si="418"/>
        <v>67.665832199999997</v>
      </c>
      <c r="P4326">
        <f t="shared" si="419"/>
        <v>64.682370379999995</v>
      </c>
    </row>
    <row r="4327" spans="1:16" x14ac:dyDescent="0.2">
      <c r="A4327">
        <v>0</v>
      </c>
      <c r="B4327">
        <v>0</v>
      </c>
      <c r="C4327" t="s">
        <v>3153</v>
      </c>
      <c r="D4327">
        <v>0</v>
      </c>
      <c r="E4327">
        <v>0</v>
      </c>
      <c r="F4327">
        <v>0</v>
      </c>
      <c r="G4327">
        <v>0</v>
      </c>
      <c r="K4327">
        <f t="shared" si="414"/>
        <v>0</v>
      </c>
      <c r="L4327">
        <f t="shared" si="415"/>
        <v>0</v>
      </c>
      <c r="M4327" t="str">
        <f t="shared" si="416"/>
        <v>06240909_proc_01528.png</v>
      </c>
      <c r="N4327">
        <f t="shared" si="417"/>
        <v>0</v>
      </c>
      <c r="O4327">
        <f t="shared" si="418"/>
        <v>0</v>
      </c>
      <c r="P4327">
        <f t="shared" si="419"/>
        <v>0</v>
      </c>
    </row>
    <row r="4328" spans="1:16" x14ac:dyDescent="0.2">
      <c r="A4328">
        <v>111.73125</v>
      </c>
      <c r="B4328">
        <v>111.1</v>
      </c>
      <c r="C4328" t="s">
        <v>3156</v>
      </c>
      <c r="D4328">
        <v>8</v>
      </c>
      <c r="E4328">
        <v>93.691608509999995</v>
      </c>
      <c r="F4328">
        <v>80.857665530000006</v>
      </c>
      <c r="G4328">
        <v>-148.1531119</v>
      </c>
      <c r="K4328">
        <f t="shared" si="414"/>
        <v>111.73125</v>
      </c>
      <c r="L4328">
        <f t="shared" si="415"/>
        <v>111.1</v>
      </c>
      <c r="M4328" t="str">
        <f t="shared" si="416"/>
        <v>06240909_proc_01533.png</v>
      </c>
      <c r="N4328">
        <f t="shared" si="417"/>
        <v>8</v>
      </c>
      <c r="O4328">
        <f t="shared" si="418"/>
        <v>93.691608509999995</v>
      </c>
      <c r="P4328">
        <f t="shared" si="419"/>
        <v>80.857665530000006</v>
      </c>
    </row>
    <row r="4329" spans="1:16" x14ac:dyDescent="0.2">
      <c r="A4329">
        <v>0</v>
      </c>
      <c r="B4329">
        <v>0</v>
      </c>
      <c r="C4329" t="s">
        <v>3162</v>
      </c>
      <c r="D4329">
        <v>0</v>
      </c>
      <c r="E4329">
        <v>0</v>
      </c>
      <c r="F4329">
        <v>0</v>
      </c>
      <c r="G4329">
        <v>0</v>
      </c>
      <c r="K4329">
        <f t="shared" si="414"/>
        <v>0</v>
      </c>
      <c r="L4329">
        <f t="shared" si="415"/>
        <v>0</v>
      </c>
      <c r="M4329" t="str">
        <f t="shared" si="416"/>
        <v>06240909_proc_01545.png</v>
      </c>
      <c r="N4329">
        <f t="shared" si="417"/>
        <v>0</v>
      </c>
      <c r="O4329">
        <f t="shared" si="418"/>
        <v>0</v>
      </c>
      <c r="P4329">
        <f t="shared" si="419"/>
        <v>0</v>
      </c>
    </row>
    <row r="4330" spans="1:16" x14ac:dyDescent="0.2">
      <c r="A4330">
        <v>121.4414063</v>
      </c>
      <c r="B4330">
        <v>114.2940102</v>
      </c>
      <c r="C4330" t="s">
        <v>3174</v>
      </c>
      <c r="D4330">
        <v>7.5</v>
      </c>
      <c r="E4330">
        <v>77.18639451</v>
      </c>
      <c r="F4330">
        <v>75.358788939999997</v>
      </c>
      <c r="G4330">
        <v>88.162989499999995</v>
      </c>
      <c r="K4330">
        <f t="shared" si="414"/>
        <v>121.4414063</v>
      </c>
      <c r="L4330">
        <f t="shared" si="415"/>
        <v>114.2940102</v>
      </c>
      <c r="M4330" t="str">
        <f t="shared" si="416"/>
        <v>06240909_proc_01588.png</v>
      </c>
      <c r="N4330">
        <f t="shared" si="417"/>
        <v>7.5</v>
      </c>
      <c r="O4330">
        <f t="shared" si="418"/>
        <v>77.18639451</v>
      </c>
      <c r="P4330">
        <f t="shared" si="419"/>
        <v>75.358788939999997</v>
      </c>
    </row>
    <row r="4331" spans="1:16" x14ac:dyDescent="0.2">
      <c r="A4331">
        <v>0</v>
      </c>
      <c r="B4331">
        <v>0</v>
      </c>
      <c r="C4331" t="s">
        <v>3176</v>
      </c>
      <c r="D4331">
        <v>0</v>
      </c>
      <c r="E4331">
        <v>0</v>
      </c>
      <c r="F4331">
        <v>0</v>
      </c>
      <c r="G4331">
        <v>0</v>
      </c>
      <c r="K4331">
        <f t="shared" si="414"/>
        <v>0</v>
      </c>
      <c r="L4331">
        <f t="shared" si="415"/>
        <v>0</v>
      </c>
      <c r="M4331" t="str">
        <f t="shared" si="416"/>
        <v>06240909_proc_01594.png</v>
      </c>
      <c r="N4331">
        <f t="shared" si="417"/>
        <v>0</v>
      </c>
      <c r="O4331">
        <f t="shared" si="418"/>
        <v>0</v>
      </c>
      <c r="P4331">
        <f t="shared" si="419"/>
        <v>0</v>
      </c>
    </row>
    <row r="4332" spans="1:16" x14ac:dyDescent="0.2">
      <c r="A4332">
        <v>0</v>
      </c>
      <c r="B4332">
        <v>0</v>
      </c>
      <c r="C4332" t="s">
        <v>3179</v>
      </c>
      <c r="D4332">
        <v>0</v>
      </c>
      <c r="E4332">
        <v>0</v>
      </c>
      <c r="F4332">
        <v>0</v>
      </c>
      <c r="G4332">
        <v>0</v>
      </c>
      <c r="K4332">
        <f t="shared" si="414"/>
        <v>0</v>
      </c>
      <c r="L4332">
        <f t="shared" si="415"/>
        <v>0</v>
      </c>
      <c r="M4332" t="str">
        <f t="shared" si="416"/>
        <v>06240909_proc_01598.png</v>
      </c>
      <c r="N4332">
        <f t="shared" si="417"/>
        <v>0</v>
      </c>
      <c r="O4332">
        <f t="shared" si="418"/>
        <v>0</v>
      </c>
      <c r="P4332">
        <f t="shared" si="419"/>
        <v>0</v>
      </c>
    </row>
    <row r="4333" spans="1:16" x14ac:dyDescent="0.2">
      <c r="A4333">
        <v>132.7461212</v>
      </c>
      <c r="B4333">
        <v>109.9443283</v>
      </c>
      <c r="C4333" t="s">
        <v>3185</v>
      </c>
      <c r="D4333">
        <v>8.8000000000000007</v>
      </c>
      <c r="E4333">
        <v>76.779925449999993</v>
      </c>
      <c r="F4333">
        <v>72.712060379999997</v>
      </c>
      <c r="G4333">
        <v>-60.587189639999998</v>
      </c>
      <c r="K4333">
        <f t="shared" si="414"/>
        <v>132.7461212</v>
      </c>
      <c r="L4333">
        <f t="shared" si="415"/>
        <v>109.9443283</v>
      </c>
      <c r="M4333" t="str">
        <f t="shared" si="416"/>
        <v>06240909_proc_01624.png</v>
      </c>
      <c r="N4333">
        <f t="shared" si="417"/>
        <v>8.8000000000000007</v>
      </c>
      <c r="O4333">
        <f t="shared" si="418"/>
        <v>76.779925449999993</v>
      </c>
      <c r="P4333">
        <f t="shared" si="419"/>
        <v>72.712060379999997</v>
      </c>
    </row>
    <row r="4334" spans="1:16" x14ac:dyDescent="0.2">
      <c r="A4334">
        <v>112.63422009999999</v>
      </c>
      <c r="B4334">
        <v>122.7358322</v>
      </c>
      <c r="C4334" t="s">
        <v>3189</v>
      </c>
      <c r="D4334">
        <v>10</v>
      </c>
      <c r="E4334">
        <v>75.723014770000006</v>
      </c>
      <c r="F4334">
        <v>69.760682939999995</v>
      </c>
      <c r="G4334">
        <v>-35.433348530000004</v>
      </c>
      <c r="K4334">
        <f t="shared" si="414"/>
        <v>112.63422009999999</v>
      </c>
      <c r="L4334">
        <f t="shared" si="415"/>
        <v>122.7358322</v>
      </c>
      <c r="M4334" t="str">
        <f t="shared" si="416"/>
        <v>06240909_proc_01634.png</v>
      </c>
      <c r="N4334">
        <f t="shared" si="417"/>
        <v>10</v>
      </c>
      <c r="O4334">
        <f t="shared" si="418"/>
        <v>75.723014770000006</v>
      </c>
      <c r="P4334">
        <f t="shared" si="419"/>
        <v>69.760682939999995</v>
      </c>
    </row>
    <row r="4335" spans="1:16" x14ac:dyDescent="0.2">
      <c r="A4335">
        <v>0</v>
      </c>
      <c r="B4335">
        <v>0</v>
      </c>
      <c r="C4335" t="s">
        <v>3194</v>
      </c>
      <c r="D4335">
        <v>0</v>
      </c>
      <c r="E4335">
        <v>0</v>
      </c>
      <c r="F4335">
        <v>0</v>
      </c>
      <c r="G4335">
        <v>0</v>
      </c>
      <c r="K4335">
        <f t="shared" si="414"/>
        <v>0</v>
      </c>
      <c r="L4335">
        <f t="shared" si="415"/>
        <v>0</v>
      </c>
      <c r="M4335" t="str">
        <f t="shared" si="416"/>
        <v>06240909_proc_01644.png</v>
      </c>
      <c r="N4335">
        <f t="shared" si="417"/>
        <v>0</v>
      </c>
      <c r="O4335">
        <f t="shared" si="418"/>
        <v>0</v>
      </c>
      <c r="P4335">
        <f t="shared" si="419"/>
        <v>0</v>
      </c>
    </row>
    <row r="4336" spans="1:16" x14ac:dyDescent="0.2">
      <c r="A4336">
        <v>0</v>
      </c>
      <c r="B4336">
        <v>0</v>
      </c>
      <c r="C4336" t="s">
        <v>3196</v>
      </c>
      <c r="D4336">
        <v>0</v>
      </c>
      <c r="E4336">
        <v>0</v>
      </c>
      <c r="F4336">
        <v>0</v>
      </c>
      <c r="G4336">
        <v>0</v>
      </c>
      <c r="K4336">
        <f t="shared" si="414"/>
        <v>0</v>
      </c>
      <c r="L4336">
        <f t="shared" si="415"/>
        <v>0</v>
      </c>
      <c r="M4336" t="str">
        <f t="shared" si="416"/>
        <v>06240909_proc_01647.png</v>
      </c>
      <c r="N4336">
        <f t="shared" si="417"/>
        <v>0</v>
      </c>
      <c r="O4336">
        <f t="shared" si="418"/>
        <v>0</v>
      </c>
      <c r="P4336">
        <f t="shared" si="419"/>
        <v>0</v>
      </c>
    </row>
    <row r="4337" spans="1:16" x14ac:dyDescent="0.2">
      <c r="A4337">
        <v>117.69093890000001</v>
      </c>
      <c r="B4337">
        <v>98.837501529999997</v>
      </c>
      <c r="C4337" t="s">
        <v>3197</v>
      </c>
      <c r="D4337">
        <v>5.5</v>
      </c>
      <c r="E4337">
        <v>72.307833639999998</v>
      </c>
      <c r="F4337">
        <v>68.180281289999996</v>
      </c>
      <c r="G4337">
        <v>-38.604758619999998</v>
      </c>
      <c r="K4337">
        <f t="shared" si="414"/>
        <v>117.69093890000001</v>
      </c>
      <c r="L4337">
        <f t="shared" si="415"/>
        <v>98.837501529999997</v>
      </c>
      <c r="M4337" t="str">
        <f t="shared" si="416"/>
        <v>06240909_proc_01649.png</v>
      </c>
      <c r="N4337">
        <f t="shared" si="417"/>
        <v>5.5</v>
      </c>
      <c r="O4337">
        <f t="shared" si="418"/>
        <v>72.307833639999998</v>
      </c>
      <c r="P4337">
        <f t="shared" si="419"/>
        <v>68.180281289999996</v>
      </c>
    </row>
    <row r="4338" spans="1:16" x14ac:dyDescent="0.2">
      <c r="A4338">
        <v>0</v>
      </c>
      <c r="B4338">
        <v>0</v>
      </c>
      <c r="C4338" t="s">
        <v>3201</v>
      </c>
      <c r="D4338">
        <v>0</v>
      </c>
      <c r="E4338">
        <v>0</v>
      </c>
      <c r="F4338">
        <v>0</v>
      </c>
      <c r="G4338">
        <v>0</v>
      </c>
      <c r="K4338">
        <f t="shared" si="414"/>
        <v>0</v>
      </c>
      <c r="L4338">
        <f t="shared" si="415"/>
        <v>0</v>
      </c>
      <c r="M4338" t="str">
        <f t="shared" si="416"/>
        <v>06240909_proc_01666.png</v>
      </c>
      <c r="N4338">
        <f t="shared" si="417"/>
        <v>0</v>
      </c>
      <c r="O4338">
        <f t="shared" si="418"/>
        <v>0</v>
      </c>
      <c r="P4338">
        <f t="shared" si="419"/>
        <v>0</v>
      </c>
    </row>
    <row r="4339" spans="1:16" x14ac:dyDescent="0.2">
      <c r="A4339">
        <v>108.13020830000001</v>
      </c>
      <c r="B4339">
        <v>101</v>
      </c>
      <c r="C4339" t="s">
        <v>3202</v>
      </c>
      <c r="D4339">
        <v>6.6666666670000003</v>
      </c>
      <c r="E4339">
        <v>92.629987709999995</v>
      </c>
      <c r="F4339">
        <v>88.492757850000004</v>
      </c>
      <c r="G4339">
        <v>-24.64801478</v>
      </c>
      <c r="K4339">
        <f t="shared" si="414"/>
        <v>108.13020830000001</v>
      </c>
      <c r="L4339">
        <f t="shared" si="415"/>
        <v>101</v>
      </c>
      <c r="M4339" t="str">
        <f t="shared" si="416"/>
        <v>06240909_proc_01669.png</v>
      </c>
      <c r="N4339">
        <f t="shared" si="417"/>
        <v>6.6666666670000003</v>
      </c>
      <c r="O4339">
        <f t="shared" si="418"/>
        <v>92.629987709999995</v>
      </c>
      <c r="P4339">
        <f t="shared" si="419"/>
        <v>88.492757850000004</v>
      </c>
    </row>
    <row r="4340" spans="1:16" x14ac:dyDescent="0.2">
      <c r="A4340">
        <v>98.463541669999998</v>
      </c>
      <c r="B4340">
        <v>110.08333330000001</v>
      </c>
      <c r="C4340" t="s">
        <v>3204</v>
      </c>
      <c r="D4340">
        <v>9.3333333330000006</v>
      </c>
      <c r="E4340">
        <v>90.21473632</v>
      </c>
      <c r="F4340">
        <v>93.018829879999998</v>
      </c>
      <c r="G4340">
        <v>-63.31389386</v>
      </c>
      <c r="K4340">
        <f t="shared" si="414"/>
        <v>98.463541669999998</v>
      </c>
      <c r="L4340">
        <f t="shared" si="415"/>
        <v>110.08333330000001</v>
      </c>
      <c r="M4340" t="str">
        <f t="shared" si="416"/>
        <v>06240909_proc_01677.png</v>
      </c>
      <c r="N4340">
        <f t="shared" si="417"/>
        <v>9.3333333330000006</v>
      </c>
      <c r="O4340">
        <f t="shared" si="418"/>
        <v>90.21473632</v>
      </c>
      <c r="P4340">
        <f t="shared" si="419"/>
        <v>93.018829879999998</v>
      </c>
    </row>
    <row r="4341" spans="1:16" x14ac:dyDescent="0.2">
      <c r="A4341">
        <v>103.9241486</v>
      </c>
      <c r="B4341">
        <v>95.428348540000002</v>
      </c>
      <c r="C4341" t="s">
        <v>3212</v>
      </c>
      <c r="D4341">
        <v>8.5</v>
      </c>
      <c r="E4341">
        <v>111.9809566</v>
      </c>
      <c r="F4341">
        <v>108.3149095</v>
      </c>
      <c r="G4341">
        <v>-90.822990129999994</v>
      </c>
      <c r="K4341">
        <f t="shared" si="414"/>
        <v>103.9241486</v>
      </c>
      <c r="L4341">
        <f t="shared" si="415"/>
        <v>95.428348540000002</v>
      </c>
      <c r="M4341" t="str">
        <f t="shared" si="416"/>
        <v>06240909_proc_01707.png</v>
      </c>
      <c r="N4341">
        <f t="shared" si="417"/>
        <v>8.5</v>
      </c>
      <c r="O4341">
        <f t="shared" si="418"/>
        <v>111.9809566</v>
      </c>
      <c r="P4341">
        <f t="shared" si="419"/>
        <v>108.3149095</v>
      </c>
    </row>
    <row r="4342" spans="1:16" x14ac:dyDescent="0.2">
      <c r="A4342">
        <v>124.075</v>
      </c>
      <c r="B4342">
        <v>108.56520690000001</v>
      </c>
      <c r="C4342" t="s">
        <v>3217</v>
      </c>
      <c r="D4342">
        <v>4</v>
      </c>
      <c r="E4342">
        <v>86.776393859999999</v>
      </c>
      <c r="F4342">
        <v>72.960802060000006</v>
      </c>
      <c r="G4342">
        <v>-82.544959120000001</v>
      </c>
      <c r="K4342">
        <f t="shared" si="414"/>
        <v>124.075</v>
      </c>
      <c r="L4342">
        <f t="shared" si="415"/>
        <v>108.56520690000001</v>
      </c>
      <c r="M4342" t="str">
        <f t="shared" si="416"/>
        <v>06240909_proc_01726.png</v>
      </c>
      <c r="N4342">
        <f t="shared" si="417"/>
        <v>4</v>
      </c>
      <c r="O4342">
        <f t="shared" si="418"/>
        <v>86.776393859999999</v>
      </c>
      <c r="P4342">
        <f t="shared" si="419"/>
        <v>72.960802060000006</v>
      </c>
    </row>
    <row r="4343" spans="1:16" x14ac:dyDescent="0.2">
      <c r="A4343">
        <v>104.421875</v>
      </c>
      <c r="B4343">
        <v>98.75</v>
      </c>
      <c r="C4343" t="s">
        <v>3221</v>
      </c>
      <c r="D4343">
        <v>9.25</v>
      </c>
      <c r="E4343">
        <v>99.827971460000001</v>
      </c>
      <c r="F4343">
        <v>95.773973909999995</v>
      </c>
      <c r="G4343">
        <v>-69.728890000000007</v>
      </c>
      <c r="K4343">
        <f t="shared" si="414"/>
        <v>104.421875</v>
      </c>
      <c r="L4343">
        <f t="shared" si="415"/>
        <v>98.75</v>
      </c>
      <c r="M4343" t="str">
        <f t="shared" si="416"/>
        <v>06240909_proc_01743.png</v>
      </c>
      <c r="N4343">
        <f t="shared" si="417"/>
        <v>9.25</v>
      </c>
      <c r="O4343">
        <f t="shared" si="418"/>
        <v>99.827971460000001</v>
      </c>
      <c r="P4343">
        <f t="shared" si="419"/>
        <v>95.773973909999995</v>
      </c>
    </row>
    <row r="4344" spans="1:16" x14ac:dyDescent="0.2">
      <c r="A4344">
        <v>121.0112508</v>
      </c>
      <c r="B4344">
        <v>109.57944620000001</v>
      </c>
      <c r="C4344" t="s">
        <v>3226</v>
      </c>
      <c r="D4344">
        <v>8.8333333330000006</v>
      </c>
      <c r="E4344">
        <v>84.971746120000006</v>
      </c>
      <c r="F4344">
        <v>82.494329140000005</v>
      </c>
      <c r="G4344">
        <v>-49.956405949999997</v>
      </c>
      <c r="K4344" t="b">
        <f t="shared" si="414"/>
        <v>0</v>
      </c>
      <c r="L4344" t="b">
        <f t="shared" si="415"/>
        <v>0</v>
      </c>
      <c r="M4344" t="b">
        <f t="shared" si="416"/>
        <v>0</v>
      </c>
      <c r="N4344" t="b">
        <f t="shared" si="417"/>
        <v>0</v>
      </c>
      <c r="O4344" t="b">
        <f t="shared" si="418"/>
        <v>0</v>
      </c>
      <c r="P4344" t="b">
        <f t="shared" si="419"/>
        <v>0</v>
      </c>
    </row>
    <row r="4345" spans="1:16" x14ac:dyDescent="0.2">
      <c r="A4345">
        <v>317.796875</v>
      </c>
      <c r="B4345">
        <v>146.33333329999999</v>
      </c>
      <c r="C4345" t="s">
        <v>3226</v>
      </c>
      <c r="D4345">
        <v>1.3333333329999999</v>
      </c>
      <c r="E4345">
        <v>50.858827439999999</v>
      </c>
      <c r="F4345">
        <v>48.174620730000001</v>
      </c>
      <c r="G4345">
        <v>108.02172210000001</v>
      </c>
      <c r="K4345">
        <f t="shared" si="414"/>
        <v>317.796875</v>
      </c>
      <c r="L4345">
        <f t="shared" si="415"/>
        <v>146.33333329999999</v>
      </c>
      <c r="M4345" t="str">
        <f t="shared" si="416"/>
        <v>06240909_proc_01762.png</v>
      </c>
      <c r="N4345">
        <f t="shared" si="417"/>
        <v>1.3333333329999999</v>
      </c>
      <c r="O4345">
        <f t="shared" si="418"/>
        <v>50.858827439999999</v>
      </c>
      <c r="P4345">
        <f t="shared" si="419"/>
        <v>48.174620730000001</v>
      </c>
    </row>
    <row r="4346" spans="1:16" x14ac:dyDescent="0.2">
      <c r="A4346">
        <v>105.72743680000001</v>
      </c>
      <c r="B4346">
        <v>113.5225418</v>
      </c>
      <c r="C4346" t="s">
        <v>3230</v>
      </c>
      <c r="D4346">
        <v>9.4</v>
      </c>
      <c r="E4346">
        <v>99.929571480000007</v>
      </c>
      <c r="F4346">
        <v>100.73799529999999</v>
      </c>
      <c r="G4346">
        <v>-39.825340789999998</v>
      </c>
      <c r="K4346">
        <f t="shared" si="414"/>
        <v>105.72743680000001</v>
      </c>
      <c r="L4346">
        <f t="shared" si="415"/>
        <v>113.5225418</v>
      </c>
      <c r="M4346" t="str">
        <f t="shared" si="416"/>
        <v>06240909_proc_01772.png</v>
      </c>
      <c r="N4346">
        <f t="shared" si="417"/>
        <v>9.4</v>
      </c>
      <c r="O4346">
        <f t="shared" si="418"/>
        <v>99.929571480000007</v>
      </c>
      <c r="P4346">
        <f t="shared" si="419"/>
        <v>100.73799529999999</v>
      </c>
    </row>
    <row r="4347" spans="1:16" x14ac:dyDescent="0.2">
      <c r="A4347">
        <v>109.747467</v>
      </c>
      <c r="B4347">
        <v>120.5596741</v>
      </c>
      <c r="C4347" t="s">
        <v>3231</v>
      </c>
      <c r="D4347">
        <v>10.8</v>
      </c>
      <c r="E4347">
        <v>92.474484739999994</v>
      </c>
      <c r="F4347">
        <v>98.111109949999999</v>
      </c>
      <c r="G4347">
        <v>62.714485969999998</v>
      </c>
      <c r="K4347">
        <f t="shared" si="414"/>
        <v>109.747467</v>
      </c>
      <c r="L4347">
        <f t="shared" si="415"/>
        <v>120.5596741</v>
      </c>
      <c r="M4347" t="str">
        <f t="shared" si="416"/>
        <v>06240909_proc_01775.png</v>
      </c>
      <c r="N4347">
        <f t="shared" si="417"/>
        <v>10.8</v>
      </c>
      <c r="O4347">
        <f t="shared" si="418"/>
        <v>92.474484739999994</v>
      </c>
      <c r="P4347">
        <f t="shared" si="419"/>
        <v>98.111109949999999</v>
      </c>
    </row>
    <row r="4348" spans="1:16" x14ac:dyDescent="0.2">
      <c r="A4348">
        <v>118.5847122</v>
      </c>
      <c r="B4348">
        <v>115.5020859</v>
      </c>
      <c r="C4348" t="s">
        <v>3238</v>
      </c>
      <c r="D4348">
        <v>4.5999999999999996</v>
      </c>
      <c r="E4348">
        <v>91.794848259999995</v>
      </c>
      <c r="F4348">
        <v>86.082487330000006</v>
      </c>
      <c r="G4348">
        <v>-75.271446240000003</v>
      </c>
      <c r="K4348">
        <f t="shared" si="414"/>
        <v>118.5847122</v>
      </c>
      <c r="L4348">
        <f t="shared" si="415"/>
        <v>115.5020859</v>
      </c>
      <c r="M4348" t="str">
        <f t="shared" si="416"/>
        <v>06240909_proc_01798.png</v>
      </c>
      <c r="N4348">
        <f t="shared" si="417"/>
        <v>4.5999999999999996</v>
      </c>
      <c r="O4348">
        <f t="shared" si="418"/>
        <v>91.794848259999995</v>
      </c>
      <c r="P4348">
        <f t="shared" si="419"/>
        <v>86.082487330000006</v>
      </c>
    </row>
    <row r="4349" spans="1:16" x14ac:dyDescent="0.2">
      <c r="A4349">
        <v>111.3484344</v>
      </c>
      <c r="B4349">
        <v>128.29583170000001</v>
      </c>
      <c r="C4349" t="s">
        <v>3245</v>
      </c>
      <c r="D4349">
        <v>6.5</v>
      </c>
      <c r="E4349">
        <v>88.394166190000007</v>
      </c>
      <c r="F4349">
        <v>84.439965279999996</v>
      </c>
      <c r="G4349">
        <v>-152.13390219999999</v>
      </c>
      <c r="K4349">
        <f t="shared" si="414"/>
        <v>111.3484344</v>
      </c>
      <c r="L4349">
        <f t="shared" si="415"/>
        <v>128.29583170000001</v>
      </c>
      <c r="M4349" t="str">
        <f t="shared" si="416"/>
        <v>06240909_proc_01821.png</v>
      </c>
      <c r="N4349">
        <f t="shared" si="417"/>
        <v>6.5</v>
      </c>
      <c r="O4349">
        <f t="shared" si="418"/>
        <v>88.394166190000007</v>
      </c>
      <c r="P4349">
        <f t="shared" si="419"/>
        <v>84.439965279999996</v>
      </c>
    </row>
    <row r="4350" spans="1:16" x14ac:dyDescent="0.2">
      <c r="A4350">
        <v>112.5976563</v>
      </c>
      <c r="B4350">
        <v>116.4875031</v>
      </c>
      <c r="C4350" t="s">
        <v>3249</v>
      </c>
      <c r="D4350">
        <v>7.5</v>
      </c>
      <c r="E4350">
        <v>99.786398550000001</v>
      </c>
      <c r="F4350">
        <v>80.322194920000001</v>
      </c>
      <c r="G4350">
        <v>-29.195282989999999</v>
      </c>
      <c r="K4350">
        <f t="shared" si="414"/>
        <v>112.5976563</v>
      </c>
      <c r="L4350">
        <f t="shared" si="415"/>
        <v>116.4875031</v>
      </c>
      <c r="M4350" t="str">
        <f t="shared" si="416"/>
        <v>06240909_proc_01837.png</v>
      </c>
      <c r="N4350">
        <f t="shared" si="417"/>
        <v>7.5</v>
      </c>
      <c r="O4350">
        <f t="shared" si="418"/>
        <v>99.786398550000001</v>
      </c>
      <c r="P4350">
        <f t="shared" si="419"/>
        <v>80.322194920000001</v>
      </c>
    </row>
    <row r="4351" spans="1:16" x14ac:dyDescent="0.2">
      <c r="A4351">
        <v>113.22413330000001</v>
      </c>
      <c r="B4351">
        <v>119.8113251</v>
      </c>
      <c r="C4351" t="s">
        <v>3250</v>
      </c>
      <c r="D4351">
        <v>10.199999999999999</v>
      </c>
      <c r="E4351">
        <v>84.687684509999997</v>
      </c>
      <c r="F4351">
        <v>82.537752280000007</v>
      </c>
      <c r="G4351">
        <v>-101.8445602</v>
      </c>
      <c r="K4351">
        <f t="shared" si="414"/>
        <v>113.22413330000001</v>
      </c>
      <c r="L4351">
        <f t="shared" si="415"/>
        <v>119.8113251</v>
      </c>
      <c r="M4351" t="str">
        <f t="shared" si="416"/>
        <v>06240909_proc_01849.png</v>
      </c>
      <c r="N4351">
        <f t="shared" si="417"/>
        <v>10.199999999999999</v>
      </c>
      <c r="O4351">
        <f t="shared" si="418"/>
        <v>84.687684509999997</v>
      </c>
      <c r="P4351">
        <f t="shared" si="419"/>
        <v>82.537752280000007</v>
      </c>
    </row>
    <row r="4352" spans="1:16" x14ac:dyDescent="0.2">
      <c r="A4352">
        <v>110.68255000000001</v>
      </c>
      <c r="B4352">
        <v>109.0442139</v>
      </c>
      <c r="C4352" t="s">
        <v>3253</v>
      </c>
      <c r="D4352">
        <v>8.4</v>
      </c>
      <c r="E4352">
        <v>99.783185900000007</v>
      </c>
      <c r="F4352">
        <v>84.539765500000001</v>
      </c>
      <c r="G4352">
        <v>-143.46935619999999</v>
      </c>
      <c r="K4352" t="b">
        <f t="shared" si="414"/>
        <v>0</v>
      </c>
      <c r="L4352" t="b">
        <f t="shared" si="415"/>
        <v>0</v>
      </c>
      <c r="M4352" t="b">
        <f t="shared" si="416"/>
        <v>0</v>
      </c>
      <c r="N4352" t="b">
        <f t="shared" si="417"/>
        <v>0</v>
      </c>
      <c r="O4352" t="b">
        <f t="shared" si="418"/>
        <v>0</v>
      </c>
      <c r="P4352" t="b">
        <f t="shared" si="419"/>
        <v>0</v>
      </c>
    </row>
    <row r="4353" spans="1:16" x14ac:dyDescent="0.2">
      <c r="A4353">
        <v>287.09895829999999</v>
      </c>
      <c r="B4353">
        <v>133.48888650000001</v>
      </c>
      <c r="C4353" t="s">
        <v>3253</v>
      </c>
      <c r="D4353">
        <v>1</v>
      </c>
      <c r="E4353">
        <v>51.590329990000001</v>
      </c>
      <c r="F4353">
        <v>48.187999439999999</v>
      </c>
      <c r="G4353">
        <v>-125.44067080000001</v>
      </c>
      <c r="K4353">
        <f t="shared" si="414"/>
        <v>287.09895829999999</v>
      </c>
      <c r="L4353">
        <f t="shared" si="415"/>
        <v>133.48888650000001</v>
      </c>
      <c r="M4353" t="str">
        <f t="shared" si="416"/>
        <v>06240909_proc_01861.png</v>
      </c>
      <c r="N4353">
        <f t="shared" si="417"/>
        <v>1</v>
      </c>
      <c r="O4353">
        <f t="shared" si="418"/>
        <v>51.590329990000001</v>
      </c>
      <c r="P4353">
        <f t="shared" si="419"/>
        <v>48.187999439999999</v>
      </c>
    </row>
    <row r="4354" spans="1:16" x14ac:dyDescent="0.2">
      <c r="A4354">
        <v>117.142306</v>
      </c>
      <c r="B4354">
        <v>106.4211578</v>
      </c>
      <c r="C4354" t="s">
        <v>3254</v>
      </c>
      <c r="D4354">
        <v>8.8333333330000006</v>
      </c>
      <c r="E4354">
        <v>102.1904577</v>
      </c>
      <c r="F4354">
        <v>78.448905640000007</v>
      </c>
      <c r="G4354">
        <v>-67.504263499999993</v>
      </c>
      <c r="K4354" t="b">
        <f t="shared" si="414"/>
        <v>0</v>
      </c>
      <c r="L4354" t="b">
        <f t="shared" si="415"/>
        <v>0</v>
      </c>
      <c r="M4354" t="b">
        <f t="shared" si="416"/>
        <v>0</v>
      </c>
      <c r="N4354" t="b">
        <f t="shared" si="417"/>
        <v>0</v>
      </c>
      <c r="O4354" t="b">
        <f t="shared" si="418"/>
        <v>0</v>
      </c>
      <c r="P4354" t="b">
        <f t="shared" si="419"/>
        <v>0</v>
      </c>
    </row>
    <row r="4355" spans="1:16" x14ac:dyDescent="0.2">
      <c r="A4355">
        <v>282.0722351</v>
      </c>
      <c r="B4355">
        <v>133.40018459999999</v>
      </c>
      <c r="C4355" t="s">
        <v>3254</v>
      </c>
      <c r="D4355">
        <v>1</v>
      </c>
      <c r="E4355">
        <v>62.68793866</v>
      </c>
      <c r="F4355">
        <v>45.849293969999998</v>
      </c>
      <c r="G4355">
        <v>-59.99130546</v>
      </c>
      <c r="K4355">
        <f t="shared" si="414"/>
        <v>282.0722351</v>
      </c>
      <c r="L4355">
        <f t="shared" si="415"/>
        <v>133.40018459999999</v>
      </c>
      <c r="M4355" t="str">
        <f t="shared" si="416"/>
        <v>06240909_proc_01862.png</v>
      </c>
      <c r="N4355">
        <f t="shared" si="417"/>
        <v>1</v>
      </c>
      <c r="O4355">
        <f t="shared" si="418"/>
        <v>62.68793866</v>
      </c>
      <c r="P4355">
        <f t="shared" si="419"/>
        <v>45.849293969999998</v>
      </c>
    </row>
    <row r="4356" spans="1:16" x14ac:dyDescent="0.2">
      <c r="A4356">
        <v>120.90222780000001</v>
      </c>
      <c r="B4356">
        <v>117.7743103</v>
      </c>
      <c r="C4356" t="s">
        <v>3257</v>
      </c>
      <c r="D4356">
        <v>4.2</v>
      </c>
      <c r="E4356">
        <v>71.134846960000004</v>
      </c>
      <c r="F4356">
        <v>54.117436079999997</v>
      </c>
      <c r="G4356">
        <v>-171.74445</v>
      </c>
      <c r="K4356">
        <f t="shared" si="414"/>
        <v>120.90222780000001</v>
      </c>
      <c r="L4356">
        <f t="shared" si="415"/>
        <v>117.7743103</v>
      </c>
      <c r="M4356" t="str">
        <f t="shared" si="416"/>
        <v>06240909_proc_01872.png</v>
      </c>
      <c r="N4356">
        <f t="shared" si="417"/>
        <v>4.2</v>
      </c>
      <c r="O4356">
        <f t="shared" si="418"/>
        <v>71.134846960000004</v>
      </c>
      <c r="P4356">
        <f t="shared" si="419"/>
        <v>54.117436079999997</v>
      </c>
    </row>
    <row r="4357" spans="1:16" x14ac:dyDescent="0.2">
      <c r="A4357">
        <v>115.1882801</v>
      </c>
      <c r="B4357">
        <v>103.5880508</v>
      </c>
      <c r="C4357" t="s">
        <v>3263</v>
      </c>
      <c r="D4357">
        <v>9</v>
      </c>
      <c r="E4357">
        <v>102.6139795</v>
      </c>
      <c r="F4357">
        <v>98.052943049999996</v>
      </c>
      <c r="G4357">
        <v>-36.706238550000002</v>
      </c>
      <c r="K4357">
        <f t="shared" si="414"/>
        <v>115.1882801</v>
      </c>
      <c r="L4357">
        <f t="shared" si="415"/>
        <v>103.5880508</v>
      </c>
      <c r="M4357" t="str">
        <f t="shared" si="416"/>
        <v>06240909_proc_01899.png</v>
      </c>
      <c r="N4357">
        <f t="shared" si="417"/>
        <v>9</v>
      </c>
      <c r="O4357">
        <f t="shared" si="418"/>
        <v>102.6139795</v>
      </c>
      <c r="P4357">
        <f t="shared" si="419"/>
        <v>98.052943049999996</v>
      </c>
    </row>
    <row r="4358" spans="1:16" x14ac:dyDescent="0.2">
      <c r="A4358">
        <v>0</v>
      </c>
      <c r="B4358">
        <v>0</v>
      </c>
      <c r="C4358" t="s">
        <v>3265</v>
      </c>
      <c r="D4358">
        <v>0</v>
      </c>
      <c r="E4358">
        <v>0</v>
      </c>
      <c r="F4358">
        <v>0</v>
      </c>
      <c r="G4358">
        <v>0</v>
      </c>
      <c r="K4358">
        <f t="shared" si="414"/>
        <v>0</v>
      </c>
      <c r="L4358">
        <f t="shared" si="415"/>
        <v>0</v>
      </c>
      <c r="M4358" t="str">
        <f t="shared" si="416"/>
        <v>06240909_proc_01904.png</v>
      </c>
      <c r="N4358">
        <f t="shared" si="417"/>
        <v>0</v>
      </c>
      <c r="O4358">
        <f t="shared" si="418"/>
        <v>0</v>
      </c>
      <c r="P4358">
        <f t="shared" si="419"/>
        <v>0</v>
      </c>
    </row>
    <row r="4359" spans="1:16" x14ac:dyDescent="0.2">
      <c r="A4359">
        <v>125.0098381</v>
      </c>
      <c r="B4359">
        <v>101.19768329999999</v>
      </c>
      <c r="C4359" t="s">
        <v>3266</v>
      </c>
      <c r="D4359">
        <v>8</v>
      </c>
      <c r="E4359">
        <v>74.378826149999995</v>
      </c>
      <c r="F4359">
        <v>74.599857270000001</v>
      </c>
      <c r="G4359">
        <v>-9.2317664819999994</v>
      </c>
      <c r="K4359">
        <f t="shared" si="414"/>
        <v>125.0098381</v>
      </c>
      <c r="L4359">
        <f t="shared" si="415"/>
        <v>101.19768329999999</v>
      </c>
      <c r="M4359" t="str">
        <f t="shared" si="416"/>
        <v>06240909_proc_01907.png</v>
      </c>
      <c r="N4359">
        <f t="shared" si="417"/>
        <v>8</v>
      </c>
      <c r="O4359">
        <f t="shared" si="418"/>
        <v>74.378826149999995</v>
      </c>
      <c r="P4359">
        <f t="shared" si="419"/>
        <v>74.599857270000001</v>
      </c>
    </row>
    <row r="4360" spans="1:16" x14ac:dyDescent="0.2">
      <c r="A4360">
        <v>116.3212326</v>
      </c>
      <c r="B4360">
        <v>125.29594419999999</v>
      </c>
      <c r="C4360" t="s">
        <v>3268</v>
      </c>
      <c r="D4360">
        <v>8.8000000000000007</v>
      </c>
      <c r="E4360">
        <v>97.62811748</v>
      </c>
      <c r="F4360">
        <v>97.776406039999998</v>
      </c>
      <c r="G4360">
        <v>-57.770450269999998</v>
      </c>
      <c r="K4360">
        <f t="shared" si="414"/>
        <v>116.3212326</v>
      </c>
      <c r="L4360">
        <f t="shared" si="415"/>
        <v>125.29594419999999</v>
      </c>
      <c r="M4360" t="str">
        <f t="shared" si="416"/>
        <v>06240909_proc_01912.png</v>
      </c>
      <c r="N4360">
        <f t="shared" si="417"/>
        <v>8.8000000000000007</v>
      </c>
      <c r="O4360">
        <f t="shared" si="418"/>
        <v>97.62811748</v>
      </c>
      <c r="P4360">
        <f t="shared" si="419"/>
        <v>97.776406039999998</v>
      </c>
    </row>
    <row r="4361" spans="1:16" x14ac:dyDescent="0.2">
      <c r="A4361">
        <v>116.35000359999999</v>
      </c>
      <c r="B4361">
        <v>114.1629855</v>
      </c>
      <c r="C4361" t="s">
        <v>3269</v>
      </c>
      <c r="D4361">
        <v>7.3333333329999997</v>
      </c>
      <c r="E4361">
        <v>90.733016480000003</v>
      </c>
      <c r="F4361">
        <v>83.780229019999993</v>
      </c>
      <c r="G4361">
        <v>-54.589437220000001</v>
      </c>
      <c r="K4361">
        <f t="shared" si="414"/>
        <v>116.35000359999999</v>
      </c>
      <c r="L4361">
        <f t="shared" si="415"/>
        <v>114.1629855</v>
      </c>
      <c r="M4361" t="str">
        <f t="shared" si="416"/>
        <v>06240909_proc_01916.png</v>
      </c>
      <c r="N4361">
        <f t="shared" si="417"/>
        <v>7.3333333329999997</v>
      </c>
      <c r="O4361">
        <f t="shared" si="418"/>
        <v>90.733016480000003</v>
      </c>
      <c r="P4361">
        <f t="shared" si="419"/>
        <v>83.780229019999993</v>
      </c>
    </row>
    <row r="4362" spans="1:16" x14ac:dyDescent="0.2">
      <c r="A4362">
        <v>113.52085270000001</v>
      </c>
      <c r="B4362">
        <v>110.147998</v>
      </c>
      <c r="C4362" t="s">
        <v>3272</v>
      </c>
      <c r="D4362">
        <v>8</v>
      </c>
      <c r="E4362">
        <v>101.9274305</v>
      </c>
      <c r="F4362">
        <v>85.998162539999996</v>
      </c>
      <c r="G4362">
        <v>120.1050716</v>
      </c>
      <c r="K4362">
        <f t="shared" si="414"/>
        <v>113.52085270000001</v>
      </c>
      <c r="L4362">
        <f t="shared" si="415"/>
        <v>110.147998</v>
      </c>
      <c r="M4362" t="str">
        <f t="shared" si="416"/>
        <v>06240909_proc_01928.png</v>
      </c>
      <c r="N4362">
        <f t="shared" si="417"/>
        <v>8</v>
      </c>
      <c r="O4362">
        <f t="shared" si="418"/>
        <v>101.9274305</v>
      </c>
      <c r="P4362">
        <f t="shared" si="419"/>
        <v>85.998162539999996</v>
      </c>
    </row>
    <row r="4363" spans="1:16" x14ac:dyDescent="0.2">
      <c r="A4363">
        <v>100.27182879999999</v>
      </c>
      <c r="B4363">
        <v>117.3440277</v>
      </c>
      <c r="C4363" t="s">
        <v>3274</v>
      </c>
      <c r="D4363">
        <v>6</v>
      </c>
      <c r="E4363">
        <v>123.84188090000001</v>
      </c>
      <c r="F4363">
        <v>77.113637979999993</v>
      </c>
      <c r="G4363">
        <v>-28.3378272</v>
      </c>
      <c r="K4363">
        <f t="shared" si="414"/>
        <v>100.27182879999999</v>
      </c>
      <c r="L4363">
        <f t="shared" si="415"/>
        <v>117.3440277</v>
      </c>
      <c r="M4363" t="str">
        <f t="shared" si="416"/>
        <v>06240909_proc_01933.png</v>
      </c>
      <c r="N4363">
        <f t="shared" si="417"/>
        <v>6</v>
      </c>
      <c r="O4363">
        <f t="shared" si="418"/>
        <v>123.84188090000001</v>
      </c>
      <c r="P4363">
        <f t="shared" si="419"/>
        <v>77.113637979999993</v>
      </c>
    </row>
    <row r="4364" spans="1:16" x14ac:dyDescent="0.2">
      <c r="A4364">
        <v>107.5211487</v>
      </c>
      <c r="B4364">
        <v>116.46054460000001</v>
      </c>
      <c r="C4364" t="s">
        <v>3275</v>
      </c>
      <c r="D4364">
        <v>8</v>
      </c>
      <c r="E4364">
        <v>93.268642259999993</v>
      </c>
      <c r="F4364">
        <v>107.79285299999999</v>
      </c>
      <c r="G4364">
        <v>22.300013570000001</v>
      </c>
      <c r="K4364">
        <f t="shared" si="414"/>
        <v>107.5211487</v>
      </c>
      <c r="L4364">
        <f t="shared" si="415"/>
        <v>116.46054460000001</v>
      </c>
      <c r="M4364" t="str">
        <f t="shared" si="416"/>
        <v>06240909_proc_01934.png</v>
      </c>
      <c r="N4364">
        <f t="shared" si="417"/>
        <v>8</v>
      </c>
      <c r="O4364">
        <f t="shared" si="418"/>
        <v>93.268642259999993</v>
      </c>
      <c r="P4364">
        <f t="shared" si="419"/>
        <v>107.79285299999999</v>
      </c>
    </row>
    <row r="4365" spans="1:16" x14ac:dyDescent="0.2">
      <c r="A4365">
        <v>114.62873329999999</v>
      </c>
      <c r="B4365">
        <v>85.579566959999994</v>
      </c>
      <c r="C4365" t="s">
        <v>3277</v>
      </c>
      <c r="D4365">
        <v>3.3333333330000001</v>
      </c>
      <c r="E4365">
        <v>84.365439330000001</v>
      </c>
      <c r="F4365">
        <v>76.86871506</v>
      </c>
      <c r="G4365">
        <v>-8.8033455089999997</v>
      </c>
      <c r="K4365">
        <f t="shared" si="414"/>
        <v>114.62873329999999</v>
      </c>
      <c r="L4365">
        <f t="shared" si="415"/>
        <v>85.579566959999994</v>
      </c>
      <c r="M4365" t="str">
        <f t="shared" si="416"/>
        <v>06240909_proc_01937.png</v>
      </c>
      <c r="N4365">
        <f t="shared" si="417"/>
        <v>3.3333333330000001</v>
      </c>
      <c r="O4365">
        <f t="shared" si="418"/>
        <v>84.365439330000001</v>
      </c>
      <c r="P4365">
        <f t="shared" si="419"/>
        <v>76.86871506</v>
      </c>
    </row>
    <row r="4366" spans="1:16" x14ac:dyDescent="0.2">
      <c r="A4366">
        <v>114.265625</v>
      </c>
      <c r="B4366">
        <v>78.561106359999997</v>
      </c>
      <c r="C4366" t="s">
        <v>3278</v>
      </c>
      <c r="D4366">
        <v>5.6666666670000003</v>
      </c>
      <c r="E4366">
        <v>59.189085779999999</v>
      </c>
      <c r="F4366">
        <v>47.09868307</v>
      </c>
      <c r="G4366">
        <v>-2.932983444</v>
      </c>
      <c r="K4366" t="b">
        <f t="shared" si="414"/>
        <v>0</v>
      </c>
      <c r="L4366" t="b">
        <f t="shared" si="415"/>
        <v>0</v>
      </c>
      <c r="M4366" t="b">
        <f t="shared" si="416"/>
        <v>0</v>
      </c>
      <c r="N4366" t="b">
        <f t="shared" si="417"/>
        <v>0</v>
      </c>
      <c r="O4366" t="b">
        <f t="shared" si="418"/>
        <v>0</v>
      </c>
      <c r="P4366" t="b">
        <f t="shared" si="419"/>
        <v>0</v>
      </c>
    </row>
    <row r="4367" spans="1:16" x14ac:dyDescent="0.2">
      <c r="A4367">
        <v>141.265625</v>
      </c>
      <c r="B4367">
        <v>145.22777300000001</v>
      </c>
      <c r="C4367" t="s">
        <v>3278</v>
      </c>
      <c r="D4367">
        <v>3.6666666669999999</v>
      </c>
      <c r="E4367">
        <v>40.013527779999997</v>
      </c>
      <c r="F4367">
        <v>27.791013169999999</v>
      </c>
      <c r="G4367">
        <v>-69.111728690000007</v>
      </c>
      <c r="K4367">
        <f t="shared" si="414"/>
        <v>141.265625</v>
      </c>
      <c r="L4367">
        <f t="shared" si="415"/>
        <v>145.22777300000001</v>
      </c>
      <c r="M4367" t="str">
        <f t="shared" si="416"/>
        <v>06240909_proc_01938.png</v>
      </c>
      <c r="N4367">
        <f t="shared" si="417"/>
        <v>3.6666666669999999</v>
      </c>
      <c r="O4367">
        <f t="shared" si="418"/>
        <v>40.013527779999997</v>
      </c>
      <c r="P4367">
        <f t="shared" si="419"/>
        <v>27.791013169999999</v>
      </c>
    </row>
    <row r="4368" spans="1:16" x14ac:dyDescent="0.2">
      <c r="A4368">
        <v>132.22265630000001</v>
      </c>
      <c r="B4368">
        <v>127.3666649</v>
      </c>
      <c r="C4368" t="s">
        <v>3280</v>
      </c>
      <c r="D4368">
        <v>4</v>
      </c>
      <c r="E4368">
        <v>67.55992655</v>
      </c>
      <c r="F4368">
        <v>65.111497389999997</v>
      </c>
      <c r="G4368">
        <v>-77.141173559999999</v>
      </c>
      <c r="K4368">
        <f t="shared" si="414"/>
        <v>132.22265630000001</v>
      </c>
      <c r="L4368">
        <f t="shared" si="415"/>
        <v>127.3666649</v>
      </c>
      <c r="M4368" t="str">
        <f t="shared" si="416"/>
        <v>06240909_proc_01940.png</v>
      </c>
      <c r="N4368">
        <f t="shared" si="417"/>
        <v>4</v>
      </c>
      <c r="O4368">
        <f t="shared" si="418"/>
        <v>67.55992655</v>
      </c>
      <c r="P4368">
        <f t="shared" si="419"/>
        <v>65.111497389999997</v>
      </c>
    </row>
    <row r="4369" spans="1:16" x14ac:dyDescent="0.2">
      <c r="A4369">
        <v>123.8336456</v>
      </c>
      <c r="B4369">
        <v>127.511673</v>
      </c>
      <c r="C4369" t="s">
        <v>3284</v>
      </c>
      <c r="D4369">
        <v>5.6</v>
      </c>
      <c r="E4369">
        <v>104.9336478</v>
      </c>
      <c r="F4369">
        <v>79.174451259999998</v>
      </c>
      <c r="G4369">
        <v>-69.895271230000006</v>
      </c>
      <c r="K4369">
        <f t="shared" si="414"/>
        <v>123.8336456</v>
      </c>
      <c r="L4369">
        <f t="shared" si="415"/>
        <v>127.511673</v>
      </c>
      <c r="M4369" t="str">
        <f t="shared" si="416"/>
        <v>06240909_proc_01952.png</v>
      </c>
      <c r="N4369">
        <f t="shared" si="417"/>
        <v>5.6</v>
      </c>
      <c r="O4369">
        <f t="shared" si="418"/>
        <v>104.9336478</v>
      </c>
      <c r="P4369">
        <f t="shared" si="419"/>
        <v>79.174451259999998</v>
      </c>
    </row>
    <row r="4370" spans="1:16" x14ac:dyDescent="0.2">
      <c r="A4370">
        <v>127.5340983</v>
      </c>
      <c r="B4370">
        <v>126.42762879999999</v>
      </c>
      <c r="C4370" t="s">
        <v>3285</v>
      </c>
      <c r="D4370">
        <v>4.6666666670000003</v>
      </c>
      <c r="E4370">
        <v>82.088607379999999</v>
      </c>
      <c r="F4370">
        <v>79.490690909999998</v>
      </c>
      <c r="G4370">
        <v>-16.246373370000001</v>
      </c>
      <c r="K4370">
        <f t="shared" si="414"/>
        <v>127.5340983</v>
      </c>
      <c r="L4370">
        <f t="shared" si="415"/>
        <v>126.42762879999999</v>
      </c>
      <c r="M4370" t="str">
        <f t="shared" si="416"/>
        <v>06240909_proc_01953.png</v>
      </c>
      <c r="N4370">
        <f t="shared" si="417"/>
        <v>4.6666666670000003</v>
      </c>
      <c r="O4370">
        <f t="shared" si="418"/>
        <v>82.088607379999999</v>
      </c>
      <c r="P4370">
        <f t="shared" si="419"/>
        <v>79.490690909999998</v>
      </c>
    </row>
    <row r="4371" spans="1:16" x14ac:dyDescent="0.2">
      <c r="A4371">
        <v>113.359375</v>
      </c>
      <c r="B4371">
        <v>114.7625008</v>
      </c>
      <c r="C4371" t="s">
        <v>3291</v>
      </c>
      <c r="D4371">
        <v>7.75</v>
      </c>
      <c r="E4371">
        <v>90.959160710000006</v>
      </c>
      <c r="F4371">
        <v>90.368504029999997</v>
      </c>
      <c r="G4371">
        <v>-67.484488839999997</v>
      </c>
      <c r="K4371">
        <f t="shared" si="414"/>
        <v>113.359375</v>
      </c>
      <c r="L4371">
        <f t="shared" si="415"/>
        <v>114.7625008</v>
      </c>
      <c r="M4371" t="str">
        <f t="shared" si="416"/>
        <v>06240909_proc_01967.png</v>
      </c>
      <c r="N4371">
        <f t="shared" si="417"/>
        <v>7.75</v>
      </c>
      <c r="O4371">
        <f t="shared" si="418"/>
        <v>90.959160710000006</v>
      </c>
      <c r="P4371">
        <f t="shared" si="419"/>
        <v>90.368504029999997</v>
      </c>
    </row>
    <row r="4372" spans="1:16" x14ac:dyDescent="0.2">
      <c r="A4372">
        <v>113.9425774</v>
      </c>
      <c r="B4372">
        <v>109.75117109999999</v>
      </c>
      <c r="C4372" t="s">
        <v>3298</v>
      </c>
      <c r="D4372">
        <v>10.5</v>
      </c>
      <c r="E4372">
        <v>88.707520590000001</v>
      </c>
      <c r="F4372">
        <v>81.228505229999996</v>
      </c>
      <c r="G4372">
        <v>-65.300498180000005</v>
      </c>
      <c r="K4372">
        <f t="shared" si="414"/>
        <v>113.9425774</v>
      </c>
      <c r="L4372">
        <f t="shared" si="415"/>
        <v>109.75117109999999</v>
      </c>
      <c r="M4372" t="str">
        <f t="shared" si="416"/>
        <v>06240909_proc_01998.png</v>
      </c>
      <c r="N4372">
        <f t="shared" si="417"/>
        <v>10.5</v>
      </c>
      <c r="O4372">
        <f t="shared" si="418"/>
        <v>88.707520590000001</v>
      </c>
      <c r="P4372">
        <f t="shared" si="419"/>
        <v>81.228505229999996</v>
      </c>
    </row>
    <row r="4373" spans="1:16" x14ac:dyDescent="0.2">
      <c r="A4373">
        <v>0</v>
      </c>
      <c r="B4373">
        <v>0</v>
      </c>
      <c r="C4373" t="s">
        <v>1955</v>
      </c>
      <c r="D4373">
        <v>0</v>
      </c>
      <c r="E4373">
        <v>0</v>
      </c>
      <c r="F4373">
        <v>0</v>
      </c>
      <c r="G4373">
        <v>0</v>
      </c>
      <c r="K4373">
        <f t="shared" si="414"/>
        <v>0</v>
      </c>
      <c r="L4373">
        <f t="shared" si="415"/>
        <v>0</v>
      </c>
      <c r="M4373" t="str">
        <f t="shared" si="416"/>
        <v>06240910_proc_00014.png</v>
      </c>
      <c r="N4373">
        <f t="shared" si="417"/>
        <v>0</v>
      </c>
      <c r="O4373">
        <f t="shared" si="418"/>
        <v>0</v>
      </c>
      <c r="P4373">
        <f t="shared" si="419"/>
        <v>0</v>
      </c>
    </row>
    <row r="4374" spans="1:16" x14ac:dyDescent="0.2">
      <c r="A4374">
        <v>0</v>
      </c>
      <c r="B4374">
        <v>0</v>
      </c>
      <c r="C4374" t="s">
        <v>2739</v>
      </c>
      <c r="D4374">
        <v>0</v>
      </c>
      <c r="E4374">
        <v>0</v>
      </c>
      <c r="F4374">
        <v>0</v>
      </c>
      <c r="G4374">
        <v>0</v>
      </c>
      <c r="K4374">
        <f t="shared" ref="K4374:K4437" si="420">IF($C4374=$C4375,IF($A4374=0,A4375),A4374)</f>
        <v>0</v>
      </c>
      <c r="L4374">
        <f t="shared" ref="L4374:L4437" si="421">IF($C4374=$C4375,IF($A4374=0,B4375),B4374)</f>
        <v>0</v>
      </c>
      <c r="M4374" t="str">
        <f t="shared" ref="M4374:M4437" si="422">IF($C4374=$C4375,IF($A4374=0,C4375),C4374)</f>
        <v>06240910_proc_00023.png</v>
      </c>
      <c r="N4374">
        <f t="shared" ref="N4374:N4437" si="423">IF($C4374=$C4375,IF($A4374=0,D4375),D4374)</f>
        <v>0</v>
      </c>
      <c r="O4374">
        <f t="shared" ref="O4374:O4437" si="424">IF($C4374=$C4375,IF($A4374=0,E4375),E4374)</f>
        <v>0</v>
      </c>
      <c r="P4374">
        <f t="shared" ref="P4374:P4437" si="425">IF($C4374=$C4375,IF($A4374=0,F4375),F4374)</f>
        <v>0</v>
      </c>
    </row>
    <row r="4375" spans="1:16" x14ac:dyDescent="0.2">
      <c r="A4375">
        <v>0</v>
      </c>
      <c r="B4375">
        <v>0</v>
      </c>
      <c r="C4375" t="s">
        <v>1985</v>
      </c>
      <c r="D4375">
        <v>0</v>
      </c>
      <c r="E4375">
        <v>0</v>
      </c>
      <c r="F4375">
        <v>0</v>
      </c>
      <c r="G4375">
        <v>0</v>
      </c>
      <c r="K4375">
        <f t="shared" si="420"/>
        <v>0</v>
      </c>
      <c r="L4375">
        <f t="shared" si="421"/>
        <v>0</v>
      </c>
      <c r="M4375" t="str">
        <f t="shared" si="422"/>
        <v>06240910_proc_00044.png</v>
      </c>
      <c r="N4375">
        <f t="shared" si="423"/>
        <v>0</v>
      </c>
      <c r="O4375">
        <f t="shared" si="424"/>
        <v>0</v>
      </c>
      <c r="P4375">
        <f t="shared" si="425"/>
        <v>0</v>
      </c>
    </row>
    <row r="4376" spans="1:16" x14ac:dyDescent="0.2">
      <c r="A4376">
        <v>0</v>
      </c>
      <c r="B4376">
        <v>0</v>
      </c>
      <c r="C4376" t="s">
        <v>1995</v>
      </c>
      <c r="D4376">
        <v>0</v>
      </c>
      <c r="E4376">
        <v>0</v>
      </c>
      <c r="F4376">
        <v>0</v>
      </c>
      <c r="G4376">
        <v>0</v>
      </c>
      <c r="K4376">
        <f t="shared" si="420"/>
        <v>0</v>
      </c>
      <c r="L4376">
        <f t="shared" si="421"/>
        <v>0</v>
      </c>
      <c r="M4376" t="str">
        <f t="shared" si="422"/>
        <v>06240910_proc_00054.png</v>
      </c>
      <c r="N4376">
        <f t="shared" si="423"/>
        <v>0</v>
      </c>
      <c r="O4376">
        <f t="shared" si="424"/>
        <v>0</v>
      </c>
      <c r="P4376">
        <f t="shared" si="425"/>
        <v>0</v>
      </c>
    </row>
    <row r="4377" spans="1:16" x14ac:dyDescent="0.2">
      <c r="A4377">
        <v>0</v>
      </c>
      <c r="B4377">
        <v>0</v>
      </c>
      <c r="C4377" t="s">
        <v>2002</v>
      </c>
      <c r="D4377">
        <v>0</v>
      </c>
      <c r="E4377">
        <v>0</v>
      </c>
      <c r="F4377">
        <v>0</v>
      </c>
      <c r="G4377">
        <v>0</v>
      </c>
      <c r="K4377">
        <f t="shared" si="420"/>
        <v>0</v>
      </c>
      <c r="L4377">
        <f t="shared" si="421"/>
        <v>0</v>
      </c>
      <c r="M4377" t="str">
        <f t="shared" si="422"/>
        <v>06240910_proc_00061.png</v>
      </c>
      <c r="N4377">
        <f t="shared" si="423"/>
        <v>0</v>
      </c>
      <c r="O4377">
        <f t="shared" si="424"/>
        <v>0</v>
      </c>
      <c r="P4377">
        <f t="shared" si="425"/>
        <v>0</v>
      </c>
    </row>
    <row r="4378" spans="1:16" x14ac:dyDescent="0.2">
      <c r="A4378">
        <v>0</v>
      </c>
      <c r="B4378">
        <v>0</v>
      </c>
      <c r="C4378" t="s">
        <v>2831</v>
      </c>
      <c r="D4378">
        <v>0</v>
      </c>
      <c r="E4378">
        <v>0</v>
      </c>
      <c r="F4378">
        <v>0</v>
      </c>
      <c r="G4378">
        <v>0</v>
      </c>
      <c r="K4378">
        <f t="shared" si="420"/>
        <v>0</v>
      </c>
      <c r="L4378">
        <f t="shared" si="421"/>
        <v>0</v>
      </c>
      <c r="M4378" t="str">
        <f t="shared" si="422"/>
        <v>06240910_proc_00078.png</v>
      </c>
      <c r="N4378">
        <f t="shared" si="423"/>
        <v>0</v>
      </c>
      <c r="O4378">
        <f t="shared" si="424"/>
        <v>0</v>
      </c>
      <c r="P4378">
        <f t="shared" si="425"/>
        <v>0</v>
      </c>
    </row>
    <row r="4379" spans="1:16" x14ac:dyDescent="0.2">
      <c r="A4379">
        <v>0</v>
      </c>
      <c r="B4379">
        <v>0</v>
      </c>
      <c r="C4379" t="s">
        <v>2020</v>
      </c>
      <c r="D4379">
        <v>0</v>
      </c>
      <c r="E4379">
        <v>0</v>
      </c>
      <c r="F4379">
        <v>0</v>
      </c>
      <c r="G4379">
        <v>0</v>
      </c>
      <c r="K4379">
        <f t="shared" si="420"/>
        <v>0</v>
      </c>
      <c r="L4379">
        <f t="shared" si="421"/>
        <v>0</v>
      </c>
      <c r="M4379" t="str">
        <f t="shared" si="422"/>
        <v>06240910_proc_00079.png</v>
      </c>
      <c r="N4379">
        <f t="shared" si="423"/>
        <v>0</v>
      </c>
      <c r="O4379">
        <f t="shared" si="424"/>
        <v>0</v>
      </c>
      <c r="P4379">
        <f t="shared" si="425"/>
        <v>0</v>
      </c>
    </row>
    <row r="4380" spans="1:16" x14ac:dyDescent="0.2">
      <c r="A4380">
        <v>0</v>
      </c>
      <c r="B4380">
        <v>0</v>
      </c>
      <c r="C4380" t="s">
        <v>2050</v>
      </c>
      <c r="D4380">
        <v>0</v>
      </c>
      <c r="E4380">
        <v>0</v>
      </c>
      <c r="F4380">
        <v>0</v>
      </c>
      <c r="G4380">
        <v>0</v>
      </c>
      <c r="K4380">
        <f t="shared" si="420"/>
        <v>0</v>
      </c>
      <c r="L4380">
        <f t="shared" si="421"/>
        <v>0</v>
      </c>
      <c r="M4380" t="str">
        <f t="shared" si="422"/>
        <v>06240910_proc_00107.png</v>
      </c>
      <c r="N4380">
        <f t="shared" si="423"/>
        <v>0</v>
      </c>
      <c r="O4380">
        <f t="shared" si="424"/>
        <v>0</v>
      </c>
      <c r="P4380">
        <f t="shared" si="425"/>
        <v>0</v>
      </c>
    </row>
    <row r="4381" spans="1:16" x14ac:dyDescent="0.2">
      <c r="A4381">
        <v>0</v>
      </c>
      <c r="B4381">
        <v>0</v>
      </c>
      <c r="C4381" t="s">
        <v>2894</v>
      </c>
      <c r="D4381">
        <v>0</v>
      </c>
      <c r="E4381">
        <v>0</v>
      </c>
      <c r="F4381">
        <v>0</v>
      </c>
      <c r="G4381">
        <v>0</v>
      </c>
      <c r="K4381">
        <f t="shared" si="420"/>
        <v>0</v>
      </c>
      <c r="L4381">
        <f t="shared" si="421"/>
        <v>0</v>
      </c>
      <c r="M4381" t="str">
        <f t="shared" si="422"/>
        <v>06240910_proc_00112.png</v>
      </c>
      <c r="N4381">
        <f t="shared" si="423"/>
        <v>0</v>
      </c>
      <c r="O4381">
        <f t="shared" si="424"/>
        <v>0</v>
      </c>
      <c r="P4381">
        <f t="shared" si="425"/>
        <v>0</v>
      </c>
    </row>
    <row r="4382" spans="1:16" x14ac:dyDescent="0.2">
      <c r="A4382">
        <v>0</v>
      </c>
      <c r="B4382">
        <v>0</v>
      </c>
      <c r="C4382" t="s">
        <v>2907</v>
      </c>
      <c r="D4382">
        <v>0</v>
      </c>
      <c r="E4382">
        <v>0</v>
      </c>
      <c r="F4382">
        <v>0</v>
      </c>
      <c r="G4382">
        <v>0</v>
      </c>
      <c r="K4382">
        <f t="shared" si="420"/>
        <v>0</v>
      </c>
      <c r="L4382">
        <f t="shared" si="421"/>
        <v>0</v>
      </c>
      <c r="M4382" t="str">
        <f t="shared" si="422"/>
        <v>06240910_proc_00119.png</v>
      </c>
      <c r="N4382">
        <f t="shared" si="423"/>
        <v>0</v>
      </c>
      <c r="O4382">
        <f t="shared" si="424"/>
        <v>0</v>
      </c>
      <c r="P4382">
        <f t="shared" si="425"/>
        <v>0</v>
      </c>
    </row>
    <row r="4383" spans="1:16" x14ac:dyDescent="0.2">
      <c r="A4383">
        <v>0</v>
      </c>
      <c r="B4383">
        <v>0</v>
      </c>
      <c r="C4383" t="s">
        <v>2969</v>
      </c>
      <c r="D4383">
        <v>0</v>
      </c>
      <c r="E4383">
        <v>0</v>
      </c>
      <c r="F4383">
        <v>0</v>
      </c>
      <c r="G4383">
        <v>0</v>
      </c>
      <c r="K4383">
        <f t="shared" si="420"/>
        <v>0</v>
      </c>
      <c r="L4383">
        <f t="shared" si="421"/>
        <v>0</v>
      </c>
      <c r="M4383" t="str">
        <f t="shared" si="422"/>
        <v>06240910_proc_00150.png</v>
      </c>
      <c r="N4383">
        <f t="shared" si="423"/>
        <v>0</v>
      </c>
      <c r="O4383">
        <f t="shared" si="424"/>
        <v>0</v>
      </c>
      <c r="P4383">
        <f t="shared" si="425"/>
        <v>0</v>
      </c>
    </row>
    <row r="4384" spans="1:16" x14ac:dyDescent="0.2">
      <c r="A4384">
        <v>0</v>
      </c>
      <c r="B4384">
        <v>0</v>
      </c>
      <c r="C4384" t="s">
        <v>2113</v>
      </c>
      <c r="D4384">
        <v>0</v>
      </c>
      <c r="E4384">
        <v>0</v>
      </c>
      <c r="F4384">
        <v>0</v>
      </c>
      <c r="G4384">
        <v>0</v>
      </c>
      <c r="K4384">
        <f t="shared" si="420"/>
        <v>0</v>
      </c>
      <c r="L4384">
        <f t="shared" si="421"/>
        <v>0</v>
      </c>
      <c r="M4384" t="str">
        <f t="shared" si="422"/>
        <v>06240910_proc_00172.png</v>
      </c>
      <c r="N4384">
        <f t="shared" si="423"/>
        <v>0</v>
      </c>
      <c r="O4384">
        <f t="shared" si="424"/>
        <v>0</v>
      </c>
      <c r="P4384">
        <f t="shared" si="425"/>
        <v>0</v>
      </c>
    </row>
    <row r="4385" spans="1:16" x14ac:dyDescent="0.2">
      <c r="A4385">
        <v>0</v>
      </c>
      <c r="B4385">
        <v>0</v>
      </c>
      <c r="C4385" t="s">
        <v>2114</v>
      </c>
      <c r="D4385">
        <v>0</v>
      </c>
      <c r="E4385">
        <v>0</v>
      </c>
      <c r="F4385">
        <v>0</v>
      </c>
      <c r="G4385">
        <v>0</v>
      </c>
      <c r="K4385">
        <f t="shared" si="420"/>
        <v>0</v>
      </c>
      <c r="L4385">
        <f t="shared" si="421"/>
        <v>0</v>
      </c>
      <c r="M4385" t="str">
        <f t="shared" si="422"/>
        <v>06240910_proc_00173.png</v>
      </c>
      <c r="N4385">
        <f t="shared" si="423"/>
        <v>0</v>
      </c>
      <c r="O4385">
        <f t="shared" si="424"/>
        <v>0</v>
      </c>
      <c r="P4385">
        <f t="shared" si="425"/>
        <v>0</v>
      </c>
    </row>
    <row r="4386" spans="1:16" x14ac:dyDescent="0.2">
      <c r="A4386">
        <v>0</v>
      </c>
      <c r="B4386">
        <v>0</v>
      </c>
      <c r="C4386" t="s">
        <v>3021</v>
      </c>
      <c r="D4386">
        <v>0</v>
      </c>
      <c r="E4386">
        <v>0</v>
      </c>
      <c r="F4386">
        <v>0</v>
      </c>
      <c r="G4386">
        <v>0</v>
      </c>
      <c r="K4386">
        <f t="shared" si="420"/>
        <v>0</v>
      </c>
      <c r="L4386">
        <f t="shared" si="421"/>
        <v>0</v>
      </c>
      <c r="M4386" t="str">
        <f t="shared" si="422"/>
        <v>06240910_proc_00179.png</v>
      </c>
      <c r="N4386">
        <f t="shared" si="423"/>
        <v>0</v>
      </c>
      <c r="O4386">
        <f t="shared" si="424"/>
        <v>0</v>
      </c>
      <c r="P4386">
        <f t="shared" si="425"/>
        <v>0</v>
      </c>
    </row>
    <row r="4387" spans="1:16" x14ac:dyDescent="0.2">
      <c r="A4387">
        <v>0</v>
      </c>
      <c r="B4387">
        <v>0</v>
      </c>
      <c r="C4387" t="s">
        <v>3093</v>
      </c>
      <c r="D4387">
        <v>0</v>
      </c>
      <c r="E4387">
        <v>0</v>
      </c>
      <c r="F4387">
        <v>0</v>
      </c>
      <c r="G4387">
        <v>0</v>
      </c>
      <c r="K4387">
        <f t="shared" si="420"/>
        <v>0</v>
      </c>
      <c r="L4387">
        <f t="shared" si="421"/>
        <v>0</v>
      </c>
      <c r="M4387" t="str">
        <f t="shared" si="422"/>
        <v>06240910_proc_00217.png</v>
      </c>
      <c r="N4387">
        <f t="shared" si="423"/>
        <v>0</v>
      </c>
      <c r="O4387">
        <f t="shared" si="424"/>
        <v>0</v>
      </c>
      <c r="P4387">
        <f t="shared" si="425"/>
        <v>0</v>
      </c>
    </row>
    <row r="4388" spans="1:16" x14ac:dyDescent="0.2">
      <c r="A4388">
        <v>0</v>
      </c>
      <c r="B4388">
        <v>0</v>
      </c>
      <c r="C4388" t="s">
        <v>3122</v>
      </c>
      <c r="D4388">
        <v>0</v>
      </c>
      <c r="E4388">
        <v>0</v>
      </c>
      <c r="F4388">
        <v>0</v>
      </c>
      <c r="G4388">
        <v>0</v>
      </c>
      <c r="K4388">
        <f t="shared" si="420"/>
        <v>0</v>
      </c>
      <c r="L4388">
        <f t="shared" si="421"/>
        <v>0</v>
      </c>
      <c r="M4388" t="str">
        <f t="shared" si="422"/>
        <v>06240910_proc_00235.png</v>
      </c>
      <c r="N4388">
        <f t="shared" si="423"/>
        <v>0</v>
      </c>
      <c r="O4388">
        <f t="shared" si="424"/>
        <v>0</v>
      </c>
      <c r="P4388">
        <f t="shared" si="425"/>
        <v>0</v>
      </c>
    </row>
    <row r="4389" spans="1:16" x14ac:dyDescent="0.2">
      <c r="A4389">
        <v>0</v>
      </c>
      <c r="B4389">
        <v>0</v>
      </c>
      <c r="C4389" t="s">
        <v>2177</v>
      </c>
      <c r="D4389">
        <v>0</v>
      </c>
      <c r="E4389">
        <v>0</v>
      </c>
      <c r="F4389">
        <v>0</v>
      </c>
      <c r="G4389">
        <v>0</v>
      </c>
      <c r="K4389">
        <f t="shared" si="420"/>
        <v>0</v>
      </c>
      <c r="L4389">
        <f t="shared" si="421"/>
        <v>0</v>
      </c>
      <c r="M4389" t="str">
        <f t="shared" si="422"/>
        <v>06240910_proc_00236.png</v>
      </c>
      <c r="N4389">
        <f t="shared" si="423"/>
        <v>0</v>
      </c>
      <c r="O4389">
        <f t="shared" si="424"/>
        <v>0</v>
      </c>
      <c r="P4389">
        <f t="shared" si="425"/>
        <v>0</v>
      </c>
    </row>
    <row r="4390" spans="1:16" x14ac:dyDescent="0.2">
      <c r="A4390">
        <v>163.41112140000001</v>
      </c>
      <c r="B4390">
        <v>330.1909943</v>
      </c>
      <c r="C4390" t="s">
        <v>2208</v>
      </c>
      <c r="D4390">
        <v>4.5</v>
      </c>
      <c r="E4390">
        <v>63.849641519999999</v>
      </c>
      <c r="F4390">
        <v>63.738188880000003</v>
      </c>
      <c r="G4390">
        <v>-11.56928847</v>
      </c>
      <c r="K4390">
        <f t="shared" si="420"/>
        <v>163.41112140000001</v>
      </c>
      <c r="L4390">
        <f t="shared" si="421"/>
        <v>330.1909943</v>
      </c>
      <c r="M4390" t="str">
        <f t="shared" si="422"/>
        <v>06240910_proc_00265.png</v>
      </c>
      <c r="N4390">
        <f t="shared" si="423"/>
        <v>4.5</v>
      </c>
      <c r="O4390">
        <f t="shared" si="424"/>
        <v>63.849641519999999</v>
      </c>
      <c r="P4390">
        <f t="shared" si="425"/>
        <v>63.738188880000003</v>
      </c>
    </row>
    <row r="4391" spans="1:16" x14ac:dyDescent="0.2">
      <c r="A4391">
        <v>0</v>
      </c>
      <c r="B4391">
        <v>0</v>
      </c>
      <c r="C4391" t="s">
        <v>3181</v>
      </c>
      <c r="D4391">
        <v>0</v>
      </c>
      <c r="E4391">
        <v>0</v>
      </c>
      <c r="F4391">
        <v>0</v>
      </c>
      <c r="G4391">
        <v>0</v>
      </c>
      <c r="K4391">
        <f t="shared" si="420"/>
        <v>0</v>
      </c>
      <c r="L4391">
        <f t="shared" si="421"/>
        <v>0</v>
      </c>
      <c r="M4391" t="str">
        <f t="shared" si="422"/>
        <v>06240910_proc_00271.png</v>
      </c>
      <c r="N4391">
        <f t="shared" si="423"/>
        <v>0</v>
      </c>
      <c r="O4391">
        <f t="shared" si="424"/>
        <v>0</v>
      </c>
      <c r="P4391">
        <f t="shared" si="425"/>
        <v>0</v>
      </c>
    </row>
    <row r="4392" spans="1:16" x14ac:dyDescent="0.2">
      <c r="A4392">
        <v>329.11874999999998</v>
      </c>
      <c r="B4392">
        <v>140.38666989999999</v>
      </c>
      <c r="C4392" t="s">
        <v>2224</v>
      </c>
      <c r="D4392">
        <v>2.8</v>
      </c>
      <c r="E4392">
        <v>48.238576459999997</v>
      </c>
      <c r="F4392">
        <v>36.715680829999997</v>
      </c>
      <c r="G4392">
        <v>-93.553720569999996</v>
      </c>
      <c r="K4392">
        <f t="shared" si="420"/>
        <v>329.11874999999998</v>
      </c>
      <c r="L4392">
        <f t="shared" si="421"/>
        <v>140.38666989999999</v>
      </c>
      <c r="M4392" t="str">
        <f t="shared" si="422"/>
        <v>06240910_proc_00283.png</v>
      </c>
      <c r="N4392">
        <f t="shared" si="423"/>
        <v>2.8</v>
      </c>
      <c r="O4392">
        <f t="shared" si="424"/>
        <v>48.238576459999997</v>
      </c>
      <c r="P4392">
        <f t="shared" si="425"/>
        <v>36.715680829999997</v>
      </c>
    </row>
    <row r="4393" spans="1:16" x14ac:dyDescent="0.2">
      <c r="A4393">
        <v>308.10902909999999</v>
      </c>
      <c r="B4393">
        <v>162.95555619999999</v>
      </c>
      <c r="C4393" t="s">
        <v>2250</v>
      </c>
      <c r="D4393">
        <v>1.6666666670000001</v>
      </c>
      <c r="E4393">
        <v>44.372260019999999</v>
      </c>
      <c r="F4393">
        <v>25.205038909999999</v>
      </c>
      <c r="G4393">
        <v>-55.297676279999997</v>
      </c>
      <c r="K4393">
        <f t="shared" si="420"/>
        <v>308.10902909999999</v>
      </c>
      <c r="L4393">
        <f t="shared" si="421"/>
        <v>162.95555619999999</v>
      </c>
      <c r="M4393" t="str">
        <f t="shared" si="422"/>
        <v>06240910_proc_00303.png</v>
      </c>
      <c r="N4393">
        <f t="shared" si="423"/>
        <v>1.6666666670000001</v>
      </c>
      <c r="O4393">
        <f t="shared" si="424"/>
        <v>44.372260019999999</v>
      </c>
      <c r="P4393">
        <f t="shared" si="425"/>
        <v>25.205038909999999</v>
      </c>
    </row>
    <row r="4394" spans="1:16" x14ac:dyDescent="0.2">
      <c r="A4394">
        <v>0</v>
      </c>
      <c r="B4394">
        <v>0</v>
      </c>
      <c r="C4394" t="s">
        <v>2274</v>
      </c>
      <c r="D4394">
        <v>0</v>
      </c>
      <c r="E4394">
        <v>0</v>
      </c>
      <c r="F4394">
        <v>0</v>
      </c>
      <c r="G4394">
        <v>0</v>
      </c>
      <c r="K4394">
        <f t="shared" si="420"/>
        <v>0</v>
      </c>
      <c r="L4394">
        <f t="shared" si="421"/>
        <v>0</v>
      </c>
      <c r="M4394" t="str">
        <f t="shared" si="422"/>
        <v>06240910_proc_00333.png</v>
      </c>
      <c r="N4394">
        <f t="shared" si="423"/>
        <v>0</v>
      </c>
      <c r="O4394">
        <f t="shared" si="424"/>
        <v>0</v>
      </c>
      <c r="P4394">
        <f t="shared" si="425"/>
        <v>0</v>
      </c>
    </row>
    <row r="4395" spans="1:16" x14ac:dyDescent="0.2">
      <c r="A4395">
        <v>122.8123834</v>
      </c>
      <c r="B4395">
        <v>165.95952260000001</v>
      </c>
      <c r="C4395" t="s">
        <v>2329</v>
      </c>
      <c r="D4395">
        <v>4</v>
      </c>
      <c r="E4395">
        <v>96.760198419999995</v>
      </c>
      <c r="F4395">
        <v>95.305207940000003</v>
      </c>
      <c r="G4395">
        <v>-80.580883979999996</v>
      </c>
      <c r="K4395">
        <f t="shared" si="420"/>
        <v>122.8123834</v>
      </c>
      <c r="L4395">
        <f t="shared" si="421"/>
        <v>165.95952260000001</v>
      </c>
      <c r="M4395" t="str">
        <f t="shared" si="422"/>
        <v>06240910_proc_00388.png</v>
      </c>
      <c r="N4395">
        <f t="shared" si="423"/>
        <v>4</v>
      </c>
      <c r="O4395">
        <f t="shared" si="424"/>
        <v>96.760198419999995</v>
      </c>
      <c r="P4395">
        <f t="shared" si="425"/>
        <v>95.305207940000003</v>
      </c>
    </row>
    <row r="4396" spans="1:16" x14ac:dyDescent="0.2">
      <c r="A4396">
        <v>0</v>
      </c>
      <c r="B4396">
        <v>0</v>
      </c>
      <c r="C4396" t="s">
        <v>2332</v>
      </c>
      <c r="D4396">
        <v>0</v>
      </c>
      <c r="E4396">
        <v>0</v>
      </c>
      <c r="F4396">
        <v>0</v>
      </c>
      <c r="G4396">
        <v>0</v>
      </c>
      <c r="K4396">
        <f t="shared" si="420"/>
        <v>0</v>
      </c>
      <c r="L4396">
        <f t="shared" si="421"/>
        <v>0</v>
      </c>
      <c r="M4396" t="str">
        <f t="shared" si="422"/>
        <v>06240910_proc_00390.png</v>
      </c>
      <c r="N4396">
        <f t="shared" si="423"/>
        <v>0</v>
      </c>
      <c r="O4396">
        <f t="shared" si="424"/>
        <v>0</v>
      </c>
      <c r="P4396">
        <f t="shared" si="425"/>
        <v>0</v>
      </c>
    </row>
    <row r="4397" spans="1:16" x14ac:dyDescent="0.2">
      <c r="A4397">
        <v>0</v>
      </c>
      <c r="B4397">
        <v>0</v>
      </c>
      <c r="C4397" t="s">
        <v>2338</v>
      </c>
      <c r="D4397">
        <v>0</v>
      </c>
      <c r="E4397">
        <v>0</v>
      </c>
      <c r="F4397">
        <v>0</v>
      </c>
      <c r="G4397">
        <v>0</v>
      </c>
      <c r="K4397">
        <f t="shared" si="420"/>
        <v>0</v>
      </c>
      <c r="L4397">
        <f t="shared" si="421"/>
        <v>0</v>
      </c>
      <c r="M4397" t="str">
        <f t="shared" si="422"/>
        <v>06240910_proc_00395.png</v>
      </c>
      <c r="N4397">
        <f t="shared" si="423"/>
        <v>0</v>
      </c>
      <c r="O4397">
        <f t="shared" si="424"/>
        <v>0</v>
      </c>
      <c r="P4397">
        <f t="shared" si="425"/>
        <v>0</v>
      </c>
    </row>
    <row r="4398" spans="1:16" x14ac:dyDescent="0.2">
      <c r="A4398">
        <v>0</v>
      </c>
      <c r="B4398">
        <v>0</v>
      </c>
      <c r="C4398" t="s">
        <v>2364</v>
      </c>
      <c r="D4398">
        <v>0</v>
      </c>
      <c r="E4398">
        <v>0</v>
      </c>
      <c r="F4398">
        <v>0</v>
      </c>
      <c r="G4398">
        <v>0</v>
      </c>
      <c r="K4398">
        <f t="shared" si="420"/>
        <v>0</v>
      </c>
      <c r="L4398">
        <f t="shared" si="421"/>
        <v>0</v>
      </c>
      <c r="M4398" t="str">
        <f t="shared" si="422"/>
        <v>06240910_proc_00423.png</v>
      </c>
      <c r="N4398">
        <f t="shared" si="423"/>
        <v>0</v>
      </c>
      <c r="O4398">
        <f t="shared" si="424"/>
        <v>0</v>
      </c>
      <c r="P4398">
        <f t="shared" si="425"/>
        <v>0</v>
      </c>
    </row>
    <row r="4399" spans="1:16" x14ac:dyDescent="0.2">
      <c r="A4399">
        <v>0</v>
      </c>
      <c r="B4399">
        <v>0</v>
      </c>
      <c r="C4399" t="s">
        <v>3387</v>
      </c>
      <c r="D4399">
        <v>0</v>
      </c>
      <c r="E4399">
        <v>0</v>
      </c>
      <c r="F4399">
        <v>0</v>
      </c>
      <c r="G4399">
        <v>0</v>
      </c>
      <c r="K4399">
        <f t="shared" si="420"/>
        <v>0</v>
      </c>
      <c r="L4399">
        <f t="shared" si="421"/>
        <v>0</v>
      </c>
      <c r="M4399" t="str">
        <f t="shared" si="422"/>
        <v>06240910_proc_00425.png</v>
      </c>
      <c r="N4399">
        <f t="shared" si="423"/>
        <v>0</v>
      </c>
      <c r="O4399">
        <f t="shared" si="424"/>
        <v>0</v>
      </c>
      <c r="P4399">
        <f t="shared" si="425"/>
        <v>0</v>
      </c>
    </row>
    <row r="4400" spans="1:16" x14ac:dyDescent="0.2">
      <c r="A4400">
        <v>0</v>
      </c>
      <c r="B4400">
        <v>0</v>
      </c>
      <c r="C4400" t="s">
        <v>3393</v>
      </c>
      <c r="D4400">
        <v>0</v>
      </c>
      <c r="E4400">
        <v>0</v>
      </c>
      <c r="F4400">
        <v>0</v>
      </c>
      <c r="G4400">
        <v>0</v>
      </c>
      <c r="K4400">
        <f t="shared" si="420"/>
        <v>0</v>
      </c>
      <c r="L4400">
        <f t="shared" si="421"/>
        <v>0</v>
      </c>
      <c r="M4400" t="str">
        <f t="shared" si="422"/>
        <v>06240910_proc_00430.png</v>
      </c>
      <c r="N4400">
        <f t="shared" si="423"/>
        <v>0</v>
      </c>
      <c r="O4400">
        <f t="shared" si="424"/>
        <v>0</v>
      </c>
      <c r="P4400">
        <f t="shared" si="425"/>
        <v>0</v>
      </c>
    </row>
    <row r="4401" spans="1:16" x14ac:dyDescent="0.2">
      <c r="A4401">
        <v>0</v>
      </c>
      <c r="B4401">
        <v>0</v>
      </c>
      <c r="C4401" t="s">
        <v>3443</v>
      </c>
      <c r="D4401">
        <v>0</v>
      </c>
      <c r="E4401">
        <v>0</v>
      </c>
      <c r="F4401">
        <v>0</v>
      </c>
      <c r="G4401">
        <v>0</v>
      </c>
      <c r="K4401">
        <f t="shared" si="420"/>
        <v>0</v>
      </c>
      <c r="L4401">
        <f t="shared" si="421"/>
        <v>0</v>
      </c>
      <c r="M4401" t="str">
        <f t="shared" si="422"/>
        <v>06240910_proc_00470.png</v>
      </c>
      <c r="N4401">
        <f t="shared" si="423"/>
        <v>0</v>
      </c>
      <c r="O4401">
        <f t="shared" si="424"/>
        <v>0</v>
      </c>
      <c r="P4401">
        <f t="shared" si="425"/>
        <v>0</v>
      </c>
    </row>
    <row r="4402" spans="1:16" x14ac:dyDescent="0.2">
      <c r="A4402">
        <v>364.5978394</v>
      </c>
      <c r="B4402">
        <v>167.0165609</v>
      </c>
      <c r="C4402" t="s">
        <v>3453</v>
      </c>
      <c r="D4402">
        <v>1.6666666670000001</v>
      </c>
      <c r="E4402">
        <v>37.04508268</v>
      </c>
      <c r="F4402">
        <v>36.020097890000002</v>
      </c>
      <c r="G4402">
        <v>-55.710061719999999</v>
      </c>
      <c r="K4402">
        <f t="shared" si="420"/>
        <v>364.5978394</v>
      </c>
      <c r="L4402">
        <f t="shared" si="421"/>
        <v>167.0165609</v>
      </c>
      <c r="M4402" t="str">
        <f t="shared" si="422"/>
        <v>06240910_proc_00479.png</v>
      </c>
      <c r="N4402">
        <f t="shared" si="423"/>
        <v>1.6666666670000001</v>
      </c>
      <c r="O4402">
        <f t="shared" si="424"/>
        <v>37.04508268</v>
      </c>
      <c r="P4402">
        <f t="shared" si="425"/>
        <v>36.020097890000002</v>
      </c>
    </row>
    <row r="4403" spans="1:16" x14ac:dyDescent="0.2">
      <c r="A4403">
        <v>0</v>
      </c>
      <c r="B4403">
        <v>0</v>
      </c>
      <c r="C4403" t="s">
        <v>2421</v>
      </c>
      <c r="D4403">
        <v>0</v>
      </c>
      <c r="E4403">
        <v>0</v>
      </c>
      <c r="F4403">
        <v>0</v>
      </c>
      <c r="G4403">
        <v>0</v>
      </c>
      <c r="K4403">
        <f t="shared" si="420"/>
        <v>0</v>
      </c>
      <c r="L4403">
        <f t="shared" si="421"/>
        <v>0</v>
      </c>
      <c r="M4403" t="str">
        <f t="shared" si="422"/>
        <v>06240910_proc_00483.png</v>
      </c>
      <c r="N4403">
        <f t="shared" si="423"/>
        <v>0</v>
      </c>
      <c r="O4403">
        <f t="shared" si="424"/>
        <v>0</v>
      </c>
      <c r="P4403">
        <f t="shared" si="425"/>
        <v>0</v>
      </c>
    </row>
    <row r="4404" spans="1:16" x14ac:dyDescent="0.2">
      <c r="A4404">
        <v>0</v>
      </c>
      <c r="B4404">
        <v>0</v>
      </c>
      <c r="C4404" t="s">
        <v>2428</v>
      </c>
      <c r="D4404">
        <v>0</v>
      </c>
      <c r="E4404">
        <v>0</v>
      </c>
      <c r="F4404">
        <v>0</v>
      </c>
      <c r="G4404">
        <v>0</v>
      </c>
      <c r="K4404">
        <f t="shared" si="420"/>
        <v>0</v>
      </c>
      <c r="L4404">
        <f t="shared" si="421"/>
        <v>0</v>
      </c>
      <c r="M4404" t="str">
        <f t="shared" si="422"/>
        <v>06240910_proc_00488.png</v>
      </c>
      <c r="N4404">
        <f t="shared" si="423"/>
        <v>0</v>
      </c>
      <c r="O4404">
        <f t="shared" si="424"/>
        <v>0</v>
      </c>
      <c r="P4404">
        <f t="shared" si="425"/>
        <v>0</v>
      </c>
    </row>
    <row r="4405" spans="1:16" x14ac:dyDescent="0.2">
      <c r="A4405">
        <v>325.421875</v>
      </c>
      <c r="B4405">
        <v>277.06667069999997</v>
      </c>
      <c r="C4405" t="s">
        <v>2444</v>
      </c>
      <c r="D4405">
        <v>5</v>
      </c>
      <c r="E4405">
        <v>36.54041849</v>
      </c>
      <c r="F4405">
        <v>35.203340820000001</v>
      </c>
      <c r="G4405">
        <v>-24.789042269999999</v>
      </c>
      <c r="K4405" t="b">
        <f t="shared" si="420"/>
        <v>0</v>
      </c>
      <c r="L4405" t="b">
        <f t="shared" si="421"/>
        <v>0</v>
      </c>
      <c r="M4405" t="b">
        <f t="shared" si="422"/>
        <v>0</v>
      </c>
      <c r="N4405" t="b">
        <f t="shared" si="423"/>
        <v>0</v>
      </c>
      <c r="O4405" t="b">
        <f t="shared" si="424"/>
        <v>0</v>
      </c>
      <c r="P4405" t="b">
        <f t="shared" si="425"/>
        <v>0</v>
      </c>
    </row>
    <row r="4406" spans="1:16" x14ac:dyDescent="0.2">
      <c r="A4406">
        <v>325.66640469999999</v>
      </c>
      <c r="B4406">
        <v>140.8250008</v>
      </c>
      <c r="C4406" t="s">
        <v>2444</v>
      </c>
      <c r="D4406">
        <v>3.5</v>
      </c>
      <c r="E4406">
        <v>34.568439939999998</v>
      </c>
      <c r="F4406">
        <v>29.08998897</v>
      </c>
      <c r="G4406">
        <v>-56.370319799999997</v>
      </c>
      <c r="K4406">
        <f t="shared" si="420"/>
        <v>325.66640469999999</v>
      </c>
      <c r="L4406">
        <f t="shared" si="421"/>
        <v>140.8250008</v>
      </c>
      <c r="M4406" t="str">
        <f t="shared" si="422"/>
        <v>06240910_proc_00507.png</v>
      </c>
      <c r="N4406">
        <f t="shared" si="423"/>
        <v>3.5</v>
      </c>
      <c r="O4406">
        <f t="shared" si="424"/>
        <v>34.568439939999998</v>
      </c>
      <c r="P4406">
        <f t="shared" si="425"/>
        <v>29.08998897</v>
      </c>
    </row>
    <row r="4407" spans="1:16" x14ac:dyDescent="0.2">
      <c r="A4407">
        <v>0</v>
      </c>
      <c r="B4407">
        <v>0</v>
      </c>
      <c r="C4407" t="s">
        <v>2450</v>
      </c>
      <c r="D4407">
        <v>0</v>
      </c>
      <c r="E4407">
        <v>0</v>
      </c>
      <c r="F4407">
        <v>0</v>
      </c>
      <c r="G4407">
        <v>0</v>
      </c>
      <c r="K4407">
        <f t="shared" si="420"/>
        <v>0</v>
      </c>
      <c r="L4407">
        <f t="shared" si="421"/>
        <v>0</v>
      </c>
      <c r="M4407" t="str">
        <f t="shared" si="422"/>
        <v>06240910_proc_00513.png</v>
      </c>
      <c r="N4407">
        <f t="shared" si="423"/>
        <v>0</v>
      </c>
      <c r="O4407">
        <f t="shared" si="424"/>
        <v>0</v>
      </c>
      <c r="P4407">
        <f t="shared" si="425"/>
        <v>0</v>
      </c>
    </row>
    <row r="4408" spans="1:16" x14ac:dyDescent="0.2">
      <c r="A4408">
        <v>190.890625</v>
      </c>
      <c r="B4408">
        <v>315.64401249999997</v>
      </c>
      <c r="C4408" t="s">
        <v>3516</v>
      </c>
      <c r="D4408">
        <v>1</v>
      </c>
      <c r="E4408">
        <v>46.681809309999998</v>
      </c>
      <c r="F4408">
        <v>25.355215300000001</v>
      </c>
      <c r="G4408">
        <v>-59.990819680000001</v>
      </c>
      <c r="K4408" t="b">
        <f t="shared" si="420"/>
        <v>0</v>
      </c>
      <c r="L4408" t="b">
        <f t="shared" si="421"/>
        <v>0</v>
      </c>
      <c r="M4408" t="b">
        <f t="shared" si="422"/>
        <v>0</v>
      </c>
      <c r="N4408" t="b">
        <f t="shared" si="423"/>
        <v>0</v>
      </c>
      <c r="O4408" t="b">
        <f t="shared" si="424"/>
        <v>0</v>
      </c>
      <c r="P4408" t="b">
        <f t="shared" si="425"/>
        <v>0</v>
      </c>
    </row>
    <row r="4409" spans="1:16" x14ac:dyDescent="0.2">
      <c r="A4409">
        <v>344.90833129999999</v>
      </c>
      <c r="B4409">
        <v>298.30270999999999</v>
      </c>
      <c r="C4409" t="s">
        <v>3516</v>
      </c>
      <c r="D4409">
        <v>1.2</v>
      </c>
      <c r="E4409">
        <v>35.176265309999998</v>
      </c>
      <c r="F4409">
        <v>34.409832530000003</v>
      </c>
      <c r="G4409">
        <v>-66.422344980000005</v>
      </c>
      <c r="K4409" t="b">
        <f t="shared" si="420"/>
        <v>0</v>
      </c>
      <c r="L4409" t="b">
        <f t="shared" si="421"/>
        <v>0</v>
      </c>
      <c r="M4409" t="b">
        <f t="shared" si="422"/>
        <v>0</v>
      </c>
      <c r="N4409" t="b">
        <f t="shared" si="423"/>
        <v>0</v>
      </c>
      <c r="O4409" t="b">
        <f t="shared" si="424"/>
        <v>0</v>
      </c>
      <c r="P4409" t="b">
        <f t="shared" si="425"/>
        <v>0</v>
      </c>
    </row>
    <row r="4410" spans="1:16" x14ac:dyDescent="0.2">
      <c r="A4410">
        <v>356.22308859999998</v>
      </c>
      <c r="B4410">
        <v>156.66892240000001</v>
      </c>
      <c r="C4410" t="s">
        <v>3516</v>
      </c>
      <c r="D4410">
        <v>2.1666666669999999</v>
      </c>
      <c r="E4410">
        <v>38.630797770000001</v>
      </c>
      <c r="F4410">
        <v>32.699894</v>
      </c>
      <c r="G4410">
        <v>-114.8311643</v>
      </c>
      <c r="K4410">
        <f t="shared" si="420"/>
        <v>356.22308859999998</v>
      </c>
      <c r="L4410">
        <f t="shared" si="421"/>
        <v>156.66892240000001</v>
      </c>
      <c r="M4410" t="str">
        <f t="shared" si="422"/>
        <v>06240910_proc_00546.png</v>
      </c>
      <c r="N4410">
        <f t="shared" si="423"/>
        <v>2.1666666669999999</v>
      </c>
      <c r="O4410">
        <f t="shared" si="424"/>
        <v>38.630797770000001</v>
      </c>
      <c r="P4410">
        <f t="shared" si="425"/>
        <v>32.699894</v>
      </c>
    </row>
    <row r="4411" spans="1:16" x14ac:dyDescent="0.2">
      <c r="A4411">
        <v>321.7734375</v>
      </c>
      <c r="B4411">
        <v>277.18194579999999</v>
      </c>
      <c r="C4411" t="s">
        <v>2518</v>
      </c>
      <c r="D4411">
        <v>3.5</v>
      </c>
      <c r="E4411">
        <v>40.259740059999999</v>
      </c>
      <c r="F4411">
        <v>40.73796171</v>
      </c>
      <c r="G4411">
        <v>-27.593007610000001</v>
      </c>
      <c r="K4411" t="b">
        <f t="shared" si="420"/>
        <v>0</v>
      </c>
      <c r="L4411" t="b">
        <f t="shared" si="421"/>
        <v>0</v>
      </c>
      <c r="M4411" t="b">
        <f t="shared" si="422"/>
        <v>0</v>
      </c>
      <c r="N4411" t="b">
        <f t="shared" si="423"/>
        <v>0</v>
      </c>
      <c r="O4411" t="b">
        <f t="shared" si="424"/>
        <v>0</v>
      </c>
      <c r="P4411" t="b">
        <f t="shared" si="425"/>
        <v>0</v>
      </c>
    </row>
    <row r="4412" spans="1:16" x14ac:dyDescent="0.2">
      <c r="A4412">
        <v>325.0234375</v>
      </c>
      <c r="B4412">
        <v>141.43194199999999</v>
      </c>
      <c r="C4412" t="s">
        <v>2518</v>
      </c>
      <c r="D4412">
        <v>3.75</v>
      </c>
      <c r="E4412">
        <v>48.038299180000003</v>
      </c>
      <c r="F4412">
        <v>43.92652923</v>
      </c>
      <c r="G4412">
        <v>-27.18004672</v>
      </c>
      <c r="K4412">
        <f t="shared" si="420"/>
        <v>325.0234375</v>
      </c>
      <c r="L4412">
        <f t="shared" si="421"/>
        <v>141.43194199999999</v>
      </c>
      <c r="M4412" t="str">
        <f t="shared" si="422"/>
        <v>06240910_proc_00581.png</v>
      </c>
      <c r="N4412">
        <f t="shared" si="423"/>
        <v>3.75</v>
      </c>
      <c r="O4412">
        <f t="shared" si="424"/>
        <v>48.038299180000003</v>
      </c>
      <c r="P4412">
        <f t="shared" si="425"/>
        <v>43.92652923</v>
      </c>
    </row>
    <row r="4413" spans="1:16" x14ac:dyDescent="0.2">
      <c r="A4413">
        <v>129.9712524</v>
      </c>
      <c r="B4413">
        <v>155.3166707</v>
      </c>
      <c r="C4413" t="s">
        <v>2543</v>
      </c>
      <c r="D4413">
        <v>5</v>
      </c>
      <c r="E4413">
        <v>125.2815758</v>
      </c>
      <c r="F4413">
        <v>99.68989277</v>
      </c>
      <c r="G4413">
        <v>-23.612421430000001</v>
      </c>
      <c r="K4413" t="b">
        <f t="shared" si="420"/>
        <v>0</v>
      </c>
      <c r="L4413" t="b">
        <f t="shared" si="421"/>
        <v>0</v>
      </c>
      <c r="M4413" t="b">
        <f t="shared" si="422"/>
        <v>0</v>
      </c>
      <c r="N4413" t="b">
        <f t="shared" si="423"/>
        <v>0</v>
      </c>
      <c r="O4413" t="b">
        <f t="shared" si="424"/>
        <v>0</v>
      </c>
      <c r="P4413" t="b">
        <f t="shared" si="425"/>
        <v>0</v>
      </c>
    </row>
    <row r="4414" spans="1:16" x14ac:dyDescent="0.2">
      <c r="A4414">
        <v>340.93169399999999</v>
      </c>
      <c r="B4414">
        <v>292.52191160000001</v>
      </c>
      <c r="C4414" t="s">
        <v>2543</v>
      </c>
      <c r="D4414">
        <v>1.5</v>
      </c>
      <c r="E4414">
        <v>38.614883820000003</v>
      </c>
      <c r="F4414">
        <v>34.180591020000001</v>
      </c>
      <c r="G4414">
        <v>-48.013732779999998</v>
      </c>
      <c r="K4414">
        <f t="shared" si="420"/>
        <v>340.93169399999999</v>
      </c>
      <c r="L4414">
        <f t="shared" si="421"/>
        <v>292.52191160000001</v>
      </c>
      <c r="M4414" t="str">
        <f t="shared" si="422"/>
        <v>06240910_proc_00607.png</v>
      </c>
      <c r="N4414">
        <f t="shared" si="423"/>
        <v>1.5</v>
      </c>
      <c r="O4414">
        <f t="shared" si="424"/>
        <v>38.614883820000003</v>
      </c>
      <c r="P4414">
        <f t="shared" si="425"/>
        <v>34.180591020000001</v>
      </c>
    </row>
    <row r="4415" spans="1:16" x14ac:dyDescent="0.2">
      <c r="A4415">
        <v>0</v>
      </c>
      <c r="B4415">
        <v>0</v>
      </c>
      <c r="C4415" t="s">
        <v>2585</v>
      </c>
      <c r="D4415">
        <v>0</v>
      </c>
      <c r="E4415">
        <v>0</v>
      </c>
      <c r="F4415">
        <v>0</v>
      </c>
      <c r="G4415">
        <v>0</v>
      </c>
      <c r="K4415">
        <f t="shared" si="420"/>
        <v>0</v>
      </c>
      <c r="L4415">
        <f t="shared" si="421"/>
        <v>0</v>
      </c>
      <c r="M4415" t="str">
        <f t="shared" si="422"/>
        <v>06240910_proc_00640.png</v>
      </c>
      <c r="N4415">
        <f t="shared" si="423"/>
        <v>0</v>
      </c>
      <c r="O4415">
        <f t="shared" si="424"/>
        <v>0</v>
      </c>
      <c r="P4415">
        <f t="shared" si="425"/>
        <v>0</v>
      </c>
    </row>
    <row r="4416" spans="1:16" x14ac:dyDescent="0.2">
      <c r="A4416">
        <v>198.33704220000001</v>
      </c>
      <c r="B4416">
        <v>336.82254030000001</v>
      </c>
      <c r="C4416" t="s">
        <v>2594</v>
      </c>
      <c r="D4416">
        <v>4.2</v>
      </c>
      <c r="E4416">
        <v>58.109809630000001</v>
      </c>
      <c r="F4416">
        <v>52.864165819999997</v>
      </c>
      <c r="G4416">
        <v>-21.167975129999999</v>
      </c>
      <c r="K4416" t="b">
        <f t="shared" si="420"/>
        <v>0</v>
      </c>
      <c r="L4416" t="b">
        <f t="shared" si="421"/>
        <v>0</v>
      </c>
      <c r="M4416" t="b">
        <f t="shared" si="422"/>
        <v>0</v>
      </c>
      <c r="N4416" t="b">
        <f t="shared" si="423"/>
        <v>0</v>
      </c>
      <c r="O4416" t="b">
        <f t="shared" si="424"/>
        <v>0</v>
      </c>
      <c r="P4416" t="b">
        <f t="shared" si="425"/>
        <v>0</v>
      </c>
    </row>
    <row r="4417" spans="1:16" x14ac:dyDescent="0.2">
      <c r="A4417">
        <v>336.53814089999997</v>
      </c>
      <c r="B4417">
        <v>283.66211550000003</v>
      </c>
      <c r="C4417" t="s">
        <v>2594</v>
      </c>
      <c r="D4417">
        <v>2.8</v>
      </c>
      <c r="E4417">
        <v>46.948735550000002</v>
      </c>
      <c r="F4417">
        <v>45.934072759999999</v>
      </c>
      <c r="G4417">
        <v>-50.866192890000001</v>
      </c>
      <c r="K4417" t="b">
        <f t="shared" si="420"/>
        <v>0</v>
      </c>
      <c r="L4417" t="b">
        <f t="shared" si="421"/>
        <v>0</v>
      </c>
      <c r="M4417" t="b">
        <f t="shared" si="422"/>
        <v>0</v>
      </c>
      <c r="N4417" t="b">
        <f t="shared" si="423"/>
        <v>0</v>
      </c>
      <c r="O4417" t="b">
        <f t="shared" si="424"/>
        <v>0</v>
      </c>
      <c r="P4417" t="b">
        <f t="shared" si="425"/>
        <v>0</v>
      </c>
    </row>
    <row r="4418" spans="1:16" x14ac:dyDescent="0.2">
      <c r="A4418">
        <v>343.93818970000001</v>
      </c>
      <c r="B4418">
        <v>151.0610107</v>
      </c>
      <c r="C4418" t="s">
        <v>2594</v>
      </c>
      <c r="D4418">
        <v>5.4</v>
      </c>
      <c r="E4418">
        <v>65.618794820000005</v>
      </c>
      <c r="F4418">
        <v>59.68062733</v>
      </c>
      <c r="G4418">
        <v>-15.27255061</v>
      </c>
      <c r="K4418">
        <f t="shared" si="420"/>
        <v>343.93818970000001</v>
      </c>
      <c r="L4418">
        <f t="shared" si="421"/>
        <v>151.0610107</v>
      </c>
      <c r="M4418" t="str">
        <f t="shared" si="422"/>
        <v>06240910_proc_00658.png</v>
      </c>
      <c r="N4418">
        <f t="shared" si="423"/>
        <v>5.4</v>
      </c>
      <c r="O4418">
        <f t="shared" si="424"/>
        <v>65.618794820000005</v>
      </c>
      <c r="P4418">
        <f t="shared" si="425"/>
        <v>59.68062733</v>
      </c>
    </row>
    <row r="4419" spans="1:16" x14ac:dyDescent="0.2">
      <c r="A4419">
        <v>205.38249719999999</v>
      </c>
      <c r="B4419">
        <v>339.77000939999999</v>
      </c>
      <c r="C4419" t="s">
        <v>2632</v>
      </c>
      <c r="D4419">
        <v>1.3333333329999999</v>
      </c>
      <c r="E4419">
        <v>42.413920529999999</v>
      </c>
      <c r="F4419">
        <v>33.536360719999998</v>
      </c>
      <c r="G4419">
        <v>5.42594669</v>
      </c>
      <c r="K4419" t="b">
        <f t="shared" si="420"/>
        <v>0</v>
      </c>
      <c r="L4419" t="b">
        <f t="shared" si="421"/>
        <v>0</v>
      </c>
      <c r="M4419" t="b">
        <f t="shared" si="422"/>
        <v>0</v>
      </c>
      <c r="N4419" t="b">
        <f t="shared" si="423"/>
        <v>0</v>
      </c>
      <c r="O4419" t="b">
        <f t="shared" si="424"/>
        <v>0</v>
      </c>
      <c r="P4419" t="b">
        <f t="shared" si="425"/>
        <v>0</v>
      </c>
    </row>
    <row r="4420" spans="1:16" x14ac:dyDescent="0.2">
      <c r="A4420">
        <v>338.57732390000001</v>
      </c>
      <c r="B4420">
        <v>281.54392239999999</v>
      </c>
      <c r="C4420" t="s">
        <v>2632</v>
      </c>
      <c r="D4420">
        <v>1.5</v>
      </c>
      <c r="E4420">
        <v>44.316165339999998</v>
      </c>
      <c r="F4420">
        <v>45.557903029999999</v>
      </c>
      <c r="G4420">
        <v>-25.47335099</v>
      </c>
      <c r="K4420" t="b">
        <f t="shared" si="420"/>
        <v>0</v>
      </c>
      <c r="L4420" t="b">
        <f t="shared" si="421"/>
        <v>0</v>
      </c>
      <c r="M4420" t="b">
        <f t="shared" si="422"/>
        <v>0</v>
      </c>
      <c r="N4420" t="b">
        <f t="shared" si="423"/>
        <v>0</v>
      </c>
      <c r="O4420" t="b">
        <f t="shared" si="424"/>
        <v>0</v>
      </c>
      <c r="P4420" t="b">
        <f t="shared" si="425"/>
        <v>0</v>
      </c>
    </row>
    <row r="4421" spans="1:16" x14ac:dyDescent="0.2">
      <c r="A4421">
        <v>341.27204590000002</v>
      </c>
      <c r="B4421">
        <v>143.3980942</v>
      </c>
      <c r="C4421" t="s">
        <v>2632</v>
      </c>
      <c r="D4421">
        <v>6.6</v>
      </c>
      <c r="E4421">
        <v>59.129447499999998</v>
      </c>
      <c r="F4421">
        <v>63.353847860000002</v>
      </c>
      <c r="G4421">
        <v>-45.212804519999999</v>
      </c>
      <c r="K4421">
        <f t="shared" si="420"/>
        <v>341.27204590000002</v>
      </c>
      <c r="L4421">
        <f t="shared" si="421"/>
        <v>143.3980942</v>
      </c>
      <c r="M4421" t="str">
        <f t="shared" si="422"/>
        <v>06240910_proc_00692.png</v>
      </c>
      <c r="N4421">
        <f t="shared" si="423"/>
        <v>6.6</v>
      </c>
      <c r="O4421">
        <f t="shared" si="424"/>
        <v>59.129447499999998</v>
      </c>
      <c r="P4421">
        <f t="shared" si="425"/>
        <v>63.353847860000002</v>
      </c>
    </row>
    <row r="4422" spans="1:16" x14ac:dyDescent="0.2">
      <c r="A4422">
        <v>106.63020830000001</v>
      </c>
      <c r="B4422">
        <v>92.416666669999998</v>
      </c>
      <c r="C4422" t="s">
        <v>2645</v>
      </c>
      <c r="D4422">
        <v>8.6666666669999994</v>
      </c>
      <c r="E4422">
        <v>69.470653670000004</v>
      </c>
      <c r="F4422">
        <v>37.986692290000001</v>
      </c>
      <c r="G4422">
        <v>26.480559199999998</v>
      </c>
      <c r="K4422" t="b">
        <f t="shared" si="420"/>
        <v>0</v>
      </c>
      <c r="L4422" t="b">
        <f t="shared" si="421"/>
        <v>0</v>
      </c>
      <c r="M4422" t="b">
        <f t="shared" si="422"/>
        <v>0</v>
      </c>
      <c r="N4422" t="b">
        <f t="shared" si="423"/>
        <v>0</v>
      </c>
      <c r="O4422" t="b">
        <f t="shared" si="424"/>
        <v>0</v>
      </c>
      <c r="P4422" t="b">
        <f t="shared" si="425"/>
        <v>0</v>
      </c>
    </row>
    <row r="4423" spans="1:16" x14ac:dyDescent="0.2">
      <c r="A4423">
        <v>165.96354170000001</v>
      </c>
      <c r="B4423">
        <v>169.41666670000001</v>
      </c>
      <c r="C4423" t="s">
        <v>2645</v>
      </c>
      <c r="D4423">
        <v>9.3333333330000006</v>
      </c>
      <c r="E4423">
        <v>80.480511500000006</v>
      </c>
      <c r="F4423">
        <v>49.140128910000001</v>
      </c>
      <c r="G4423">
        <v>-108.7985388</v>
      </c>
      <c r="K4423">
        <f t="shared" si="420"/>
        <v>165.96354170000001</v>
      </c>
      <c r="L4423">
        <f t="shared" si="421"/>
        <v>169.41666670000001</v>
      </c>
      <c r="M4423" t="str">
        <f t="shared" si="422"/>
        <v>06240910_proc_00709.png</v>
      </c>
      <c r="N4423">
        <f t="shared" si="423"/>
        <v>9.3333333330000006</v>
      </c>
      <c r="O4423">
        <f t="shared" si="424"/>
        <v>80.480511500000006</v>
      </c>
      <c r="P4423">
        <f t="shared" si="425"/>
        <v>49.140128910000001</v>
      </c>
    </row>
    <row r="4424" spans="1:16" x14ac:dyDescent="0.2">
      <c r="A4424">
        <v>152.86458329999999</v>
      </c>
      <c r="B4424">
        <v>364.65000409999999</v>
      </c>
      <c r="C4424" t="s">
        <v>2657</v>
      </c>
      <c r="D4424">
        <v>3.6666666669999999</v>
      </c>
      <c r="E4424">
        <v>76.15830862</v>
      </c>
      <c r="F4424">
        <v>82.586183360000007</v>
      </c>
      <c r="G4424">
        <v>47.064775269999998</v>
      </c>
      <c r="K4424" t="b">
        <f t="shared" si="420"/>
        <v>0</v>
      </c>
      <c r="L4424" t="b">
        <f t="shared" si="421"/>
        <v>0</v>
      </c>
      <c r="M4424" t="b">
        <f t="shared" si="422"/>
        <v>0</v>
      </c>
      <c r="N4424" t="b">
        <f t="shared" si="423"/>
        <v>0</v>
      </c>
      <c r="O4424" t="b">
        <f t="shared" si="424"/>
        <v>0</v>
      </c>
      <c r="P4424" t="b">
        <f t="shared" si="425"/>
        <v>0</v>
      </c>
    </row>
    <row r="4425" spans="1:16" x14ac:dyDescent="0.2">
      <c r="A4425">
        <v>347.19791670000001</v>
      </c>
      <c r="B4425">
        <v>141.9833323</v>
      </c>
      <c r="C4425" t="s">
        <v>2657</v>
      </c>
      <c r="D4425">
        <v>2</v>
      </c>
      <c r="E4425">
        <v>60.788713569999999</v>
      </c>
      <c r="F4425">
        <v>48.726072440000003</v>
      </c>
      <c r="G4425">
        <v>-34.495690709999998</v>
      </c>
      <c r="K4425">
        <f t="shared" si="420"/>
        <v>347.19791670000001</v>
      </c>
      <c r="L4425">
        <f t="shared" si="421"/>
        <v>141.9833323</v>
      </c>
      <c r="M4425" t="str">
        <f t="shared" si="422"/>
        <v>06240910_proc_00732.png</v>
      </c>
      <c r="N4425">
        <f t="shared" si="423"/>
        <v>2</v>
      </c>
      <c r="O4425">
        <f t="shared" si="424"/>
        <v>60.788713569999999</v>
      </c>
      <c r="P4425">
        <f t="shared" si="425"/>
        <v>48.726072440000003</v>
      </c>
    </row>
    <row r="4426" spans="1:16" x14ac:dyDescent="0.2">
      <c r="A4426">
        <v>118.54157259999999</v>
      </c>
      <c r="B4426">
        <v>333.91588589999998</v>
      </c>
      <c r="C4426" t="s">
        <v>2669</v>
      </c>
      <c r="D4426">
        <v>1.5</v>
      </c>
      <c r="E4426">
        <v>44.174750459999998</v>
      </c>
      <c r="F4426">
        <v>29.45144415</v>
      </c>
      <c r="G4426">
        <v>-50.082606570000003</v>
      </c>
      <c r="K4426" t="b">
        <f t="shared" si="420"/>
        <v>0</v>
      </c>
      <c r="L4426" t="b">
        <f t="shared" si="421"/>
        <v>0</v>
      </c>
      <c r="M4426" t="b">
        <f t="shared" si="422"/>
        <v>0</v>
      </c>
      <c r="N4426" t="b">
        <f t="shared" si="423"/>
        <v>0</v>
      </c>
      <c r="O4426" t="b">
        <f t="shared" si="424"/>
        <v>0</v>
      </c>
      <c r="P4426" t="b">
        <f t="shared" si="425"/>
        <v>0</v>
      </c>
    </row>
    <row r="4427" spans="1:16" x14ac:dyDescent="0.2">
      <c r="A4427">
        <v>325.251532</v>
      </c>
      <c r="B4427">
        <v>288.58976439999998</v>
      </c>
      <c r="C4427" t="s">
        <v>2669</v>
      </c>
      <c r="D4427">
        <v>2</v>
      </c>
      <c r="E4427">
        <v>48.54238788</v>
      </c>
      <c r="F4427">
        <v>36.597907460000002</v>
      </c>
      <c r="G4427">
        <v>-44.793229240000002</v>
      </c>
      <c r="K4427" t="b">
        <f t="shared" si="420"/>
        <v>0</v>
      </c>
      <c r="L4427" t="b">
        <f t="shared" si="421"/>
        <v>0</v>
      </c>
      <c r="M4427" t="b">
        <f t="shared" si="422"/>
        <v>0</v>
      </c>
      <c r="N4427" t="b">
        <f t="shared" si="423"/>
        <v>0</v>
      </c>
      <c r="O4427" t="b">
        <f t="shared" si="424"/>
        <v>0</v>
      </c>
      <c r="P4427" t="b">
        <f t="shared" si="425"/>
        <v>0</v>
      </c>
    </row>
    <row r="4428" spans="1:16" x14ac:dyDescent="0.2">
      <c r="A4428">
        <v>345.82000119999998</v>
      </c>
      <c r="B4428">
        <v>154.74828189999999</v>
      </c>
      <c r="C4428" t="s">
        <v>2669</v>
      </c>
      <c r="D4428">
        <v>4.4000000000000004</v>
      </c>
      <c r="E4428">
        <v>64.068011549999994</v>
      </c>
      <c r="F4428">
        <v>52.852026350000003</v>
      </c>
      <c r="G4428">
        <v>-31.992757040000001</v>
      </c>
      <c r="K4428">
        <f t="shared" si="420"/>
        <v>345.82000119999998</v>
      </c>
      <c r="L4428">
        <f t="shared" si="421"/>
        <v>154.74828189999999</v>
      </c>
      <c r="M4428" t="str">
        <f t="shared" si="422"/>
        <v>06240910_proc_00756.png</v>
      </c>
      <c r="N4428">
        <f t="shared" si="423"/>
        <v>4.4000000000000004</v>
      </c>
      <c r="O4428">
        <f t="shared" si="424"/>
        <v>64.068011549999994</v>
      </c>
      <c r="P4428">
        <f t="shared" si="425"/>
        <v>52.852026350000003</v>
      </c>
    </row>
    <row r="4429" spans="1:16" x14ac:dyDescent="0.2">
      <c r="A4429">
        <v>326.70024619999998</v>
      </c>
      <c r="B4429">
        <v>287.12740070000001</v>
      </c>
      <c r="C4429" t="s">
        <v>2670</v>
      </c>
      <c r="D4429">
        <v>2</v>
      </c>
      <c r="E4429">
        <v>34.496974739999999</v>
      </c>
      <c r="F4429">
        <v>33.073433180000002</v>
      </c>
      <c r="G4429">
        <v>-148.55575279999999</v>
      </c>
      <c r="K4429" t="b">
        <f t="shared" si="420"/>
        <v>0</v>
      </c>
      <c r="L4429" t="b">
        <f t="shared" si="421"/>
        <v>0</v>
      </c>
      <c r="M4429" t="b">
        <f t="shared" si="422"/>
        <v>0</v>
      </c>
      <c r="N4429" t="b">
        <f t="shared" si="423"/>
        <v>0</v>
      </c>
      <c r="O4429" t="b">
        <f t="shared" si="424"/>
        <v>0</v>
      </c>
      <c r="P4429" t="b">
        <f t="shared" si="425"/>
        <v>0</v>
      </c>
    </row>
    <row r="4430" spans="1:16" x14ac:dyDescent="0.2">
      <c r="A4430">
        <v>346.9279277</v>
      </c>
      <c r="B4430">
        <v>149.5337423</v>
      </c>
      <c r="C4430" t="s">
        <v>2670</v>
      </c>
      <c r="D4430">
        <v>6</v>
      </c>
      <c r="E4430">
        <v>52.424765260000001</v>
      </c>
      <c r="F4430">
        <v>53.698675950000002</v>
      </c>
      <c r="G4430">
        <v>-98.229952890000007</v>
      </c>
      <c r="K4430">
        <f t="shared" si="420"/>
        <v>346.9279277</v>
      </c>
      <c r="L4430">
        <f t="shared" si="421"/>
        <v>149.5337423</v>
      </c>
      <c r="M4430" t="str">
        <f t="shared" si="422"/>
        <v>06240910_proc_00758.png</v>
      </c>
      <c r="N4430">
        <f t="shared" si="423"/>
        <v>6</v>
      </c>
      <c r="O4430">
        <f t="shared" si="424"/>
        <v>52.424765260000001</v>
      </c>
      <c r="P4430">
        <f t="shared" si="425"/>
        <v>53.698675950000002</v>
      </c>
    </row>
    <row r="4431" spans="1:16" x14ac:dyDescent="0.2">
      <c r="A4431">
        <v>335.52083329999999</v>
      </c>
      <c r="B4431">
        <v>148.69270829999999</v>
      </c>
      <c r="C4431" t="s">
        <v>2676</v>
      </c>
      <c r="D4431">
        <v>3</v>
      </c>
      <c r="E4431">
        <v>59.316461400000001</v>
      </c>
      <c r="F4431">
        <v>55.499630660000001</v>
      </c>
      <c r="G4431">
        <v>-3.2008683429999998</v>
      </c>
      <c r="K4431" t="b">
        <f t="shared" si="420"/>
        <v>0</v>
      </c>
      <c r="L4431" t="b">
        <f t="shared" si="421"/>
        <v>0</v>
      </c>
      <c r="M4431" t="b">
        <f t="shared" si="422"/>
        <v>0</v>
      </c>
      <c r="N4431" t="b">
        <f t="shared" si="423"/>
        <v>0</v>
      </c>
      <c r="O4431" t="b">
        <f t="shared" si="424"/>
        <v>0</v>
      </c>
      <c r="P4431" t="b">
        <f t="shared" si="425"/>
        <v>0</v>
      </c>
    </row>
    <row r="4432" spans="1:16" x14ac:dyDescent="0.2">
      <c r="A4432">
        <v>342.52083329999999</v>
      </c>
      <c r="B4432">
        <v>292.69270829999999</v>
      </c>
      <c r="C4432" t="s">
        <v>2676</v>
      </c>
      <c r="D4432">
        <v>1.6666666670000001</v>
      </c>
      <c r="E4432">
        <v>47.396016590000002</v>
      </c>
      <c r="F4432">
        <v>45.888132779999999</v>
      </c>
      <c r="G4432">
        <v>-60.223661669999998</v>
      </c>
      <c r="K4432">
        <f t="shared" si="420"/>
        <v>342.52083329999999</v>
      </c>
      <c r="L4432">
        <f t="shared" si="421"/>
        <v>292.69270829999999</v>
      </c>
      <c r="M4432" t="str">
        <f t="shared" si="422"/>
        <v>06240910_proc_00767.png</v>
      </c>
      <c r="N4432">
        <f t="shared" si="423"/>
        <v>1.6666666670000001</v>
      </c>
      <c r="O4432">
        <f t="shared" si="424"/>
        <v>47.396016590000002</v>
      </c>
      <c r="P4432">
        <f t="shared" si="425"/>
        <v>45.888132779999999</v>
      </c>
    </row>
    <row r="4433" spans="1:16" x14ac:dyDescent="0.2">
      <c r="A4433">
        <v>347.00646970000003</v>
      </c>
      <c r="B4433">
        <v>146.2881088</v>
      </c>
      <c r="C4433" t="s">
        <v>2681</v>
      </c>
      <c r="D4433">
        <v>4.25</v>
      </c>
      <c r="E4433">
        <v>62.118879530000001</v>
      </c>
      <c r="F4433">
        <v>55.050501259999997</v>
      </c>
      <c r="G4433">
        <v>36.549197319999998</v>
      </c>
      <c r="K4433">
        <f t="shared" si="420"/>
        <v>347.00646970000003</v>
      </c>
      <c r="L4433">
        <f t="shared" si="421"/>
        <v>146.2881088</v>
      </c>
      <c r="M4433" t="str">
        <f t="shared" si="422"/>
        <v>06240910_proc_00779.png</v>
      </c>
      <c r="N4433">
        <f t="shared" si="423"/>
        <v>4.25</v>
      </c>
      <c r="O4433">
        <f t="shared" si="424"/>
        <v>62.118879530000001</v>
      </c>
      <c r="P4433">
        <f t="shared" si="425"/>
        <v>55.050501259999997</v>
      </c>
    </row>
    <row r="4434" spans="1:16" x14ac:dyDescent="0.2">
      <c r="A4434">
        <v>123.55229439999999</v>
      </c>
      <c r="B4434">
        <v>350.84334310000003</v>
      </c>
      <c r="C4434" t="s">
        <v>2686</v>
      </c>
      <c r="D4434">
        <v>2</v>
      </c>
      <c r="E4434">
        <v>55.53853127</v>
      </c>
      <c r="F4434">
        <v>33.914858170000002</v>
      </c>
      <c r="G4434">
        <v>98.853460699999999</v>
      </c>
      <c r="K4434" t="b">
        <f t="shared" si="420"/>
        <v>0</v>
      </c>
      <c r="L4434" t="b">
        <f t="shared" si="421"/>
        <v>0</v>
      </c>
      <c r="M4434" t="b">
        <f t="shared" si="422"/>
        <v>0</v>
      </c>
      <c r="N4434" t="b">
        <f t="shared" si="423"/>
        <v>0</v>
      </c>
      <c r="O4434" t="b">
        <f t="shared" si="424"/>
        <v>0</v>
      </c>
      <c r="P4434" t="b">
        <f t="shared" si="425"/>
        <v>0</v>
      </c>
    </row>
    <row r="4435" spans="1:16" x14ac:dyDescent="0.2">
      <c r="A4435">
        <v>326.33922580000001</v>
      </c>
      <c r="B4435">
        <v>289.5991745</v>
      </c>
      <c r="C4435" t="s">
        <v>2686</v>
      </c>
      <c r="D4435">
        <v>4</v>
      </c>
      <c r="E4435">
        <v>64.336083349999996</v>
      </c>
      <c r="F4435">
        <v>45.791586240000001</v>
      </c>
      <c r="G4435">
        <v>16.210324610000001</v>
      </c>
      <c r="K4435" t="b">
        <f t="shared" si="420"/>
        <v>0</v>
      </c>
      <c r="L4435" t="b">
        <f t="shared" si="421"/>
        <v>0</v>
      </c>
      <c r="M4435" t="b">
        <f t="shared" si="422"/>
        <v>0</v>
      </c>
      <c r="N4435" t="b">
        <f t="shared" si="423"/>
        <v>0</v>
      </c>
      <c r="O4435" t="b">
        <f t="shared" si="424"/>
        <v>0</v>
      </c>
      <c r="P4435" t="b">
        <f t="shared" si="425"/>
        <v>0</v>
      </c>
    </row>
    <row r="4436" spans="1:16" x14ac:dyDescent="0.2">
      <c r="A4436">
        <v>334.83922580000001</v>
      </c>
      <c r="B4436">
        <v>158.54917140000001</v>
      </c>
      <c r="C4436" t="s">
        <v>2686</v>
      </c>
      <c r="D4436">
        <v>4</v>
      </c>
      <c r="E4436">
        <v>63.214087360000001</v>
      </c>
      <c r="F4436">
        <v>47.88560004</v>
      </c>
      <c r="G4436">
        <v>3.5409114339999999</v>
      </c>
      <c r="K4436">
        <f t="shared" si="420"/>
        <v>334.83922580000001</v>
      </c>
      <c r="L4436">
        <f t="shared" si="421"/>
        <v>158.54917140000001</v>
      </c>
      <c r="M4436" t="str">
        <f t="shared" si="422"/>
        <v>06240910_proc_00789.png</v>
      </c>
      <c r="N4436">
        <f t="shared" si="423"/>
        <v>4</v>
      </c>
      <c r="O4436">
        <f t="shared" si="424"/>
        <v>63.214087360000001</v>
      </c>
      <c r="P4436">
        <f t="shared" si="425"/>
        <v>47.88560004</v>
      </c>
    </row>
    <row r="4437" spans="1:16" x14ac:dyDescent="0.2">
      <c r="A4437">
        <v>192.66118470000001</v>
      </c>
      <c r="B4437">
        <v>327.37656249999998</v>
      </c>
      <c r="C4437" t="s">
        <v>2690</v>
      </c>
      <c r="D4437">
        <v>3.6</v>
      </c>
      <c r="E4437">
        <v>78.508291099999994</v>
      </c>
      <c r="F4437">
        <v>49.226374640000003</v>
      </c>
      <c r="G4437">
        <v>-52.267712779999997</v>
      </c>
      <c r="K4437" t="b">
        <f t="shared" si="420"/>
        <v>0</v>
      </c>
      <c r="L4437" t="b">
        <f t="shared" si="421"/>
        <v>0</v>
      </c>
      <c r="M4437" t="b">
        <f t="shared" si="422"/>
        <v>0</v>
      </c>
      <c r="N4437" t="b">
        <f t="shared" si="423"/>
        <v>0</v>
      </c>
      <c r="O4437" t="b">
        <f t="shared" si="424"/>
        <v>0</v>
      </c>
      <c r="P4437" t="b">
        <f t="shared" si="425"/>
        <v>0</v>
      </c>
    </row>
    <row r="4438" spans="1:16" x14ac:dyDescent="0.2">
      <c r="A4438">
        <v>333.21326900000003</v>
      </c>
      <c r="B4438">
        <v>149.0575485</v>
      </c>
      <c r="C4438" t="s">
        <v>2690</v>
      </c>
      <c r="D4438">
        <v>7.2</v>
      </c>
      <c r="E4438">
        <v>69.312128630000004</v>
      </c>
      <c r="F4438">
        <v>63.84708242</v>
      </c>
      <c r="G4438">
        <v>-57.511369969999997</v>
      </c>
      <c r="K4438" t="b">
        <f t="shared" ref="K4438:K4501" si="426">IF($C4438=$C4439,IF($A4438=0,A4439),A4438)</f>
        <v>0</v>
      </c>
      <c r="L4438" t="b">
        <f t="shared" ref="L4438:L4501" si="427">IF($C4438=$C4439,IF($A4438=0,B4439),B4438)</f>
        <v>0</v>
      </c>
      <c r="M4438" t="b">
        <f t="shared" ref="M4438:M4501" si="428">IF($C4438=$C4439,IF($A4438=0,C4439),C4438)</f>
        <v>0</v>
      </c>
      <c r="N4438" t="b">
        <f t="shared" ref="N4438:N4501" si="429">IF($C4438=$C4439,IF($A4438=0,D4439),D4438)</f>
        <v>0</v>
      </c>
      <c r="O4438" t="b">
        <f t="shared" ref="O4438:O4501" si="430">IF($C4438=$C4439,IF($A4438=0,E4439),E4438)</f>
        <v>0</v>
      </c>
      <c r="P4438" t="b">
        <f t="shared" ref="P4438:P4501" si="431">IF($C4438=$C4439,IF($A4438=0,F4439),F4438)</f>
        <v>0</v>
      </c>
    </row>
    <row r="4439" spans="1:16" x14ac:dyDescent="0.2">
      <c r="A4439">
        <v>341.9151306</v>
      </c>
      <c r="B4439">
        <v>288.97204900000003</v>
      </c>
      <c r="C4439" t="s">
        <v>2690</v>
      </c>
      <c r="D4439">
        <v>2.6</v>
      </c>
      <c r="E4439">
        <v>45.571395580000001</v>
      </c>
      <c r="F4439">
        <v>42.110269180000003</v>
      </c>
      <c r="G4439">
        <v>-59.881380010000001</v>
      </c>
      <c r="K4439">
        <f t="shared" si="426"/>
        <v>341.9151306</v>
      </c>
      <c r="L4439">
        <f t="shared" si="427"/>
        <v>288.97204900000003</v>
      </c>
      <c r="M4439" t="str">
        <f t="shared" si="428"/>
        <v>06240910_proc_00794.png</v>
      </c>
      <c r="N4439">
        <f t="shared" si="429"/>
        <v>2.6</v>
      </c>
      <c r="O4439">
        <f t="shared" si="430"/>
        <v>45.571395580000001</v>
      </c>
      <c r="P4439">
        <f t="shared" si="431"/>
        <v>42.110269180000003</v>
      </c>
    </row>
    <row r="4440" spans="1:16" x14ac:dyDescent="0.2">
      <c r="A4440">
        <v>132.71809769999999</v>
      </c>
      <c r="B4440">
        <v>369.20883939999999</v>
      </c>
      <c r="C4440" t="s">
        <v>2691</v>
      </c>
      <c r="D4440">
        <v>2.75</v>
      </c>
      <c r="E4440">
        <v>63.686736349999997</v>
      </c>
      <c r="F4440">
        <v>43.775734180000001</v>
      </c>
      <c r="G4440">
        <v>114.6870679</v>
      </c>
      <c r="K4440" t="b">
        <f t="shared" si="426"/>
        <v>0</v>
      </c>
      <c r="L4440" t="b">
        <f t="shared" si="427"/>
        <v>0</v>
      </c>
      <c r="M4440" t="b">
        <f t="shared" si="428"/>
        <v>0</v>
      </c>
      <c r="N4440" t="b">
        <f t="shared" si="429"/>
        <v>0</v>
      </c>
      <c r="O4440" t="b">
        <f t="shared" si="430"/>
        <v>0</v>
      </c>
      <c r="P4440" t="b">
        <f t="shared" si="431"/>
        <v>0</v>
      </c>
    </row>
    <row r="4441" spans="1:16" x14ac:dyDescent="0.2">
      <c r="A4441">
        <v>200.89464190000001</v>
      </c>
      <c r="B4441">
        <v>337.80630489999999</v>
      </c>
      <c r="C4441" t="s">
        <v>2691</v>
      </c>
      <c r="D4441">
        <v>3.75</v>
      </c>
      <c r="E4441">
        <v>62.495411429999997</v>
      </c>
      <c r="F4441">
        <v>40.221036910000002</v>
      </c>
      <c r="G4441">
        <v>-0.50885067500000003</v>
      </c>
      <c r="K4441" t="b">
        <f t="shared" si="426"/>
        <v>0</v>
      </c>
      <c r="L4441" t="b">
        <f t="shared" si="427"/>
        <v>0</v>
      </c>
      <c r="M4441" t="b">
        <f t="shared" si="428"/>
        <v>0</v>
      </c>
      <c r="N4441" t="b">
        <f t="shared" si="429"/>
        <v>0</v>
      </c>
      <c r="O4441" t="b">
        <f t="shared" si="430"/>
        <v>0</v>
      </c>
      <c r="P4441" t="b">
        <f t="shared" si="431"/>
        <v>0</v>
      </c>
    </row>
    <row r="4442" spans="1:16" x14ac:dyDescent="0.2">
      <c r="A4442">
        <v>340.9468445</v>
      </c>
      <c r="B4442">
        <v>149.95115970000001</v>
      </c>
      <c r="C4442" t="s">
        <v>2691</v>
      </c>
      <c r="D4442">
        <v>4.4000000000000004</v>
      </c>
      <c r="E4442">
        <v>76.286211230000006</v>
      </c>
      <c r="F4442">
        <v>52.436653900000003</v>
      </c>
      <c r="G4442">
        <v>27.168510269999999</v>
      </c>
      <c r="K4442" t="b">
        <f t="shared" si="426"/>
        <v>0</v>
      </c>
      <c r="L4442" t="b">
        <f t="shared" si="427"/>
        <v>0</v>
      </c>
      <c r="M4442" t="b">
        <f t="shared" si="428"/>
        <v>0</v>
      </c>
      <c r="N4442" t="b">
        <f t="shared" si="429"/>
        <v>0</v>
      </c>
      <c r="O4442" t="b">
        <f t="shared" si="430"/>
        <v>0</v>
      </c>
      <c r="P4442" t="b">
        <f t="shared" si="431"/>
        <v>0</v>
      </c>
    </row>
    <row r="4443" spans="1:16" x14ac:dyDescent="0.2">
      <c r="A4443">
        <v>344.39940799999999</v>
      </c>
      <c r="B4443">
        <v>283.89823000000001</v>
      </c>
      <c r="C4443" t="s">
        <v>2691</v>
      </c>
      <c r="D4443">
        <v>2.6</v>
      </c>
      <c r="E4443">
        <v>61.643397219999997</v>
      </c>
      <c r="F4443">
        <v>46.237248319999999</v>
      </c>
      <c r="G4443">
        <v>-74.18775205</v>
      </c>
      <c r="K4443">
        <f t="shared" si="426"/>
        <v>344.39940799999999</v>
      </c>
      <c r="L4443">
        <f t="shared" si="427"/>
        <v>283.89823000000001</v>
      </c>
      <c r="M4443" t="str">
        <f t="shared" si="428"/>
        <v>06240910_proc_00795.png</v>
      </c>
      <c r="N4443">
        <f t="shared" si="429"/>
        <v>2.6</v>
      </c>
      <c r="O4443">
        <f t="shared" si="430"/>
        <v>61.643397219999997</v>
      </c>
      <c r="P4443">
        <f t="shared" si="431"/>
        <v>46.237248319999999</v>
      </c>
    </row>
    <row r="4444" spans="1:16" x14ac:dyDescent="0.2">
      <c r="A4444">
        <v>0</v>
      </c>
      <c r="B4444">
        <v>0</v>
      </c>
      <c r="C4444" t="s">
        <v>2692</v>
      </c>
      <c r="D4444">
        <v>0</v>
      </c>
      <c r="E4444">
        <v>0</v>
      </c>
      <c r="F4444">
        <v>0</v>
      </c>
      <c r="G4444">
        <v>0</v>
      </c>
      <c r="K4444">
        <f t="shared" si="426"/>
        <v>0</v>
      </c>
      <c r="L4444">
        <f t="shared" si="427"/>
        <v>0</v>
      </c>
      <c r="M4444" t="str">
        <f t="shared" si="428"/>
        <v>06240910_proc_00800.png</v>
      </c>
      <c r="N4444">
        <f t="shared" si="429"/>
        <v>0</v>
      </c>
      <c r="O4444">
        <f t="shared" si="430"/>
        <v>0</v>
      </c>
      <c r="P4444">
        <f t="shared" si="431"/>
        <v>0</v>
      </c>
    </row>
    <row r="4445" spans="1:16" x14ac:dyDescent="0.2">
      <c r="A4445">
        <v>322.02573389999998</v>
      </c>
      <c r="B4445">
        <v>280.1922836</v>
      </c>
      <c r="C4445" t="s">
        <v>2696</v>
      </c>
      <c r="D4445">
        <v>1</v>
      </c>
      <c r="E4445">
        <v>49.919479549999998</v>
      </c>
      <c r="F4445">
        <v>39.88835632</v>
      </c>
      <c r="G4445">
        <v>-44.559013550000003</v>
      </c>
      <c r="K4445" t="b">
        <f t="shared" si="426"/>
        <v>0</v>
      </c>
      <c r="L4445" t="b">
        <f t="shared" si="427"/>
        <v>0</v>
      </c>
      <c r="M4445" t="b">
        <f t="shared" si="428"/>
        <v>0</v>
      </c>
      <c r="N4445" t="b">
        <f t="shared" si="429"/>
        <v>0</v>
      </c>
      <c r="O4445" t="b">
        <f t="shared" si="430"/>
        <v>0</v>
      </c>
      <c r="P4445" t="b">
        <f t="shared" si="431"/>
        <v>0</v>
      </c>
    </row>
    <row r="4446" spans="1:16" x14ac:dyDescent="0.2">
      <c r="A4446">
        <v>350.22790529999997</v>
      </c>
      <c r="B4446">
        <v>148.97113340000001</v>
      </c>
      <c r="C4446" t="s">
        <v>2696</v>
      </c>
      <c r="D4446">
        <v>4.8</v>
      </c>
      <c r="E4446">
        <v>68.870896270000003</v>
      </c>
      <c r="F4446">
        <v>53.647518869999999</v>
      </c>
      <c r="G4446">
        <v>-13.486657259999999</v>
      </c>
      <c r="K4446">
        <f t="shared" si="426"/>
        <v>350.22790529999997</v>
      </c>
      <c r="L4446">
        <f t="shared" si="427"/>
        <v>148.97113340000001</v>
      </c>
      <c r="M4446" t="str">
        <f t="shared" si="428"/>
        <v>06240910_proc_00806.png</v>
      </c>
      <c r="N4446">
        <f t="shared" si="429"/>
        <v>4.8</v>
      </c>
      <c r="O4446">
        <f t="shared" si="430"/>
        <v>68.870896270000003</v>
      </c>
      <c r="P4446">
        <f t="shared" si="431"/>
        <v>53.647518869999999</v>
      </c>
    </row>
    <row r="4447" spans="1:16" x14ac:dyDescent="0.2">
      <c r="A4447">
        <v>334.62695919999999</v>
      </c>
      <c r="B4447">
        <v>151.37633969999999</v>
      </c>
      <c r="C4447" t="s">
        <v>2699</v>
      </c>
      <c r="D4447">
        <v>6.6</v>
      </c>
      <c r="E4447">
        <v>62.549902680000002</v>
      </c>
      <c r="F4447">
        <v>60.274329100000003</v>
      </c>
      <c r="G4447">
        <v>-46.293416120000003</v>
      </c>
      <c r="K4447">
        <f t="shared" si="426"/>
        <v>334.62695919999999</v>
      </c>
      <c r="L4447">
        <f t="shared" si="427"/>
        <v>151.37633969999999</v>
      </c>
      <c r="M4447" t="str">
        <f t="shared" si="428"/>
        <v>06240910_proc_00815.png</v>
      </c>
      <c r="N4447">
        <f t="shared" si="429"/>
        <v>6.6</v>
      </c>
      <c r="O4447">
        <f t="shared" si="430"/>
        <v>62.549902680000002</v>
      </c>
      <c r="P4447">
        <f t="shared" si="431"/>
        <v>60.274329100000003</v>
      </c>
    </row>
    <row r="4448" spans="1:16" x14ac:dyDescent="0.2">
      <c r="A4448">
        <v>127.38212590000001</v>
      </c>
      <c r="B4448">
        <v>350.4200012</v>
      </c>
      <c r="C4448" t="s">
        <v>2738</v>
      </c>
      <c r="D4448">
        <v>2.4</v>
      </c>
      <c r="E4448">
        <v>65.228134969999999</v>
      </c>
      <c r="F4448">
        <v>37.70678444</v>
      </c>
      <c r="G4448">
        <v>-75.137782279999996</v>
      </c>
      <c r="K4448" t="b">
        <f t="shared" si="426"/>
        <v>0</v>
      </c>
      <c r="L4448" t="b">
        <f t="shared" si="427"/>
        <v>0</v>
      </c>
      <c r="M4448" t="b">
        <f t="shared" si="428"/>
        <v>0</v>
      </c>
      <c r="N4448" t="b">
        <f t="shared" si="429"/>
        <v>0</v>
      </c>
      <c r="O4448" t="b">
        <f t="shared" si="430"/>
        <v>0</v>
      </c>
      <c r="P4448" t="b">
        <f t="shared" si="431"/>
        <v>0</v>
      </c>
    </row>
    <row r="4449" spans="1:16" x14ac:dyDescent="0.2">
      <c r="A4449">
        <v>211.38212590000001</v>
      </c>
      <c r="B4449">
        <v>339.02000120000002</v>
      </c>
      <c r="C4449" t="s">
        <v>2738</v>
      </c>
      <c r="D4449">
        <v>3</v>
      </c>
      <c r="E4449">
        <v>63.34690939</v>
      </c>
      <c r="F4449">
        <v>35.098115319999998</v>
      </c>
      <c r="G4449">
        <v>-62.216084559999999</v>
      </c>
      <c r="K4449" t="b">
        <f t="shared" si="426"/>
        <v>0</v>
      </c>
      <c r="L4449" t="b">
        <f t="shared" si="427"/>
        <v>0</v>
      </c>
      <c r="M4449" t="b">
        <f t="shared" si="428"/>
        <v>0</v>
      </c>
      <c r="N4449" t="b">
        <f t="shared" si="429"/>
        <v>0</v>
      </c>
      <c r="O4449" t="b">
        <f t="shared" si="430"/>
        <v>0</v>
      </c>
      <c r="P4449" t="b">
        <f t="shared" si="431"/>
        <v>0</v>
      </c>
    </row>
    <row r="4450" spans="1:16" x14ac:dyDescent="0.2">
      <c r="A4450">
        <v>330.78212280000002</v>
      </c>
      <c r="B4450">
        <v>288.02000120000002</v>
      </c>
      <c r="C4450" t="s">
        <v>2738</v>
      </c>
      <c r="D4450">
        <v>2.6</v>
      </c>
      <c r="E4450">
        <v>49.892502530000002</v>
      </c>
      <c r="F4450">
        <v>38.515790359999997</v>
      </c>
      <c r="G4450">
        <v>-21.241417250000001</v>
      </c>
      <c r="K4450">
        <f t="shared" si="426"/>
        <v>330.78212280000002</v>
      </c>
      <c r="L4450">
        <f t="shared" si="427"/>
        <v>288.02000120000002</v>
      </c>
      <c r="M4450" t="str">
        <f t="shared" si="428"/>
        <v>06240910_proc_00923.png</v>
      </c>
      <c r="N4450">
        <f t="shared" si="429"/>
        <v>2.6</v>
      </c>
      <c r="O4450">
        <f t="shared" si="430"/>
        <v>49.892502530000002</v>
      </c>
      <c r="P4450">
        <f t="shared" si="431"/>
        <v>38.515790359999997</v>
      </c>
    </row>
    <row r="4451" spans="1:16" x14ac:dyDescent="0.2">
      <c r="A4451">
        <v>127.3398438</v>
      </c>
      <c r="B4451">
        <v>359.2265625</v>
      </c>
      <c r="C4451" t="s">
        <v>2740</v>
      </c>
      <c r="D4451">
        <v>3</v>
      </c>
      <c r="E4451">
        <v>70.868635699999999</v>
      </c>
      <c r="F4451">
        <v>45.659922010000003</v>
      </c>
      <c r="G4451">
        <v>119.0027293</v>
      </c>
      <c r="K4451" t="b">
        <f t="shared" si="426"/>
        <v>0</v>
      </c>
      <c r="L4451" t="b">
        <f t="shared" si="427"/>
        <v>0</v>
      </c>
      <c r="M4451" t="b">
        <f t="shared" si="428"/>
        <v>0</v>
      </c>
      <c r="N4451" t="b">
        <f t="shared" si="429"/>
        <v>0</v>
      </c>
      <c r="O4451" t="b">
        <f t="shared" si="430"/>
        <v>0</v>
      </c>
      <c r="P4451" t="b">
        <f t="shared" si="431"/>
        <v>0</v>
      </c>
    </row>
    <row r="4452" spans="1:16" x14ac:dyDescent="0.2">
      <c r="A4452">
        <v>212.08984380000001</v>
      </c>
      <c r="B4452">
        <v>343.7265625</v>
      </c>
      <c r="C4452" t="s">
        <v>2740</v>
      </c>
      <c r="D4452">
        <v>3</v>
      </c>
      <c r="E4452">
        <v>56.991671949999997</v>
      </c>
      <c r="F4452">
        <v>48.50972505</v>
      </c>
      <c r="G4452">
        <v>82.931350820000006</v>
      </c>
      <c r="K4452" t="b">
        <f t="shared" si="426"/>
        <v>0</v>
      </c>
      <c r="L4452" t="b">
        <f t="shared" si="427"/>
        <v>0</v>
      </c>
      <c r="M4452" t="b">
        <f t="shared" si="428"/>
        <v>0</v>
      </c>
      <c r="N4452" t="b">
        <f t="shared" si="429"/>
        <v>0</v>
      </c>
      <c r="O4452" t="b">
        <f t="shared" si="430"/>
        <v>0</v>
      </c>
      <c r="P4452" t="b">
        <f t="shared" si="431"/>
        <v>0</v>
      </c>
    </row>
    <row r="4453" spans="1:16" x14ac:dyDescent="0.2">
      <c r="A4453">
        <v>330.23124999999999</v>
      </c>
      <c r="B4453">
        <v>285.93124999999998</v>
      </c>
      <c r="C4453" t="s">
        <v>2740</v>
      </c>
      <c r="D4453">
        <v>3.6</v>
      </c>
      <c r="E4453">
        <v>54.862546539999997</v>
      </c>
      <c r="F4453">
        <v>52.193917759999998</v>
      </c>
      <c r="G4453">
        <v>-15.980602940000001</v>
      </c>
      <c r="K4453" t="b">
        <f t="shared" si="426"/>
        <v>0</v>
      </c>
      <c r="L4453" t="b">
        <f t="shared" si="427"/>
        <v>0</v>
      </c>
      <c r="M4453" t="b">
        <f t="shared" si="428"/>
        <v>0</v>
      </c>
      <c r="N4453" t="b">
        <f t="shared" si="429"/>
        <v>0</v>
      </c>
      <c r="O4453" t="b">
        <f t="shared" si="430"/>
        <v>0</v>
      </c>
      <c r="P4453" t="b">
        <f t="shared" si="431"/>
        <v>0</v>
      </c>
    </row>
    <row r="4454" spans="1:16" x14ac:dyDescent="0.2">
      <c r="A4454">
        <v>334.03125</v>
      </c>
      <c r="B4454">
        <v>143.73124999999999</v>
      </c>
      <c r="C4454" t="s">
        <v>2740</v>
      </c>
      <c r="D4454">
        <v>5.2</v>
      </c>
      <c r="E4454">
        <v>67.145035660000005</v>
      </c>
      <c r="F4454">
        <v>58.068952500000002</v>
      </c>
      <c r="G4454">
        <v>-27.42674972</v>
      </c>
      <c r="K4454">
        <f t="shared" si="426"/>
        <v>334.03125</v>
      </c>
      <c r="L4454">
        <f t="shared" si="427"/>
        <v>143.73124999999999</v>
      </c>
      <c r="M4454" t="str">
        <f t="shared" si="428"/>
        <v>06240910_proc_00925.png</v>
      </c>
      <c r="N4454">
        <f t="shared" si="429"/>
        <v>5.2</v>
      </c>
      <c r="O4454">
        <f t="shared" si="430"/>
        <v>67.145035660000005</v>
      </c>
      <c r="P4454">
        <f t="shared" si="431"/>
        <v>58.068952500000002</v>
      </c>
    </row>
    <row r="4455" spans="1:16" x14ac:dyDescent="0.2">
      <c r="A4455">
        <v>330.69844060000003</v>
      </c>
      <c r="B4455">
        <v>286.22500609999997</v>
      </c>
      <c r="C4455" t="s">
        <v>2747</v>
      </c>
      <c r="D4455">
        <v>3</v>
      </c>
      <c r="E4455">
        <v>65.03536124</v>
      </c>
      <c r="F4455">
        <v>49.118521620000003</v>
      </c>
      <c r="G4455">
        <v>-62.406396749999999</v>
      </c>
      <c r="K4455" t="b">
        <f t="shared" si="426"/>
        <v>0</v>
      </c>
      <c r="L4455" t="b">
        <f t="shared" si="427"/>
        <v>0</v>
      </c>
      <c r="M4455" t="b">
        <f t="shared" si="428"/>
        <v>0</v>
      </c>
      <c r="N4455" t="b">
        <f t="shared" si="429"/>
        <v>0</v>
      </c>
      <c r="O4455" t="b">
        <f t="shared" si="430"/>
        <v>0</v>
      </c>
      <c r="P4455" t="b">
        <f t="shared" si="431"/>
        <v>0</v>
      </c>
    </row>
    <row r="4456" spans="1:16" x14ac:dyDescent="0.2">
      <c r="A4456">
        <v>343.44844060000003</v>
      </c>
      <c r="B4456">
        <v>148.7249985</v>
      </c>
      <c r="C4456" t="s">
        <v>2747</v>
      </c>
      <c r="D4456">
        <v>5.25</v>
      </c>
      <c r="E4456">
        <v>70.134241739999993</v>
      </c>
      <c r="F4456">
        <v>66.421850789999993</v>
      </c>
      <c r="G4456">
        <v>-75.629816000000005</v>
      </c>
      <c r="K4456">
        <f t="shared" si="426"/>
        <v>343.44844060000003</v>
      </c>
      <c r="L4456">
        <f t="shared" si="427"/>
        <v>148.7249985</v>
      </c>
      <c r="M4456" t="str">
        <f t="shared" si="428"/>
        <v>06240910_proc_00940.png</v>
      </c>
      <c r="N4456">
        <f t="shared" si="429"/>
        <v>5.25</v>
      </c>
      <c r="O4456">
        <f t="shared" si="430"/>
        <v>70.134241739999993</v>
      </c>
      <c r="P4456">
        <f t="shared" si="431"/>
        <v>66.421850789999993</v>
      </c>
    </row>
    <row r="4457" spans="1:16" x14ac:dyDescent="0.2">
      <c r="A4457">
        <v>119.359375</v>
      </c>
      <c r="B4457">
        <v>152.36979170000001</v>
      </c>
      <c r="C4457" t="s">
        <v>2754</v>
      </c>
      <c r="D4457">
        <v>10.66666667</v>
      </c>
      <c r="E4457">
        <v>130.42698490000001</v>
      </c>
      <c r="F4457">
        <v>100.067712</v>
      </c>
      <c r="G4457">
        <v>-62.778637619999998</v>
      </c>
      <c r="K4457" t="b">
        <f t="shared" si="426"/>
        <v>0</v>
      </c>
      <c r="L4457" t="b">
        <f t="shared" si="427"/>
        <v>0</v>
      </c>
      <c r="M4457" t="b">
        <f t="shared" si="428"/>
        <v>0</v>
      </c>
      <c r="N4457" t="b">
        <f t="shared" si="429"/>
        <v>0</v>
      </c>
      <c r="O4457" t="b">
        <f t="shared" si="430"/>
        <v>0</v>
      </c>
      <c r="P4457" t="b">
        <f t="shared" si="431"/>
        <v>0</v>
      </c>
    </row>
    <row r="4458" spans="1:16" x14ac:dyDescent="0.2">
      <c r="A4458">
        <v>202.02604170000001</v>
      </c>
      <c r="B4458">
        <v>329.03645829999999</v>
      </c>
      <c r="C4458" t="s">
        <v>2754</v>
      </c>
      <c r="D4458">
        <v>3.3333333330000001</v>
      </c>
      <c r="E4458">
        <v>63.771702769999997</v>
      </c>
      <c r="F4458">
        <v>34.717655450000002</v>
      </c>
      <c r="G4458">
        <v>-50.803652290000002</v>
      </c>
      <c r="K4458" t="b">
        <f t="shared" si="426"/>
        <v>0</v>
      </c>
      <c r="L4458" t="b">
        <f t="shared" si="427"/>
        <v>0</v>
      </c>
      <c r="M4458" t="b">
        <f t="shared" si="428"/>
        <v>0</v>
      </c>
      <c r="N4458" t="b">
        <f t="shared" si="429"/>
        <v>0</v>
      </c>
      <c r="O4458" t="b">
        <f t="shared" si="430"/>
        <v>0</v>
      </c>
      <c r="P4458" t="b">
        <f t="shared" si="431"/>
        <v>0</v>
      </c>
    </row>
    <row r="4459" spans="1:16" x14ac:dyDescent="0.2">
      <c r="A4459">
        <v>352.16042069999997</v>
      </c>
      <c r="B4459">
        <v>154.40868119999999</v>
      </c>
      <c r="C4459" t="s">
        <v>2754</v>
      </c>
      <c r="D4459">
        <v>4.3333333329999997</v>
      </c>
      <c r="E4459">
        <v>69.792668610000007</v>
      </c>
      <c r="F4459">
        <v>58.069060620000002</v>
      </c>
      <c r="G4459">
        <v>140.61080759999999</v>
      </c>
      <c r="K4459">
        <f t="shared" si="426"/>
        <v>352.16042069999997</v>
      </c>
      <c r="L4459">
        <f t="shared" si="427"/>
        <v>154.40868119999999</v>
      </c>
      <c r="M4459" t="str">
        <f t="shared" si="428"/>
        <v>06240910_proc_00960.png</v>
      </c>
      <c r="N4459">
        <f t="shared" si="429"/>
        <v>4.3333333329999997</v>
      </c>
      <c r="O4459">
        <f t="shared" si="430"/>
        <v>69.792668610000007</v>
      </c>
      <c r="P4459">
        <f t="shared" si="431"/>
        <v>58.069060620000002</v>
      </c>
    </row>
    <row r="4460" spans="1:16" x14ac:dyDescent="0.2">
      <c r="A4460">
        <v>133.47620649999999</v>
      </c>
      <c r="B4460">
        <v>368.58835859999999</v>
      </c>
      <c r="C4460" t="s">
        <v>2769</v>
      </c>
      <c r="D4460">
        <v>4</v>
      </c>
      <c r="E4460">
        <v>79.643588730000005</v>
      </c>
      <c r="F4460">
        <v>56.080124820000002</v>
      </c>
      <c r="G4460">
        <v>105.47051380000001</v>
      </c>
      <c r="K4460" t="b">
        <f t="shared" si="426"/>
        <v>0</v>
      </c>
      <c r="L4460" t="b">
        <f t="shared" si="427"/>
        <v>0</v>
      </c>
      <c r="M4460" t="b">
        <f t="shared" si="428"/>
        <v>0</v>
      </c>
      <c r="N4460" t="b">
        <f t="shared" si="429"/>
        <v>0</v>
      </c>
      <c r="O4460" t="b">
        <f t="shared" si="430"/>
        <v>0</v>
      </c>
      <c r="P4460" t="b">
        <f t="shared" si="431"/>
        <v>0</v>
      </c>
    </row>
    <row r="4461" spans="1:16" x14ac:dyDescent="0.2">
      <c r="A4461">
        <v>208.74776460000001</v>
      </c>
      <c r="B4461">
        <v>336.05333710000002</v>
      </c>
      <c r="C4461" t="s">
        <v>2769</v>
      </c>
      <c r="D4461">
        <v>3.25</v>
      </c>
      <c r="E4461">
        <v>72.103429090000006</v>
      </c>
      <c r="F4461">
        <v>39.652964760000003</v>
      </c>
      <c r="G4461">
        <v>115.5811035</v>
      </c>
      <c r="K4461" t="b">
        <f t="shared" si="426"/>
        <v>0</v>
      </c>
      <c r="L4461" t="b">
        <f t="shared" si="427"/>
        <v>0</v>
      </c>
      <c r="M4461" t="b">
        <f t="shared" si="428"/>
        <v>0</v>
      </c>
      <c r="N4461" t="b">
        <f t="shared" si="429"/>
        <v>0</v>
      </c>
      <c r="O4461" t="b">
        <f t="shared" si="430"/>
        <v>0</v>
      </c>
      <c r="P4461" t="b">
        <f t="shared" si="431"/>
        <v>0</v>
      </c>
    </row>
    <row r="4462" spans="1:16" x14ac:dyDescent="0.2">
      <c r="A4462">
        <v>339.70834350000001</v>
      </c>
      <c r="B4462">
        <v>286.67197270000003</v>
      </c>
      <c r="C4462" t="s">
        <v>2769</v>
      </c>
      <c r="D4462">
        <v>2.6</v>
      </c>
      <c r="E4462">
        <v>49.152418539999999</v>
      </c>
      <c r="F4462">
        <v>45.655910470000002</v>
      </c>
      <c r="G4462">
        <v>-54.700002670000003</v>
      </c>
      <c r="K4462" t="b">
        <f t="shared" si="426"/>
        <v>0</v>
      </c>
      <c r="L4462" t="b">
        <f t="shared" si="427"/>
        <v>0</v>
      </c>
      <c r="M4462" t="b">
        <f t="shared" si="428"/>
        <v>0</v>
      </c>
      <c r="N4462" t="b">
        <f t="shared" si="429"/>
        <v>0</v>
      </c>
      <c r="O4462" t="b">
        <f t="shared" si="430"/>
        <v>0</v>
      </c>
      <c r="P4462" t="b">
        <f t="shared" si="431"/>
        <v>0</v>
      </c>
    </row>
    <row r="4463" spans="1:16" x14ac:dyDescent="0.2">
      <c r="A4463">
        <v>343.87689820000003</v>
      </c>
      <c r="B4463">
        <v>152.2985596</v>
      </c>
      <c r="C4463" t="s">
        <v>2769</v>
      </c>
      <c r="D4463">
        <v>9.1999999999999993</v>
      </c>
      <c r="E4463">
        <v>66.764769920000006</v>
      </c>
      <c r="F4463">
        <v>60.796874379999998</v>
      </c>
      <c r="G4463">
        <v>-29.16762726</v>
      </c>
      <c r="K4463">
        <f t="shared" si="426"/>
        <v>343.87689820000003</v>
      </c>
      <c r="L4463">
        <f t="shared" si="427"/>
        <v>152.2985596</v>
      </c>
      <c r="M4463" t="str">
        <f t="shared" si="428"/>
        <v>06240910_proc_01007.png</v>
      </c>
      <c r="N4463">
        <f t="shared" si="429"/>
        <v>9.1999999999999993</v>
      </c>
      <c r="O4463">
        <f t="shared" si="430"/>
        <v>66.764769920000006</v>
      </c>
      <c r="P4463">
        <f t="shared" si="431"/>
        <v>60.796874379999998</v>
      </c>
    </row>
    <row r="4464" spans="1:16" x14ac:dyDescent="0.2">
      <c r="A4464">
        <v>118.1934128</v>
      </c>
      <c r="B4464">
        <v>154.53002319999999</v>
      </c>
      <c r="C4464" t="s">
        <v>2772</v>
      </c>
      <c r="D4464">
        <v>4.8</v>
      </c>
      <c r="E4464">
        <v>112.3271641</v>
      </c>
      <c r="F4464">
        <v>112.27330910000001</v>
      </c>
      <c r="G4464">
        <v>32.95454144</v>
      </c>
      <c r="K4464" t="b">
        <f t="shared" si="426"/>
        <v>0</v>
      </c>
      <c r="L4464" t="b">
        <f t="shared" si="427"/>
        <v>0</v>
      </c>
      <c r="M4464" t="b">
        <f t="shared" si="428"/>
        <v>0</v>
      </c>
      <c r="N4464" t="b">
        <f t="shared" si="429"/>
        <v>0</v>
      </c>
      <c r="O4464" t="b">
        <f t="shared" si="430"/>
        <v>0</v>
      </c>
      <c r="P4464" t="b">
        <f t="shared" si="431"/>
        <v>0</v>
      </c>
    </row>
    <row r="4465" spans="1:16" x14ac:dyDescent="0.2">
      <c r="A4465">
        <v>125.5082642</v>
      </c>
      <c r="B4465">
        <v>354.0263367</v>
      </c>
      <c r="C4465" t="s">
        <v>2772</v>
      </c>
      <c r="D4465">
        <v>2.8</v>
      </c>
      <c r="E4465">
        <v>68.446037630000006</v>
      </c>
      <c r="F4465">
        <v>48.884430999999999</v>
      </c>
      <c r="G4465">
        <v>80.721171389999995</v>
      </c>
      <c r="K4465" t="b">
        <f t="shared" si="426"/>
        <v>0</v>
      </c>
      <c r="L4465" t="b">
        <f t="shared" si="427"/>
        <v>0</v>
      </c>
      <c r="M4465" t="b">
        <f t="shared" si="428"/>
        <v>0</v>
      </c>
      <c r="N4465" t="b">
        <f t="shared" si="429"/>
        <v>0</v>
      </c>
      <c r="O4465" t="b">
        <f t="shared" si="430"/>
        <v>0</v>
      </c>
      <c r="P4465" t="b">
        <f t="shared" si="431"/>
        <v>0</v>
      </c>
    </row>
    <row r="4466" spans="1:16" x14ac:dyDescent="0.2">
      <c r="A4466">
        <v>211.76971739999999</v>
      </c>
      <c r="B4466">
        <v>339.4827942</v>
      </c>
      <c r="C4466" t="s">
        <v>2772</v>
      </c>
      <c r="D4466">
        <v>3</v>
      </c>
      <c r="E4466">
        <v>62.847225539999997</v>
      </c>
      <c r="F4466">
        <v>41.412919109999997</v>
      </c>
      <c r="G4466">
        <v>99.768265679999999</v>
      </c>
      <c r="K4466" t="b">
        <f t="shared" si="426"/>
        <v>0</v>
      </c>
      <c r="L4466" t="b">
        <f t="shared" si="427"/>
        <v>0</v>
      </c>
      <c r="M4466" t="b">
        <f t="shared" si="428"/>
        <v>0</v>
      </c>
      <c r="N4466" t="b">
        <f t="shared" si="429"/>
        <v>0</v>
      </c>
      <c r="O4466" t="b">
        <f t="shared" si="430"/>
        <v>0</v>
      </c>
      <c r="P4466" t="b">
        <f t="shared" si="431"/>
        <v>0</v>
      </c>
    </row>
    <row r="4467" spans="1:16" x14ac:dyDescent="0.2">
      <c r="A4467">
        <v>329.747345</v>
      </c>
      <c r="B4467">
        <v>289.19439089999997</v>
      </c>
      <c r="C4467" t="s">
        <v>2772</v>
      </c>
      <c r="D4467">
        <v>2.6</v>
      </c>
      <c r="E4467">
        <v>53.421745950000002</v>
      </c>
      <c r="F4467">
        <v>48.334340769999997</v>
      </c>
      <c r="G4467">
        <v>26.998756579999998</v>
      </c>
      <c r="K4467" t="b">
        <f t="shared" si="426"/>
        <v>0</v>
      </c>
      <c r="L4467" t="b">
        <f t="shared" si="427"/>
        <v>0</v>
      </c>
      <c r="M4467" t="b">
        <f t="shared" si="428"/>
        <v>0</v>
      </c>
      <c r="N4467" t="b">
        <f t="shared" si="429"/>
        <v>0</v>
      </c>
      <c r="O4467" t="b">
        <f t="shared" si="430"/>
        <v>0</v>
      </c>
      <c r="P4467" t="b">
        <f t="shared" si="431"/>
        <v>0</v>
      </c>
    </row>
    <row r="4468" spans="1:16" x14ac:dyDescent="0.2">
      <c r="A4468">
        <v>335.71912229999998</v>
      </c>
      <c r="B4468">
        <v>149.47279660000001</v>
      </c>
      <c r="C4468" t="s">
        <v>2772</v>
      </c>
      <c r="D4468">
        <v>2.8</v>
      </c>
      <c r="E4468">
        <v>62.838367390000002</v>
      </c>
      <c r="F4468">
        <v>59.151097190000002</v>
      </c>
      <c r="G4468">
        <v>72.141774280000007</v>
      </c>
      <c r="K4468">
        <f t="shared" si="426"/>
        <v>335.71912229999998</v>
      </c>
      <c r="L4468">
        <f t="shared" si="427"/>
        <v>149.47279660000001</v>
      </c>
      <c r="M4468" t="str">
        <f t="shared" si="428"/>
        <v>06240910_proc_01015.png</v>
      </c>
      <c r="N4468">
        <f t="shared" si="429"/>
        <v>2.8</v>
      </c>
      <c r="O4468">
        <f t="shared" si="430"/>
        <v>62.838367390000002</v>
      </c>
      <c r="P4468">
        <f t="shared" si="431"/>
        <v>59.151097190000002</v>
      </c>
    </row>
    <row r="4469" spans="1:16" x14ac:dyDescent="0.2">
      <c r="A4469">
        <v>123.96354169999999</v>
      </c>
      <c r="B4469">
        <v>156.66666670000001</v>
      </c>
      <c r="C4469" t="s">
        <v>2780</v>
      </c>
      <c r="D4469">
        <v>7.6666666670000003</v>
      </c>
      <c r="E4469">
        <v>121.377106</v>
      </c>
      <c r="F4469">
        <v>116.2821316</v>
      </c>
      <c r="G4469">
        <v>-74.448968170000001</v>
      </c>
      <c r="K4469" t="b">
        <f t="shared" si="426"/>
        <v>0</v>
      </c>
      <c r="L4469" t="b">
        <f t="shared" si="427"/>
        <v>0</v>
      </c>
      <c r="M4469" t="b">
        <f t="shared" si="428"/>
        <v>0</v>
      </c>
      <c r="N4469" t="b">
        <f t="shared" si="429"/>
        <v>0</v>
      </c>
      <c r="O4469" t="b">
        <f t="shared" si="430"/>
        <v>0</v>
      </c>
      <c r="P4469" t="b">
        <f t="shared" si="431"/>
        <v>0</v>
      </c>
    </row>
    <row r="4470" spans="1:16" x14ac:dyDescent="0.2">
      <c r="A4470">
        <v>337.39478759999997</v>
      </c>
      <c r="B4470">
        <v>149.12866819999999</v>
      </c>
      <c r="C4470" t="s">
        <v>2780</v>
      </c>
      <c r="D4470">
        <v>6.2</v>
      </c>
      <c r="E4470">
        <v>70.7696112</v>
      </c>
      <c r="F4470">
        <v>64.446479030000006</v>
      </c>
      <c r="G4470">
        <v>-59.746175090000001</v>
      </c>
      <c r="K4470">
        <f t="shared" si="426"/>
        <v>337.39478759999997</v>
      </c>
      <c r="L4470">
        <f t="shared" si="427"/>
        <v>149.12866819999999</v>
      </c>
      <c r="M4470" t="str">
        <f t="shared" si="428"/>
        <v>06240910_proc_01043.png</v>
      </c>
      <c r="N4470">
        <f t="shared" si="429"/>
        <v>6.2</v>
      </c>
      <c r="O4470">
        <f t="shared" si="430"/>
        <v>70.7696112</v>
      </c>
      <c r="P4470">
        <f t="shared" si="431"/>
        <v>64.446479030000006</v>
      </c>
    </row>
    <row r="4471" spans="1:16" x14ac:dyDescent="0.2">
      <c r="A4471">
        <v>142.35416670000001</v>
      </c>
      <c r="B4471">
        <v>149.83333329999999</v>
      </c>
      <c r="C4471" t="s">
        <v>2795</v>
      </c>
      <c r="D4471">
        <v>7.6666666670000003</v>
      </c>
      <c r="E4471">
        <v>116.4493562</v>
      </c>
      <c r="F4471">
        <v>102.1462777</v>
      </c>
      <c r="G4471">
        <v>17.768994249999999</v>
      </c>
      <c r="K4471" t="b">
        <f t="shared" si="426"/>
        <v>0</v>
      </c>
      <c r="L4471" t="b">
        <f t="shared" si="427"/>
        <v>0</v>
      </c>
      <c r="M4471" t="b">
        <f t="shared" si="428"/>
        <v>0</v>
      </c>
      <c r="N4471" t="b">
        <f t="shared" si="429"/>
        <v>0</v>
      </c>
      <c r="O4471" t="b">
        <f t="shared" si="430"/>
        <v>0</v>
      </c>
      <c r="P4471" t="b">
        <f t="shared" si="431"/>
        <v>0</v>
      </c>
    </row>
    <row r="4472" spans="1:16" x14ac:dyDescent="0.2">
      <c r="A4472">
        <v>215.07187500000001</v>
      </c>
      <c r="B4472">
        <v>343.54333500000001</v>
      </c>
      <c r="C4472" t="s">
        <v>2795</v>
      </c>
      <c r="D4472">
        <v>2</v>
      </c>
      <c r="E4472">
        <v>48.846107150000002</v>
      </c>
      <c r="F4472">
        <v>36.682791469999998</v>
      </c>
      <c r="G4472">
        <v>-36.664714709999998</v>
      </c>
      <c r="K4472" t="b">
        <f t="shared" si="426"/>
        <v>0</v>
      </c>
      <c r="L4472" t="b">
        <f t="shared" si="427"/>
        <v>0</v>
      </c>
      <c r="M4472" t="b">
        <f t="shared" si="428"/>
        <v>0</v>
      </c>
      <c r="N4472" t="b">
        <f t="shared" si="429"/>
        <v>0</v>
      </c>
      <c r="O4472" t="b">
        <f t="shared" si="430"/>
        <v>0</v>
      </c>
      <c r="P4472" t="b">
        <f t="shared" si="431"/>
        <v>0</v>
      </c>
    </row>
    <row r="4473" spans="1:16" x14ac:dyDescent="0.2">
      <c r="A4473">
        <v>330.07187499999998</v>
      </c>
      <c r="B4473">
        <v>290.54333500000001</v>
      </c>
      <c r="C4473" t="s">
        <v>2795</v>
      </c>
      <c r="D4473">
        <v>2.2000000000000002</v>
      </c>
      <c r="E4473">
        <v>47.134631300000002</v>
      </c>
      <c r="F4473">
        <v>39.185854620000001</v>
      </c>
      <c r="G4473">
        <v>-23.503991289999998</v>
      </c>
      <c r="K4473" t="b">
        <f t="shared" si="426"/>
        <v>0</v>
      </c>
      <c r="L4473" t="b">
        <f t="shared" si="427"/>
        <v>0</v>
      </c>
      <c r="M4473" t="b">
        <f t="shared" si="428"/>
        <v>0</v>
      </c>
      <c r="N4473" t="b">
        <f t="shared" si="429"/>
        <v>0</v>
      </c>
      <c r="O4473" t="b">
        <f t="shared" si="430"/>
        <v>0</v>
      </c>
      <c r="P4473" t="b">
        <f t="shared" si="431"/>
        <v>0</v>
      </c>
    </row>
    <row r="4474" spans="1:16" x14ac:dyDescent="0.2">
      <c r="A4474">
        <v>345.69270829999999</v>
      </c>
      <c r="B4474">
        <v>149.74444579999999</v>
      </c>
      <c r="C4474" t="s">
        <v>2795</v>
      </c>
      <c r="D4474">
        <v>6.3333333329999997</v>
      </c>
      <c r="E4474">
        <v>70.364495820000002</v>
      </c>
      <c r="F4474">
        <v>62.230323290000001</v>
      </c>
      <c r="G4474">
        <v>-101.21526369999999</v>
      </c>
      <c r="K4474">
        <f t="shared" si="426"/>
        <v>345.69270829999999</v>
      </c>
      <c r="L4474">
        <f t="shared" si="427"/>
        <v>149.74444579999999</v>
      </c>
      <c r="M4474" t="str">
        <f t="shared" si="428"/>
        <v>06240910_proc_01095.png</v>
      </c>
      <c r="N4474">
        <f t="shared" si="429"/>
        <v>6.3333333329999997</v>
      </c>
      <c r="O4474">
        <f t="shared" si="430"/>
        <v>70.364495820000002</v>
      </c>
      <c r="P4474">
        <f t="shared" si="431"/>
        <v>62.230323290000001</v>
      </c>
    </row>
    <row r="4475" spans="1:16" x14ac:dyDescent="0.2">
      <c r="A4475">
        <v>210.0093536</v>
      </c>
      <c r="B4475">
        <v>336.96184290000002</v>
      </c>
      <c r="C4475" t="s">
        <v>2841</v>
      </c>
      <c r="D4475">
        <v>5</v>
      </c>
      <c r="E4475">
        <v>68.091345930000003</v>
      </c>
      <c r="F4475">
        <v>43.583839789999999</v>
      </c>
      <c r="G4475">
        <v>-63.951439610000001</v>
      </c>
      <c r="K4475" t="b">
        <f t="shared" si="426"/>
        <v>0</v>
      </c>
      <c r="L4475" t="b">
        <f t="shared" si="427"/>
        <v>0</v>
      </c>
      <c r="M4475" t="b">
        <f t="shared" si="428"/>
        <v>0</v>
      </c>
      <c r="N4475" t="b">
        <f t="shared" si="429"/>
        <v>0</v>
      </c>
      <c r="O4475" t="b">
        <f t="shared" si="430"/>
        <v>0</v>
      </c>
      <c r="P4475" t="b">
        <f t="shared" si="431"/>
        <v>0</v>
      </c>
    </row>
    <row r="4476" spans="1:16" x14ac:dyDescent="0.2">
      <c r="A4476">
        <v>336.83168030000002</v>
      </c>
      <c r="B4476">
        <v>287.748558</v>
      </c>
      <c r="C4476" t="s">
        <v>2841</v>
      </c>
      <c r="D4476">
        <v>3.25</v>
      </c>
      <c r="E4476">
        <v>57.126575680000002</v>
      </c>
      <c r="F4476">
        <v>56.375399510000001</v>
      </c>
      <c r="G4476">
        <v>-58.702635479999998</v>
      </c>
      <c r="K4476" t="b">
        <f t="shared" si="426"/>
        <v>0</v>
      </c>
      <c r="L4476" t="b">
        <f t="shared" si="427"/>
        <v>0</v>
      </c>
      <c r="M4476" t="b">
        <f t="shared" si="428"/>
        <v>0</v>
      </c>
      <c r="N4476" t="b">
        <f t="shared" si="429"/>
        <v>0</v>
      </c>
      <c r="O4476" t="b">
        <f t="shared" si="430"/>
        <v>0</v>
      </c>
      <c r="P4476" t="b">
        <f t="shared" si="431"/>
        <v>0</v>
      </c>
    </row>
    <row r="4477" spans="1:16" x14ac:dyDescent="0.2">
      <c r="A4477">
        <v>338.33168790000002</v>
      </c>
      <c r="B4477">
        <v>145.2168121</v>
      </c>
      <c r="C4477" t="s">
        <v>2841</v>
      </c>
      <c r="D4477">
        <v>3.5</v>
      </c>
      <c r="E4477">
        <v>66.87183838</v>
      </c>
      <c r="F4477">
        <v>64.139602609999997</v>
      </c>
      <c r="G4477">
        <v>-63.731168660000002</v>
      </c>
      <c r="K4477">
        <f t="shared" si="426"/>
        <v>338.33168790000002</v>
      </c>
      <c r="L4477">
        <f t="shared" si="427"/>
        <v>145.2168121</v>
      </c>
      <c r="M4477" t="str">
        <f t="shared" si="428"/>
        <v>06240910_proc_01229.png</v>
      </c>
      <c r="N4477">
        <f t="shared" si="429"/>
        <v>3.5</v>
      </c>
      <c r="O4477">
        <f t="shared" si="430"/>
        <v>66.87183838</v>
      </c>
      <c r="P4477">
        <f t="shared" si="431"/>
        <v>64.139602609999997</v>
      </c>
    </row>
    <row r="4478" spans="1:16" x14ac:dyDescent="0.2">
      <c r="A4478">
        <v>123.5676861</v>
      </c>
      <c r="B4478">
        <v>345.181488</v>
      </c>
      <c r="C4478" t="s">
        <v>2843</v>
      </c>
      <c r="D4478">
        <v>2.5</v>
      </c>
      <c r="E4478">
        <v>75.627860650000002</v>
      </c>
      <c r="F4478">
        <v>37.813930319999997</v>
      </c>
      <c r="G4478">
        <v>0.10030117199999999</v>
      </c>
      <c r="K4478" t="b">
        <f t="shared" si="426"/>
        <v>0</v>
      </c>
      <c r="L4478" t="b">
        <f t="shared" si="427"/>
        <v>0</v>
      </c>
      <c r="M4478" t="b">
        <f t="shared" si="428"/>
        <v>0</v>
      </c>
      <c r="N4478" t="b">
        <f t="shared" si="429"/>
        <v>0</v>
      </c>
      <c r="O4478" t="b">
        <f t="shared" si="430"/>
        <v>0</v>
      </c>
      <c r="P4478" t="b">
        <f t="shared" si="431"/>
        <v>0</v>
      </c>
    </row>
    <row r="4479" spans="1:16" x14ac:dyDescent="0.2">
      <c r="A4479">
        <v>211.74658969999999</v>
      </c>
      <c r="B4479">
        <v>343.7035904</v>
      </c>
      <c r="C4479" t="s">
        <v>2843</v>
      </c>
      <c r="D4479">
        <v>3.75</v>
      </c>
      <c r="E4479">
        <v>79.796547689999997</v>
      </c>
      <c r="F4479">
        <v>43.874300679999997</v>
      </c>
      <c r="G4479">
        <v>18.34816571</v>
      </c>
      <c r="K4479" t="b">
        <f t="shared" si="426"/>
        <v>0</v>
      </c>
      <c r="L4479" t="b">
        <f t="shared" si="427"/>
        <v>0</v>
      </c>
      <c r="M4479" t="b">
        <f t="shared" si="428"/>
        <v>0</v>
      </c>
      <c r="N4479" t="b">
        <f t="shared" si="429"/>
        <v>0</v>
      </c>
      <c r="O4479" t="b">
        <f t="shared" si="430"/>
        <v>0</v>
      </c>
      <c r="P4479" t="b">
        <f t="shared" si="431"/>
        <v>0</v>
      </c>
    </row>
    <row r="4480" spans="1:16" x14ac:dyDescent="0.2">
      <c r="A4480">
        <v>333.64312740000003</v>
      </c>
      <c r="B4480">
        <v>290.40000409999999</v>
      </c>
      <c r="C4480" t="s">
        <v>2843</v>
      </c>
      <c r="D4480">
        <v>3.3333333330000001</v>
      </c>
      <c r="E4480">
        <v>62.914565029999999</v>
      </c>
      <c r="F4480">
        <v>45.281897979999997</v>
      </c>
      <c r="G4480">
        <v>-47.848101049999997</v>
      </c>
      <c r="K4480" t="b">
        <f t="shared" si="426"/>
        <v>0</v>
      </c>
      <c r="L4480" t="b">
        <f t="shared" si="427"/>
        <v>0</v>
      </c>
      <c r="M4480" t="b">
        <f t="shared" si="428"/>
        <v>0</v>
      </c>
      <c r="N4480" t="b">
        <f t="shared" si="429"/>
        <v>0</v>
      </c>
      <c r="O4480" t="b">
        <f t="shared" si="430"/>
        <v>0</v>
      </c>
      <c r="P4480" t="b">
        <f t="shared" si="431"/>
        <v>0</v>
      </c>
    </row>
    <row r="4481" spans="1:16" x14ac:dyDescent="0.2">
      <c r="A4481">
        <v>338.10734559999997</v>
      </c>
      <c r="B4481">
        <v>147.41667179999999</v>
      </c>
      <c r="C4481" t="s">
        <v>2843</v>
      </c>
      <c r="D4481">
        <v>5</v>
      </c>
      <c r="E4481">
        <v>98.979374609999994</v>
      </c>
      <c r="F4481">
        <v>65.198148119999999</v>
      </c>
      <c r="G4481">
        <v>-6.1026887759999999</v>
      </c>
      <c r="K4481">
        <f t="shared" si="426"/>
        <v>338.10734559999997</v>
      </c>
      <c r="L4481">
        <f t="shared" si="427"/>
        <v>147.41667179999999</v>
      </c>
      <c r="M4481" t="str">
        <f t="shared" si="428"/>
        <v>06240910_proc_01235.png</v>
      </c>
      <c r="N4481">
        <f t="shared" si="429"/>
        <v>5</v>
      </c>
      <c r="O4481">
        <f t="shared" si="430"/>
        <v>98.979374609999994</v>
      </c>
      <c r="P4481">
        <f t="shared" si="431"/>
        <v>65.198148119999999</v>
      </c>
    </row>
    <row r="4482" spans="1:16" x14ac:dyDescent="0.2">
      <c r="A4482">
        <v>132.5119152</v>
      </c>
      <c r="B4482">
        <v>356.25837710000002</v>
      </c>
      <c r="C4482" t="s">
        <v>2846</v>
      </c>
      <c r="D4482">
        <v>5.25</v>
      </c>
      <c r="E4482">
        <v>64.306989040000005</v>
      </c>
      <c r="F4482">
        <v>49.154228760000002</v>
      </c>
      <c r="G4482">
        <v>112.4741796</v>
      </c>
      <c r="K4482" t="b">
        <f t="shared" si="426"/>
        <v>0</v>
      </c>
      <c r="L4482" t="b">
        <f t="shared" si="427"/>
        <v>0</v>
      </c>
      <c r="M4482" t="b">
        <f t="shared" si="428"/>
        <v>0</v>
      </c>
      <c r="N4482" t="b">
        <f t="shared" si="429"/>
        <v>0</v>
      </c>
      <c r="O4482" t="b">
        <f t="shared" si="430"/>
        <v>0</v>
      </c>
      <c r="P4482" t="b">
        <f t="shared" si="431"/>
        <v>0</v>
      </c>
    </row>
    <row r="4483" spans="1:16" x14ac:dyDescent="0.2">
      <c r="A4483">
        <v>206.50432430000001</v>
      </c>
      <c r="B4483">
        <v>337.10183719999998</v>
      </c>
      <c r="C4483" t="s">
        <v>2846</v>
      </c>
      <c r="D4483">
        <v>2.2000000000000002</v>
      </c>
      <c r="E4483">
        <v>61.362084150000001</v>
      </c>
      <c r="F4483">
        <v>35.452020179999998</v>
      </c>
      <c r="G4483">
        <v>129.53747809999999</v>
      </c>
      <c r="K4483" t="b">
        <f t="shared" si="426"/>
        <v>0</v>
      </c>
      <c r="L4483" t="b">
        <f t="shared" si="427"/>
        <v>0</v>
      </c>
      <c r="M4483" t="b">
        <f t="shared" si="428"/>
        <v>0</v>
      </c>
      <c r="N4483" t="b">
        <f t="shared" si="429"/>
        <v>0</v>
      </c>
      <c r="O4483" t="b">
        <f t="shared" si="430"/>
        <v>0</v>
      </c>
      <c r="P4483" t="b">
        <f t="shared" si="431"/>
        <v>0</v>
      </c>
    </row>
    <row r="4484" spans="1:16" x14ac:dyDescent="0.2">
      <c r="A4484">
        <v>337.90751340000003</v>
      </c>
      <c r="B4484">
        <v>289.36913449999997</v>
      </c>
      <c r="C4484" t="s">
        <v>2846</v>
      </c>
      <c r="D4484">
        <v>2.6</v>
      </c>
      <c r="E4484">
        <v>52.976609789999998</v>
      </c>
      <c r="F4484">
        <v>52.02196464</v>
      </c>
      <c r="G4484">
        <v>-107.2005424</v>
      </c>
      <c r="K4484" t="b">
        <f t="shared" si="426"/>
        <v>0</v>
      </c>
      <c r="L4484" t="b">
        <f t="shared" si="427"/>
        <v>0</v>
      </c>
      <c r="M4484" t="b">
        <f t="shared" si="428"/>
        <v>0</v>
      </c>
      <c r="N4484" t="b">
        <f t="shared" si="429"/>
        <v>0</v>
      </c>
      <c r="O4484" t="b">
        <f t="shared" si="430"/>
        <v>0</v>
      </c>
      <c r="P4484" t="b">
        <f t="shared" si="431"/>
        <v>0</v>
      </c>
    </row>
    <row r="4485" spans="1:16" x14ac:dyDescent="0.2">
      <c r="A4485">
        <v>341.53557740000002</v>
      </c>
      <c r="B4485">
        <v>151.25924380000001</v>
      </c>
      <c r="C4485" t="s">
        <v>2846</v>
      </c>
      <c r="D4485">
        <v>6.6</v>
      </c>
      <c r="E4485">
        <v>69.966180080000001</v>
      </c>
      <c r="F4485">
        <v>69.32250277</v>
      </c>
      <c r="G4485">
        <v>-69.405244210000006</v>
      </c>
      <c r="K4485">
        <f t="shared" si="426"/>
        <v>341.53557740000002</v>
      </c>
      <c r="L4485">
        <f t="shared" si="427"/>
        <v>151.25924380000001</v>
      </c>
      <c r="M4485" t="str">
        <f t="shared" si="428"/>
        <v>06240910_proc_01242.png</v>
      </c>
      <c r="N4485">
        <f t="shared" si="429"/>
        <v>6.6</v>
      </c>
      <c r="O4485">
        <f t="shared" si="430"/>
        <v>69.966180080000001</v>
      </c>
      <c r="P4485">
        <f t="shared" si="431"/>
        <v>69.32250277</v>
      </c>
    </row>
    <row r="4486" spans="1:16" x14ac:dyDescent="0.2">
      <c r="A4486">
        <v>125.1677246</v>
      </c>
      <c r="B4486">
        <v>353.36965179999999</v>
      </c>
      <c r="C4486" t="s">
        <v>2863</v>
      </c>
      <c r="D4486">
        <v>3.25</v>
      </c>
      <c r="E4486">
        <v>51.109849269999998</v>
      </c>
      <c r="F4486">
        <v>46.720418600000002</v>
      </c>
      <c r="G4486">
        <v>-49.321921240000002</v>
      </c>
      <c r="K4486" t="b">
        <f t="shared" si="426"/>
        <v>0</v>
      </c>
      <c r="L4486" t="b">
        <f t="shared" si="427"/>
        <v>0</v>
      </c>
      <c r="M4486" t="b">
        <f t="shared" si="428"/>
        <v>0</v>
      </c>
      <c r="N4486" t="b">
        <f t="shared" si="429"/>
        <v>0</v>
      </c>
      <c r="O4486" t="b">
        <f t="shared" si="430"/>
        <v>0</v>
      </c>
      <c r="P4486" t="b">
        <f t="shared" si="431"/>
        <v>0</v>
      </c>
    </row>
    <row r="4487" spans="1:16" x14ac:dyDescent="0.2">
      <c r="A4487">
        <v>206.623819</v>
      </c>
      <c r="B4487">
        <v>329.11064449999998</v>
      </c>
      <c r="C4487" t="s">
        <v>2863</v>
      </c>
      <c r="D4487">
        <v>3.2</v>
      </c>
      <c r="E4487">
        <v>51.76692688</v>
      </c>
      <c r="F4487">
        <v>42.88326198</v>
      </c>
      <c r="G4487">
        <v>-1.00060697</v>
      </c>
      <c r="K4487" t="b">
        <f t="shared" si="426"/>
        <v>0</v>
      </c>
      <c r="L4487" t="b">
        <f t="shared" si="427"/>
        <v>0</v>
      </c>
      <c r="M4487" t="b">
        <f t="shared" si="428"/>
        <v>0</v>
      </c>
      <c r="N4487" t="b">
        <f t="shared" si="429"/>
        <v>0</v>
      </c>
      <c r="O4487" t="b">
        <f t="shared" si="430"/>
        <v>0</v>
      </c>
      <c r="P4487" t="b">
        <f t="shared" si="431"/>
        <v>0</v>
      </c>
    </row>
    <row r="4488" spans="1:16" x14ac:dyDescent="0.2">
      <c r="A4488">
        <v>337.72619020000002</v>
      </c>
      <c r="B4488">
        <v>291.83883969999999</v>
      </c>
      <c r="C4488" t="s">
        <v>2863</v>
      </c>
      <c r="D4488">
        <v>3</v>
      </c>
      <c r="E4488">
        <v>52.108472470000002</v>
      </c>
      <c r="F4488">
        <v>50.431986639999998</v>
      </c>
      <c r="G4488">
        <v>-50.300552379999999</v>
      </c>
      <c r="K4488" t="b">
        <f t="shared" si="426"/>
        <v>0</v>
      </c>
      <c r="L4488" t="b">
        <f t="shared" si="427"/>
        <v>0</v>
      </c>
      <c r="M4488" t="b">
        <f t="shared" si="428"/>
        <v>0</v>
      </c>
      <c r="N4488" t="b">
        <f t="shared" si="429"/>
        <v>0</v>
      </c>
      <c r="O4488" t="b">
        <f t="shared" si="430"/>
        <v>0</v>
      </c>
      <c r="P4488" t="b">
        <f t="shared" si="431"/>
        <v>0</v>
      </c>
    </row>
    <row r="4489" spans="1:16" x14ac:dyDescent="0.2">
      <c r="A4489">
        <v>343.83499760000001</v>
      </c>
      <c r="B4489">
        <v>151.7818207</v>
      </c>
      <c r="C4489" t="s">
        <v>2863</v>
      </c>
      <c r="D4489">
        <v>8.8000000000000007</v>
      </c>
      <c r="E4489">
        <v>71.253269700000004</v>
      </c>
      <c r="F4489">
        <v>66.432880839999996</v>
      </c>
      <c r="G4489">
        <v>-13.283949829999999</v>
      </c>
      <c r="K4489">
        <f t="shared" si="426"/>
        <v>343.83499760000001</v>
      </c>
      <c r="L4489">
        <f t="shared" si="427"/>
        <v>151.7818207</v>
      </c>
      <c r="M4489" t="str">
        <f t="shared" si="428"/>
        <v>06240910_proc_01290.png</v>
      </c>
      <c r="N4489">
        <f t="shared" si="429"/>
        <v>8.8000000000000007</v>
      </c>
      <c r="O4489">
        <f t="shared" si="430"/>
        <v>71.253269700000004</v>
      </c>
      <c r="P4489">
        <f t="shared" si="431"/>
        <v>66.432880839999996</v>
      </c>
    </row>
    <row r="4490" spans="1:16" x14ac:dyDescent="0.2">
      <c r="A4490">
        <v>106.52604169999999</v>
      </c>
      <c r="B4490">
        <v>157.36979170000001</v>
      </c>
      <c r="C4490" t="s">
        <v>2866</v>
      </c>
      <c r="D4490">
        <v>4</v>
      </c>
      <c r="E4490">
        <v>113.9624872</v>
      </c>
      <c r="F4490">
        <v>111.0777089</v>
      </c>
      <c r="G4490">
        <v>-137.9682881</v>
      </c>
      <c r="K4490" t="b">
        <f t="shared" si="426"/>
        <v>0</v>
      </c>
      <c r="L4490" t="b">
        <f t="shared" si="427"/>
        <v>0</v>
      </c>
      <c r="M4490" t="b">
        <f t="shared" si="428"/>
        <v>0</v>
      </c>
      <c r="N4490" t="b">
        <f t="shared" si="429"/>
        <v>0</v>
      </c>
      <c r="O4490" t="b">
        <f t="shared" si="430"/>
        <v>0</v>
      </c>
      <c r="P4490" t="b">
        <f t="shared" si="431"/>
        <v>0</v>
      </c>
    </row>
    <row r="4491" spans="1:16" x14ac:dyDescent="0.2">
      <c r="A4491">
        <v>205.02083329999999</v>
      </c>
      <c r="B4491">
        <v>340.28645829999999</v>
      </c>
      <c r="C4491" t="s">
        <v>2866</v>
      </c>
      <c r="D4491">
        <v>5</v>
      </c>
      <c r="E4491">
        <v>80.073794849999999</v>
      </c>
      <c r="F4491">
        <v>46.318961029999997</v>
      </c>
      <c r="G4491">
        <v>-49.655320320000001</v>
      </c>
      <c r="K4491" t="b">
        <f t="shared" si="426"/>
        <v>0</v>
      </c>
      <c r="L4491" t="b">
        <f t="shared" si="427"/>
        <v>0</v>
      </c>
      <c r="M4491" t="b">
        <f t="shared" si="428"/>
        <v>0</v>
      </c>
      <c r="N4491" t="b">
        <f t="shared" si="429"/>
        <v>0</v>
      </c>
      <c r="O4491" t="b">
        <f t="shared" si="430"/>
        <v>0</v>
      </c>
      <c r="P4491" t="b">
        <f t="shared" si="431"/>
        <v>0</v>
      </c>
    </row>
    <row r="4492" spans="1:16" x14ac:dyDescent="0.2">
      <c r="A4492">
        <v>332.2312561</v>
      </c>
      <c r="B4492">
        <v>281.58557739999998</v>
      </c>
      <c r="C4492" t="s">
        <v>2866</v>
      </c>
      <c r="D4492">
        <v>3.2</v>
      </c>
      <c r="E4492">
        <v>59.548293039999997</v>
      </c>
      <c r="F4492">
        <v>51.168427270000002</v>
      </c>
      <c r="G4492">
        <v>-149.1480655</v>
      </c>
      <c r="K4492" t="b">
        <f t="shared" si="426"/>
        <v>0</v>
      </c>
      <c r="L4492" t="b">
        <f t="shared" si="427"/>
        <v>0</v>
      </c>
      <c r="M4492" t="b">
        <f t="shared" si="428"/>
        <v>0</v>
      </c>
      <c r="N4492" t="b">
        <f t="shared" si="429"/>
        <v>0</v>
      </c>
      <c r="O4492" t="b">
        <f t="shared" si="430"/>
        <v>0</v>
      </c>
      <c r="P4492" t="b">
        <f t="shared" si="431"/>
        <v>0</v>
      </c>
    </row>
    <row r="4493" spans="1:16" x14ac:dyDescent="0.2">
      <c r="A4493">
        <v>340.59375</v>
      </c>
      <c r="B4493">
        <v>150.15234380000001</v>
      </c>
      <c r="C4493" t="s">
        <v>2866</v>
      </c>
      <c r="D4493">
        <v>5</v>
      </c>
      <c r="E4493">
        <v>59.221842150000001</v>
      </c>
      <c r="F4493">
        <v>63.807791430000002</v>
      </c>
      <c r="G4493">
        <v>122.14076249999999</v>
      </c>
      <c r="K4493">
        <f t="shared" si="426"/>
        <v>340.59375</v>
      </c>
      <c r="L4493">
        <f t="shared" si="427"/>
        <v>150.15234380000001</v>
      </c>
      <c r="M4493" t="str">
        <f t="shared" si="428"/>
        <v>06240910_proc_01298.png</v>
      </c>
      <c r="N4493">
        <f t="shared" si="429"/>
        <v>5</v>
      </c>
      <c r="O4493">
        <f t="shared" si="430"/>
        <v>59.221842150000001</v>
      </c>
      <c r="P4493">
        <f t="shared" si="431"/>
        <v>63.807791430000002</v>
      </c>
    </row>
    <row r="4494" spans="1:16" x14ac:dyDescent="0.2">
      <c r="A4494">
        <v>126.0326939</v>
      </c>
      <c r="B4494">
        <v>355.82843020000001</v>
      </c>
      <c r="C4494" t="s">
        <v>2869</v>
      </c>
      <c r="D4494">
        <v>3.5</v>
      </c>
      <c r="E4494">
        <v>67.558524829999996</v>
      </c>
      <c r="F4494">
        <v>49.533616209999998</v>
      </c>
      <c r="G4494">
        <v>170.85825819999999</v>
      </c>
      <c r="K4494" t="b">
        <f t="shared" si="426"/>
        <v>0</v>
      </c>
      <c r="L4494" t="b">
        <f t="shared" si="427"/>
        <v>0</v>
      </c>
      <c r="M4494" t="b">
        <f t="shared" si="428"/>
        <v>0</v>
      </c>
      <c r="N4494" t="b">
        <f t="shared" si="429"/>
        <v>0</v>
      </c>
      <c r="O4494" t="b">
        <f t="shared" si="430"/>
        <v>0</v>
      </c>
      <c r="P4494" t="b">
        <f t="shared" si="431"/>
        <v>0</v>
      </c>
    </row>
    <row r="4495" spans="1:16" x14ac:dyDescent="0.2">
      <c r="A4495">
        <v>213.5579936</v>
      </c>
      <c r="B4495">
        <v>334.95744830000001</v>
      </c>
      <c r="C4495" t="s">
        <v>2869</v>
      </c>
      <c r="D4495">
        <v>4.1666666670000003</v>
      </c>
      <c r="E4495">
        <v>78.295629469999994</v>
      </c>
      <c r="F4495">
        <v>41.760114080000001</v>
      </c>
      <c r="G4495">
        <v>29.64532166</v>
      </c>
      <c r="K4495" t="b">
        <f t="shared" si="426"/>
        <v>0</v>
      </c>
      <c r="L4495" t="b">
        <f t="shared" si="427"/>
        <v>0</v>
      </c>
      <c r="M4495" t="b">
        <f t="shared" si="428"/>
        <v>0</v>
      </c>
      <c r="N4495" t="b">
        <f t="shared" si="429"/>
        <v>0</v>
      </c>
      <c r="O4495" t="b">
        <f t="shared" si="430"/>
        <v>0</v>
      </c>
      <c r="P4495" t="b">
        <f t="shared" si="431"/>
        <v>0</v>
      </c>
    </row>
    <row r="4496" spans="1:16" x14ac:dyDescent="0.2">
      <c r="A4496">
        <v>335.03829450000001</v>
      </c>
      <c r="B4496">
        <v>290.36741130000001</v>
      </c>
      <c r="C4496" t="s">
        <v>2869</v>
      </c>
      <c r="D4496">
        <v>3</v>
      </c>
      <c r="E4496">
        <v>58.088640689999998</v>
      </c>
      <c r="F4496">
        <v>47.867873590000002</v>
      </c>
      <c r="G4496">
        <v>-20.407239579999999</v>
      </c>
      <c r="K4496" t="b">
        <f t="shared" si="426"/>
        <v>0</v>
      </c>
      <c r="L4496" t="b">
        <f t="shared" si="427"/>
        <v>0</v>
      </c>
      <c r="M4496" t="b">
        <f t="shared" si="428"/>
        <v>0</v>
      </c>
      <c r="N4496" t="b">
        <f t="shared" si="429"/>
        <v>0</v>
      </c>
      <c r="O4496" t="b">
        <f t="shared" si="430"/>
        <v>0</v>
      </c>
      <c r="P4496" t="b">
        <f t="shared" si="431"/>
        <v>0</v>
      </c>
    </row>
    <row r="4497" spans="1:16" x14ac:dyDescent="0.2">
      <c r="A4497">
        <v>339.46843469999999</v>
      </c>
      <c r="B4497">
        <v>142.76393759999999</v>
      </c>
      <c r="C4497" t="s">
        <v>2869</v>
      </c>
      <c r="D4497">
        <v>5.8333333329999997</v>
      </c>
      <c r="E4497">
        <v>70.877253499999995</v>
      </c>
      <c r="F4497">
        <v>68.70306995</v>
      </c>
      <c r="G4497">
        <v>-63.92951437</v>
      </c>
      <c r="K4497">
        <f t="shared" si="426"/>
        <v>339.46843469999999</v>
      </c>
      <c r="L4497">
        <f t="shared" si="427"/>
        <v>142.76393759999999</v>
      </c>
      <c r="M4497" t="str">
        <f t="shared" si="428"/>
        <v>06240910_proc_01303.png</v>
      </c>
      <c r="N4497">
        <f t="shared" si="429"/>
        <v>5.8333333329999997</v>
      </c>
      <c r="O4497">
        <f t="shared" si="430"/>
        <v>70.877253499999995</v>
      </c>
      <c r="P4497">
        <f t="shared" si="431"/>
        <v>68.70306995</v>
      </c>
    </row>
    <row r="4498" spans="1:16" x14ac:dyDescent="0.2">
      <c r="A4498">
        <v>130.01719</v>
      </c>
      <c r="B4498">
        <v>353.44730379999999</v>
      </c>
      <c r="C4498" t="s">
        <v>2879</v>
      </c>
      <c r="D4498">
        <v>4</v>
      </c>
      <c r="E4498">
        <v>72.092192949999998</v>
      </c>
      <c r="F4498">
        <v>47.682289269999998</v>
      </c>
      <c r="G4498">
        <v>-165.31610040000001</v>
      </c>
      <c r="K4498" t="b">
        <f t="shared" si="426"/>
        <v>0</v>
      </c>
      <c r="L4498" t="b">
        <f t="shared" si="427"/>
        <v>0</v>
      </c>
      <c r="M4498" t="b">
        <f t="shared" si="428"/>
        <v>0</v>
      </c>
      <c r="N4498" t="b">
        <f t="shared" si="429"/>
        <v>0</v>
      </c>
      <c r="O4498" t="b">
        <f t="shared" si="430"/>
        <v>0</v>
      </c>
      <c r="P4498" t="b">
        <f t="shared" si="431"/>
        <v>0</v>
      </c>
    </row>
    <row r="4499" spans="1:16" x14ac:dyDescent="0.2">
      <c r="A4499">
        <v>213.46802059999999</v>
      </c>
      <c r="B4499">
        <v>337.7980225</v>
      </c>
      <c r="C4499" t="s">
        <v>2879</v>
      </c>
      <c r="D4499">
        <v>5.6</v>
      </c>
      <c r="E4499">
        <v>73.769878860000006</v>
      </c>
      <c r="F4499">
        <v>46.926321590000001</v>
      </c>
      <c r="G4499">
        <v>-66.490008889999999</v>
      </c>
      <c r="K4499" t="b">
        <f t="shared" si="426"/>
        <v>0</v>
      </c>
      <c r="L4499" t="b">
        <f t="shared" si="427"/>
        <v>0</v>
      </c>
      <c r="M4499" t="b">
        <f t="shared" si="428"/>
        <v>0</v>
      </c>
      <c r="N4499" t="b">
        <f t="shared" si="429"/>
        <v>0</v>
      </c>
      <c r="O4499" t="b">
        <f t="shared" si="430"/>
        <v>0</v>
      </c>
      <c r="P4499" t="b">
        <f t="shared" si="431"/>
        <v>0</v>
      </c>
    </row>
    <row r="4500" spans="1:16" x14ac:dyDescent="0.2">
      <c r="A4500">
        <v>330.19882710000002</v>
      </c>
      <c r="B4500">
        <v>140.17391459999999</v>
      </c>
      <c r="C4500" t="s">
        <v>2879</v>
      </c>
      <c r="D4500">
        <v>4</v>
      </c>
      <c r="E4500">
        <v>70.341753350000005</v>
      </c>
      <c r="F4500">
        <v>66.625126600000002</v>
      </c>
      <c r="G4500">
        <v>-30.36112082</v>
      </c>
      <c r="K4500" t="b">
        <f t="shared" si="426"/>
        <v>0</v>
      </c>
      <c r="L4500" t="b">
        <f t="shared" si="427"/>
        <v>0</v>
      </c>
      <c r="M4500" t="b">
        <f t="shared" si="428"/>
        <v>0</v>
      </c>
      <c r="N4500" t="b">
        <f t="shared" si="429"/>
        <v>0</v>
      </c>
      <c r="O4500" t="b">
        <f t="shared" si="430"/>
        <v>0</v>
      </c>
      <c r="P4500" t="b">
        <f t="shared" si="431"/>
        <v>0</v>
      </c>
    </row>
    <row r="4501" spans="1:16" x14ac:dyDescent="0.2">
      <c r="A4501">
        <v>330.54879249999999</v>
      </c>
      <c r="B4501">
        <v>282.66367589999999</v>
      </c>
      <c r="C4501" t="s">
        <v>2879</v>
      </c>
      <c r="D4501">
        <v>3.6666666669999999</v>
      </c>
      <c r="E4501">
        <v>67.247795159999995</v>
      </c>
      <c r="F4501">
        <v>58.717110499999997</v>
      </c>
      <c r="G4501">
        <v>-101.57649549999999</v>
      </c>
      <c r="K4501">
        <f t="shared" si="426"/>
        <v>330.54879249999999</v>
      </c>
      <c r="L4501">
        <f t="shared" si="427"/>
        <v>282.66367589999999</v>
      </c>
      <c r="M4501" t="str">
        <f t="shared" si="428"/>
        <v>06240910_proc_01327.png</v>
      </c>
      <c r="N4501">
        <f t="shared" si="429"/>
        <v>3.6666666669999999</v>
      </c>
      <c r="O4501">
        <f t="shared" si="430"/>
        <v>67.247795159999995</v>
      </c>
      <c r="P4501">
        <f t="shared" si="431"/>
        <v>58.717110499999997</v>
      </c>
    </row>
    <row r="4502" spans="1:16" x14ac:dyDescent="0.2">
      <c r="A4502">
        <v>126.72272359999999</v>
      </c>
      <c r="B4502">
        <v>346.20002749999998</v>
      </c>
      <c r="C4502" t="s">
        <v>2893</v>
      </c>
      <c r="D4502">
        <v>3.3333333330000001</v>
      </c>
      <c r="E4502">
        <v>56.488967870000003</v>
      </c>
      <c r="F4502">
        <v>43.029345589999998</v>
      </c>
      <c r="G4502">
        <v>43.471359419999999</v>
      </c>
      <c r="K4502" t="b">
        <f t="shared" ref="K4502:K4565" si="432">IF($C4502=$C4503,IF($A4502=0,A4503),A4502)</f>
        <v>0</v>
      </c>
      <c r="L4502" t="b">
        <f t="shared" ref="L4502:L4565" si="433">IF($C4502=$C4503,IF($A4502=0,B4503),B4502)</f>
        <v>0</v>
      </c>
      <c r="M4502" t="b">
        <f t="shared" ref="M4502:M4565" si="434">IF($C4502=$C4503,IF($A4502=0,C4503),C4502)</f>
        <v>0</v>
      </c>
      <c r="N4502" t="b">
        <f t="shared" ref="N4502:N4565" si="435">IF($C4502=$C4503,IF($A4502=0,D4503),D4502)</f>
        <v>0</v>
      </c>
      <c r="O4502" t="b">
        <f t="shared" ref="O4502:O4565" si="436">IF($C4502=$C4503,IF($A4502=0,E4503),E4502)</f>
        <v>0</v>
      </c>
      <c r="P4502" t="b">
        <f t="shared" ref="P4502:P4565" si="437">IF($C4502=$C4503,IF($A4502=0,F4503),F4502)</f>
        <v>0</v>
      </c>
    </row>
    <row r="4503" spans="1:16" x14ac:dyDescent="0.2">
      <c r="A4503">
        <v>210.42237600000001</v>
      </c>
      <c r="B4503">
        <v>342.03864540000001</v>
      </c>
      <c r="C4503" t="s">
        <v>2893</v>
      </c>
      <c r="D4503">
        <v>4.6666666670000003</v>
      </c>
      <c r="E4503">
        <v>67.588819040000004</v>
      </c>
      <c r="F4503">
        <v>39.299564590000003</v>
      </c>
      <c r="G4503">
        <v>31.318512009999999</v>
      </c>
      <c r="K4503" t="b">
        <f t="shared" si="432"/>
        <v>0</v>
      </c>
      <c r="L4503" t="b">
        <f t="shared" si="433"/>
        <v>0</v>
      </c>
      <c r="M4503" t="b">
        <f t="shared" si="434"/>
        <v>0</v>
      </c>
      <c r="N4503" t="b">
        <f t="shared" si="435"/>
        <v>0</v>
      </c>
      <c r="O4503" t="b">
        <f t="shared" si="436"/>
        <v>0</v>
      </c>
      <c r="P4503" t="b">
        <f t="shared" si="437"/>
        <v>0</v>
      </c>
    </row>
    <row r="4504" spans="1:16" x14ac:dyDescent="0.2">
      <c r="A4504">
        <v>326.23057560000001</v>
      </c>
      <c r="B4504">
        <v>286.96787519999998</v>
      </c>
      <c r="C4504" t="s">
        <v>2893</v>
      </c>
      <c r="D4504">
        <v>2.6666666669999999</v>
      </c>
      <c r="E4504">
        <v>44.777031540000003</v>
      </c>
      <c r="F4504">
        <v>43.170687219999998</v>
      </c>
      <c r="G4504">
        <v>101.3461502</v>
      </c>
      <c r="K4504" t="b">
        <f t="shared" si="432"/>
        <v>0</v>
      </c>
      <c r="L4504" t="b">
        <f t="shared" si="433"/>
        <v>0</v>
      </c>
      <c r="M4504" t="b">
        <f t="shared" si="434"/>
        <v>0</v>
      </c>
      <c r="N4504" t="b">
        <f t="shared" si="435"/>
        <v>0</v>
      </c>
      <c r="O4504" t="b">
        <f t="shared" si="436"/>
        <v>0</v>
      </c>
      <c r="P4504" t="b">
        <f t="shared" si="437"/>
        <v>0</v>
      </c>
    </row>
    <row r="4505" spans="1:16" x14ac:dyDescent="0.2">
      <c r="A4505">
        <v>337.02851870000001</v>
      </c>
      <c r="B4505">
        <v>147.0983607</v>
      </c>
      <c r="C4505" t="s">
        <v>2893</v>
      </c>
      <c r="D4505">
        <v>7</v>
      </c>
      <c r="E4505">
        <v>66.508436119999999</v>
      </c>
      <c r="F4505">
        <v>66.082471519999999</v>
      </c>
      <c r="G4505">
        <v>59.511313770000001</v>
      </c>
      <c r="K4505">
        <f t="shared" si="432"/>
        <v>337.02851870000001</v>
      </c>
      <c r="L4505">
        <f t="shared" si="433"/>
        <v>147.0983607</v>
      </c>
      <c r="M4505" t="str">
        <f t="shared" si="434"/>
        <v>06240910_proc_01371.png</v>
      </c>
      <c r="N4505">
        <f t="shared" si="435"/>
        <v>7</v>
      </c>
      <c r="O4505">
        <f t="shared" si="436"/>
        <v>66.508436119999999</v>
      </c>
      <c r="P4505">
        <f t="shared" si="437"/>
        <v>66.082471519999999</v>
      </c>
    </row>
    <row r="4506" spans="1:16" x14ac:dyDescent="0.2">
      <c r="A4506">
        <v>115.13020830000001</v>
      </c>
      <c r="B4506">
        <v>156.08333329999999</v>
      </c>
      <c r="C4506" t="s">
        <v>2947</v>
      </c>
      <c r="D4506">
        <v>11</v>
      </c>
      <c r="E4506">
        <v>112.82842669999999</v>
      </c>
      <c r="F4506">
        <v>106.75980130000001</v>
      </c>
      <c r="G4506">
        <v>-83.181041629999996</v>
      </c>
      <c r="K4506">
        <f t="shared" si="432"/>
        <v>115.13020830000001</v>
      </c>
      <c r="L4506">
        <f t="shared" si="433"/>
        <v>156.08333329999999</v>
      </c>
      <c r="M4506" t="str">
        <f t="shared" si="434"/>
        <v>06240910_proc_01520.png</v>
      </c>
      <c r="N4506">
        <f t="shared" si="435"/>
        <v>11</v>
      </c>
      <c r="O4506">
        <f t="shared" si="436"/>
        <v>112.82842669999999</v>
      </c>
      <c r="P4506">
        <f t="shared" si="437"/>
        <v>106.75980130000001</v>
      </c>
    </row>
    <row r="4507" spans="1:16" x14ac:dyDescent="0.2">
      <c r="A4507">
        <v>125.0341454</v>
      </c>
      <c r="B4507">
        <v>162.8846054</v>
      </c>
      <c r="C4507" t="s">
        <v>2994</v>
      </c>
      <c r="D4507">
        <v>6.75</v>
      </c>
      <c r="E4507">
        <v>118.7112771</v>
      </c>
      <c r="F4507">
        <v>106.12310890000001</v>
      </c>
      <c r="G4507">
        <v>-84.571497100000002</v>
      </c>
      <c r="K4507" t="b">
        <f t="shared" si="432"/>
        <v>0</v>
      </c>
      <c r="L4507" t="b">
        <f t="shared" si="433"/>
        <v>0</v>
      </c>
      <c r="M4507" t="b">
        <f t="shared" si="434"/>
        <v>0</v>
      </c>
      <c r="N4507" t="b">
        <f t="shared" si="435"/>
        <v>0</v>
      </c>
      <c r="O4507" t="b">
        <f t="shared" si="436"/>
        <v>0</v>
      </c>
      <c r="P4507" t="b">
        <f t="shared" si="437"/>
        <v>0</v>
      </c>
    </row>
    <row r="4508" spans="1:16" x14ac:dyDescent="0.2">
      <c r="A4508">
        <v>126.0341873</v>
      </c>
      <c r="B4508">
        <v>357.36358639999997</v>
      </c>
      <c r="C4508" t="s">
        <v>2994</v>
      </c>
      <c r="D4508">
        <v>4</v>
      </c>
      <c r="E4508">
        <v>73.007626920000007</v>
      </c>
      <c r="F4508">
        <v>55.555787899999999</v>
      </c>
      <c r="G4508">
        <v>94.715955260000001</v>
      </c>
      <c r="K4508" t="b">
        <f t="shared" si="432"/>
        <v>0</v>
      </c>
      <c r="L4508" t="b">
        <f t="shared" si="433"/>
        <v>0</v>
      </c>
      <c r="M4508" t="b">
        <f t="shared" si="434"/>
        <v>0</v>
      </c>
      <c r="N4508" t="b">
        <f t="shared" si="435"/>
        <v>0</v>
      </c>
      <c r="O4508" t="b">
        <f t="shared" si="436"/>
        <v>0</v>
      </c>
      <c r="P4508" t="b">
        <f t="shared" si="437"/>
        <v>0</v>
      </c>
    </row>
    <row r="4509" spans="1:16" x14ac:dyDescent="0.2">
      <c r="A4509">
        <v>209.7848549</v>
      </c>
      <c r="B4509">
        <v>337.36344910000003</v>
      </c>
      <c r="C4509" t="s">
        <v>2994</v>
      </c>
      <c r="D4509">
        <v>6</v>
      </c>
      <c r="E4509">
        <v>67.605247480000003</v>
      </c>
      <c r="F4509">
        <v>45.973620189999998</v>
      </c>
      <c r="G4509">
        <v>-63.300836230000002</v>
      </c>
      <c r="K4509" t="b">
        <f t="shared" si="432"/>
        <v>0</v>
      </c>
      <c r="L4509" t="b">
        <f t="shared" si="433"/>
        <v>0</v>
      </c>
      <c r="M4509" t="b">
        <f t="shared" si="434"/>
        <v>0</v>
      </c>
      <c r="N4509" t="b">
        <f t="shared" si="435"/>
        <v>0</v>
      </c>
      <c r="O4509" t="b">
        <f t="shared" si="436"/>
        <v>0</v>
      </c>
      <c r="P4509" t="b">
        <f t="shared" si="437"/>
        <v>0</v>
      </c>
    </row>
    <row r="4510" spans="1:16" x14ac:dyDescent="0.2">
      <c r="A4510">
        <v>336.0359497</v>
      </c>
      <c r="B4510">
        <v>286.88571930000001</v>
      </c>
      <c r="C4510" t="s">
        <v>2994</v>
      </c>
      <c r="D4510">
        <v>3.5</v>
      </c>
      <c r="E4510">
        <v>55.017188429999997</v>
      </c>
      <c r="F4510">
        <v>53.938979799999998</v>
      </c>
      <c r="G4510">
        <v>-115.9764751</v>
      </c>
      <c r="K4510" t="b">
        <f t="shared" si="432"/>
        <v>0</v>
      </c>
      <c r="L4510" t="b">
        <f t="shared" si="433"/>
        <v>0</v>
      </c>
      <c r="M4510" t="b">
        <f t="shared" si="434"/>
        <v>0</v>
      </c>
      <c r="N4510" t="b">
        <f t="shared" si="435"/>
        <v>0</v>
      </c>
      <c r="O4510" t="b">
        <f t="shared" si="436"/>
        <v>0</v>
      </c>
      <c r="P4510" t="b">
        <f t="shared" si="437"/>
        <v>0</v>
      </c>
    </row>
    <row r="4511" spans="1:16" x14ac:dyDescent="0.2">
      <c r="A4511">
        <v>344.53601070000002</v>
      </c>
      <c r="B4511">
        <v>150.15726090000001</v>
      </c>
      <c r="C4511" t="s">
        <v>2994</v>
      </c>
      <c r="D4511">
        <v>10.25</v>
      </c>
      <c r="E4511">
        <v>74.280230130000007</v>
      </c>
      <c r="F4511">
        <v>71.862352680000001</v>
      </c>
      <c r="G4511">
        <v>-46.007373049999998</v>
      </c>
      <c r="K4511">
        <f t="shared" si="432"/>
        <v>344.53601070000002</v>
      </c>
      <c r="L4511">
        <f t="shared" si="433"/>
        <v>150.15726090000001</v>
      </c>
      <c r="M4511" t="str">
        <f t="shared" si="434"/>
        <v>06240910_proc_01638.png</v>
      </c>
      <c r="N4511">
        <f t="shared" si="435"/>
        <v>10.25</v>
      </c>
      <c r="O4511">
        <f t="shared" si="436"/>
        <v>74.280230130000007</v>
      </c>
      <c r="P4511">
        <f t="shared" si="437"/>
        <v>71.862352680000001</v>
      </c>
    </row>
    <row r="4512" spans="1:16" x14ac:dyDescent="0.2">
      <c r="A4512">
        <v>101.623436</v>
      </c>
      <c r="B4512">
        <v>150.56666559999999</v>
      </c>
      <c r="C4512" t="s">
        <v>3006</v>
      </c>
      <c r="D4512">
        <v>8.75</v>
      </c>
      <c r="E4512">
        <v>105.6769417</v>
      </c>
      <c r="F4512">
        <v>113.8394464</v>
      </c>
      <c r="G4512">
        <v>-46.674424940000002</v>
      </c>
      <c r="K4512" t="b">
        <f t="shared" si="432"/>
        <v>0</v>
      </c>
      <c r="L4512" t="b">
        <f t="shared" si="433"/>
        <v>0</v>
      </c>
      <c r="M4512" t="b">
        <f t="shared" si="434"/>
        <v>0</v>
      </c>
      <c r="N4512" t="b">
        <f t="shared" si="435"/>
        <v>0</v>
      </c>
      <c r="O4512" t="b">
        <f t="shared" si="436"/>
        <v>0</v>
      </c>
      <c r="P4512" t="b">
        <f t="shared" si="437"/>
        <v>0</v>
      </c>
    </row>
    <row r="4513" spans="1:16" x14ac:dyDescent="0.2">
      <c r="A4513">
        <v>130.2645823</v>
      </c>
      <c r="B4513">
        <v>364.13333130000001</v>
      </c>
      <c r="C4513" t="s">
        <v>3006</v>
      </c>
      <c r="D4513">
        <v>3.6666666669999999</v>
      </c>
      <c r="E4513">
        <v>81.674344770000005</v>
      </c>
      <c r="F4513">
        <v>48.013947279999996</v>
      </c>
      <c r="G4513">
        <v>111.0622371</v>
      </c>
      <c r="K4513" t="b">
        <f t="shared" si="432"/>
        <v>0</v>
      </c>
      <c r="L4513" t="b">
        <f t="shared" si="433"/>
        <v>0</v>
      </c>
      <c r="M4513" t="b">
        <f t="shared" si="434"/>
        <v>0</v>
      </c>
      <c r="N4513" t="b">
        <f t="shared" si="435"/>
        <v>0</v>
      </c>
      <c r="O4513" t="b">
        <f t="shared" si="436"/>
        <v>0</v>
      </c>
      <c r="P4513" t="b">
        <f t="shared" si="437"/>
        <v>0</v>
      </c>
    </row>
    <row r="4514" spans="1:16" x14ac:dyDescent="0.2">
      <c r="A4514">
        <v>207.623436</v>
      </c>
      <c r="B4514">
        <v>344.81666560000002</v>
      </c>
      <c r="C4514" t="s">
        <v>3006</v>
      </c>
      <c r="D4514">
        <v>3.5</v>
      </c>
      <c r="E4514">
        <v>74.461391590000005</v>
      </c>
      <c r="F4514">
        <v>38.266542170000001</v>
      </c>
      <c r="G4514">
        <v>38.749376470000001</v>
      </c>
      <c r="K4514" t="b">
        <f t="shared" si="432"/>
        <v>0</v>
      </c>
      <c r="L4514" t="b">
        <f t="shared" si="433"/>
        <v>0</v>
      </c>
      <c r="M4514" t="b">
        <f t="shared" si="434"/>
        <v>0</v>
      </c>
      <c r="N4514" t="b">
        <f t="shared" si="435"/>
        <v>0</v>
      </c>
      <c r="O4514" t="b">
        <f t="shared" si="436"/>
        <v>0</v>
      </c>
      <c r="P4514" t="b">
        <f t="shared" si="437"/>
        <v>0</v>
      </c>
    </row>
    <row r="4515" spans="1:16" x14ac:dyDescent="0.2">
      <c r="A4515">
        <v>340.19874879999998</v>
      </c>
      <c r="B4515">
        <v>151.36133419999999</v>
      </c>
      <c r="C4515" t="s">
        <v>3006</v>
      </c>
      <c r="D4515">
        <v>7.8</v>
      </c>
      <c r="E4515">
        <v>72.138692340000006</v>
      </c>
      <c r="F4515">
        <v>70.476762359999995</v>
      </c>
      <c r="G4515">
        <v>-36.751711499999999</v>
      </c>
      <c r="K4515">
        <f t="shared" si="432"/>
        <v>340.19874879999998</v>
      </c>
      <c r="L4515">
        <f t="shared" si="433"/>
        <v>151.36133419999999</v>
      </c>
      <c r="M4515" t="str">
        <f t="shared" si="434"/>
        <v>06240910_proc_01674.png</v>
      </c>
      <c r="N4515">
        <f t="shared" si="435"/>
        <v>7.8</v>
      </c>
      <c r="O4515">
        <f t="shared" si="436"/>
        <v>72.138692340000006</v>
      </c>
      <c r="P4515">
        <f t="shared" si="437"/>
        <v>70.476762359999995</v>
      </c>
    </row>
    <row r="4516" spans="1:16" x14ac:dyDescent="0.2">
      <c r="A4516">
        <v>117.77147170000001</v>
      </c>
      <c r="B4516">
        <v>152.52031450000001</v>
      </c>
      <c r="C4516" t="s">
        <v>3013</v>
      </c>
      <c r="D4516">
        <v>9.1666666669999994</v>
      </c>
      <c r="E4516">
        <v>110.96617910000001</v>
      </c>
      <c r="F4516">
        <v>110.5191439</v>
      </c>
      <c r="G4516">
        <v>-52.495885229999999</v>
      </c>
      <c r="K4516" t="b">
        <f t="shared" si="432"/>
        <v>0</v>
      </c>
      <c r="L4516" t="b">
        <f t="shared" si="433"/>
        <v>0</v>
      </c>
      <c r="M4516" t="b">
        <f t="shared" si="434"/>
        <v>0</v>
      </c>
      <c r="N4516" t="b">
        <f t="shared" si="435"/>
        <v>0</v>
      </c>
      <c r="O4516" t="b">
        <f t="shared" si="436"/>
        <v>0</v>
      </c>
      <c r="P4516" t="b">
        <f t="shared" si="437"/>
        <v>0</v>
      </c>
    </row>
    <row r="4517" spans="1:16" x14ac:dyDescent="0.2">
      <c r="A4517">
        <v>123.1048266</v>
      </c>
      <c r="B4517">
        <v>358.46539310000003</v>
      </c>
      <c r="C4517" t="s">
        <v>3013</v>
      </c>
      <c r="D4517">
        <v>4.5</v>
      </c>
      <c r="E4517">
        <v>73.744630599999994</v>
      </c>
      <c r="F4517">
        <v>55.285482510000001</v>
      </c>
      <c r="G4517">
        <v>104.05580980000001</v>
      </c>
      <c r="K4517" t="b">
        <f t="shared" si="432"/>
        <v>0</v>
      </c>
      <c r="L4517" t="b">
        <f t="shared" si="433"/>
        <v>0</v>
      </c>
      <c r="M4517" t="b">
        <f t="shared" si="434"/>
        <v>0</v>
      </c>
      <c r="N4517" t="b">
        <f t="shared" si="435"/>
        <v>0</v>
      </c>
      <c r="O4517" t="b">
        <f t="shared" si="436"/>
        <v>0</v>
      </c>
      <c r="P4517" t="b">
        <f t="shared" si="437"/>
        <v>0</v>
      </c>
    </row>
    <row r="4518" spans="1:16" x14ac:dyDescent="0.2">
      <c r="A4518">
        <v>208.7717438</v>
      </c>
      <c r="B4518">
        <v>337.02088420000001</v>
      </c>
      <c r="C4518" t="s">
        <v>3013</v>
      </c>
      <c r="D4518">
        <v>4.1666666670000003</v>
      </c>
      <c r="E4518">
        <v>63.933316740000002</v>
      </c>
      <c r="F4518">
        <v>40.180257779999998</v>
      </c>
      <c r="G4518">
        <v>36.536378210000002</v>
      </c>
      <c r="K4518" t="b">
        <f t="shared" si="432"/>
        <v>0</v>
      </c>
      <c r="L4518" t="b">
        <f t="shared" si="433"/>
        <v>0</v>
      </c>
      <c r="M4518" t="b">
        <f t="shared" si="434"/>
        <v>0</v>
      </c>
      <c r="N4518" t="b">
        <f t="shared" si="435"/>
        <v>0</v>
      </c>
      <c r="O4518" t="b">
        <f t="shared" si="436"/>
        <v>0</v>
      </c>
      <c r="P4518" t="b">
        <f t="shared" si="437"/>
        <v>0</v>
      </c>
    </row>
    <row r="4519" spans="1:16" x14ac:dyDescent="0.2">
      <c r="A4519">
        <v>332.77212020000002</v>
      </c>
      <c r="B4519">
        <v>290.02073669999999</v>
      </c>
      <c r="C4519" t="s">
        <v>3013</v>
      </c>
      <c r="D4519">
        <v>2.5</v>
      </c>
      <c r="E4519">
        <v>52.30610532</v>
      </c>
      <c r="F4519">
        <v>48.958481599999999</v>
      </c>
      <c r="G4519">
        <v>-153.04336739999999</v>
      </c>
      <c r="K4519" t="b">
        <f t="shared" si="432"/>
        <v>0</v>
      </c>
      <c r="L4519" t="b">
        <f t="shared" si="433"/>
        <v>0</v>
      </c>
      <c r="M4519" t="b">
        <f t="shared" si="434"/>
        <v>0</v>
      </c>
      <c r="N4519" t="b">
        <f t="shared" si="435"/>
        <v>0</v>
      </c>
      <c r="O4519" t="b">
        <f t="shared" si="436"/>
        <v>0</v>
      </c>
      <c r="P4519" t="b">
        <f t="shared" si="437"/>
        <v>0</v>
      </c>
    </row>
    <row r="4520" spans="1:16" x14ac:dyDescent="0.2">
      <c r="A4520">
        <v>338.60547889999998</v>
      </c>
      <c r="B4520">
        <v>150.853658</v>
      </c>
      <c r="C4520" t="s">
        <v>3013</v>
      </c>
      <c r="D4520">
        <v>5.8333333329999997</v>
      </c>
      <c r="E4520">
        <v>62.331398479999997</v>
      </c>
      <c r="F4520">
        <v>61.555094889999999</v>
      </c>
      <c r="G4520">
        <v>-10.90624465</v>
      </c>
      <c r="K4520">
        <f t="shared" si="432"/>
        <v>338.60547889999998</v>
      </c>
      <c r="L4520">
        <f t="shared" si="433"/>
        <v>150.853658</v>
      </c>
      <c r="M4520" t="str">
        <f t="shared" si="434"/>
        <v>06240910_proc_01699.png</v>
      </c>
      <c r="N4520">
        <f t="shared" si="435"/>
        <v>5.8333333329999997</v>
      </c>
      <c r="O4520">
        <f t="shared" si="436"/>
        <v>62.331398479999997</v>
      </c>
      <c r="P4520">
        <f t="shared" si="437"/>
        <v>61.555094889999999</v>
      </c>
    </row>
    <row r="4521" spans="1:16" x14ac:dyDescent="0.2">
      <c r="A4521">
        <v>99.451333360000007</v>
      </c>
      <c r="B4521">
        <v>327.99774170000001</v>
      </c>
      <c r="C4521" t="s">
        <v>3016</v>
      </c>
      <c r="D4521">
        <v>4</v>
      </c>
      <c r="E4521">
        <v>66.526089519999999</v>
      </c>
      <c r="F4521">
        <v>44.740449640000001</v>
      </c>
      <c r="G4521">
        <v>-51.189715020000001</v>
      </c>
      <c r="K4521" t="b">
        <f t="shared" si="432"/>
        <v>0</v>
      </c>
      <c r="L4521" t="b">
        <f t="shared" si="433"/>
        <v>0</v>
      </c>
      <c r="M4521" t="b">
        <f t="shared" si="434"/>
        <v>0</v>
      </c>
      <c r="N4521" t="b">
        <f t="shared" si="435"/>
        <v>0</v>
      </c>
      <c r="O4521" t="b">
        <f t="shared" si="436"/>
        <v>0</v>
      </c>
      <c r="P4521" t="b">
        <f t="shared" si="437"/>
        <v>0</v>
      </c>
    </row>
    <row r="4522" spans="1:16" x14ac:dyDescent="0.2">
      <c r="A4522">
        <v>336.45967610000002</v>
      </c>
      <c r="B4522">
        <v>152.3788452</v>
      </c>
      <c r="C4522" t="s">
        <v>3016</v>
      </c>
      <c r="D4522">
        <v>2.6666666669999999</v>
      </c>
      <c r="E4522">
        <v>71.993171219999994</v>
      </c>
      <c r="F4522">
        <v>53.024651329999998</v>
      </c>
      <c r="G4522">
        <v>-37.975974260000001</v>
      </c>
      <c r="K4522">
        <f t="shared" si="432"/>
        <v>336.45967610000002</v>
      </c>
      <c r="L4522">
        <f t="shared" si="433"/>
        <v>152.3788452</v>
      </c>
      <c r="M4522" t="str">
        <f t="shared" si="434"/>
        <v>06240910_proc_01700.png</v>
      </c>
      <c r="N4522">
        <f t="shared" si="435"/>
        <v>2.6666666669999999</v>
      </c>
      <c r="O4522">
        <f t="shared" si="436"/>
        <v>71.993171219999994</v>
      </c>
      <c r="P4522">
        <f t="shared" si="437"/>
        <v>53.024651329999998</v>
      </c>
    </row>
    <row r="4523" spans="1:16" x14ac:dyDescent="0.2">
      <c r="A4523">
        <v>115.30963130000001</v>
      </c>
      <c r="B4523">
        <v>149.1823292</v>
      </c>
      <c r="C4523" t="s">
        <v>3051</v>
      </c>
      <c r="D4523">
        <v>6.25</v>
      </c>
      <c r="E4523">
        <v>103.4487901</v>
      </c>
      <c r="F4523">
        <v>101.5478786</v>
      </c>
      <c r="G4523">
        <v>-39.277031110000003</v>
      </c>
      <c r="K4523" t="b">
        <f t="shared" si="432"/>
        <v>0</v>
      </c>
      <c r="L4523" t="b">
        <f t="shared" si="433"/>
        <v>0</v>
      </c>
      <c r="M4523" t="b">
        <f t="shared" si="434"/>
        <v>0</v>
      </c>
      <c r="N4523" t="b">
        <f t="shared" si="435"/>
        <v>0</v>
      </c>
      <c r="O4523" t="b">
        <f t="shared" si="436"/>
        <v>0</v>
      </c>
      <c r="P4523" t="b">
        <f t="shared" si="437"/>
        <v>0</v>
      </c>
    </row>
    <row r="4524" spans="1:16" x14ac:dyDescent="0.2">
      <c r="A4524">
        <v>337.96041259999998</v>
      </c>
      <c r="B4524">
        <v>144.58381199999999</v>
      </c>
      <c r="C4524" t="s">
        <v>3051</v>
      </c>
      <c r="D4524">
        <v>9.4</v>
      </c>
      <c r="E4524">
        <v>68.047036419999998</v>
      </c>
      <c r="F4524">
        <v>59.283981130000001</v>
      </c>
      <c r="G4524">
        <v>-16.257201290000001</v>
      </c>
      <c r="K4524" t="b">
        <f t="shared" si="432"/>
        <v>0</v>
      </c>
      <c r="L4524" t="b">
        <f t="shared" si="433"/>
        <v>0</v>
      </c>
      <c r="M4524" t="b">
        <f t="shared" si="434"/>
        <v>0</v>
      </c>
      <c r="N4524" t="b">
        <f t="shared" si="435"/>
        <v>0</v>
      </c>
      <c r="O4524" t="b">
        <f t="shared" si="436"/>
        <v>0</v>
      </c>
      <c r="P4524" t="b">
        <f t="shared" si="437"/>
        <v>0</v>
      </c>
    </row>
    <row r="4525" spans="1:16" x14ac:dyDescent="0.2">
      <c r="A4525">
        <v>341.64362790000001</v>
      </c>
      <c r="B4525">
        <v>289.7885498</v>
      </c>
      <c r="C4525" t="s">
        <v>3051</v>
      </c>
      <c r="D4525">
        <v>1.8</v>
      </c>
      <c r="E4525">
        <v>40.191643280000001</v>
      </c>
      <c r="F4525">
        <v>34.507742880000002</v>
      </c>
      <c r="G4525">
        <v>16.899565689999999</v>
      </c>
      <c r="K4525">
        <f t="shared" si="432"/>
        <v>341.64362790000001</v>
      </c>
      <c r="L4525">
        <f t="shared" si="433"/>
        <v>289.7885498</v>
      </c>
      <c r="M4525" t="str">
        <f t="shared" si="434"/>
        <v>06240910_proc_01785.png</v>
      </c>
      <c r="N4525">
        <f t="shared" si="435"/>
        <v>1.8</v>
      </c>
      <c r="O4525">
        <f t="shared" si="436"/>
        <v>40.191643280000001</v>
      </c>
      <c r="P4525">
        <f t="shared" si="437"/>
        <v>34.507742880000002</v>
      </c>
    </row>
    <row r="4526" spans="1:16" x14ac:dyDescent="0.2">
      <c r="A4526">
        <v>117.4052684</v>
      </c>
      <c r="B4526">
        <v>164.38894139999999</v>
      </c>
      <c r="C4526" t="s">
        <v>3068</v>
      </c>
      <c r="D4526">
        <v>6.3333333329999997</v>
      </c>
      <c r="E4526">
        <v>116.0340255</v>
      </c>
      <c r="F4526">
        <v>110.4683077</v>
      </c>
      <c r="G4526">
        <v>-58.970191120000003</v>
      </c>
      <c r="K4526" t="b">
        <f t="shared" si="432"/>
        <v>0</v>
      </c>
      <c r="L4526" t="b">
        <f t="shared" si="433"/>
        <v>0</v>
      </c>
      <c r="M4526" t="b">
        <f t="shared" si="434"/>
        <v>0</v>
      </c>
      <c r="N4526" t="b">
        <f t="shared" si="435"/>
        <v>0</v>
      </c>
      <c r="O4526" t="b">
        <f t="shared" si="436"/>
        <v>0</v>
      </c>
      <c r="P4526" t="b">
        <f t="shared" si="437"/>
        <v>0</v>
      </c>
    </row>
    <row r="4527" spans="1:16" x14ac:dyDescent="0.2">
      <c r="A4527">
        <v>350.06246950000002</v>
      </c>
      <c r="B4527">
        <v>152.99082440000001</v>
      </c>
      <c r="C4527" t="s">
        <v>3068</v>
      </c>
      <c r="D4527">
        <v>3.3333333330000001</v>
      </c>
      <c r="E4527">
        <v>63.507075569999998</v>
      </c>
      <c r="F4527">
        <v>47.559332400000002</v>
      </c>
      <c r="G4527">
        <v>-49.618308689999999</v>
      </c>
      <c r="K4527">
        <f t="shared" si="432"/>
        <v>350.06246950000002</v>
      </c>
      <c r="L4527">
        <f t="shared" si="433"/>
        <v>152.99082440000001</v>
      </c>
      <c r="M4527" t="str">
        <f t="shared" si="434"/>
        <v>06240910_proc_01824.png</v>
      </c>
      <c r="N4527">
        <f t="shared" si="435"/>
        <v>3.3333333330000001</v>
      </c>
      <c r="O4527">
        <f t="shared" si="436"/>
        <v>63.507075569999998</v>
      </c>
      <c r="P4527">
        <f t="shared" si="437"/>
        <v>47.559332400000002</v>
      </c>
    </row>
    <row r="4528" spans="1:16" x14ac:dyDescent="0.2">
      <c r="A4528">
        <v>110.8851051</v>
      </c>
      <c r="B4528">
        <v>141.09166719999999</v>
      </c>
      <c r="C4528" t="s">
        <v>3101</v>
      </c>
      <c r="D4528">
        <v>9.1666666669999994</v>
      </c>
      <c r="E4528">
        <v>112.30905660000001</v>
      </c>
      <c r="F4528">
        <v>99.054756600000005</v>
      </c>
      <c r="G4528">
        <v>97.400509630000002</v>
      </c>
      <c r="K4528" t="b">
        <f t="shared" si="432"/>
        <v>0</v>
      </c>
      <c r="L4528" t="b">
        <f t="shared" si="433"/>
        <v>0</v>
      </c>
      <c r="M4528" t="b">
        <f t="shared" si="434"/>
        <v>0</v>
      </c>
      <c r="N4528" t="b">
        <f t="shared" si="435"/>
        <v>0</v>
      </c>
      <c r="O4528" t="b">
        <f t="shared" si="436"/>
        <v>0</v>
      </c>
      <c r="P4528" t="b">
        <f t="shared" si="437"/>
        <v>0</v>
      </c>
    </row>
    <row r="4529" spans="1:16" x14ac:dyDescent="0.2">
      <c r="A4529">
        <v>121.84735740000001</v>
      </c>
      <c r="B4529">
        <v>349.67286680000001</v>
      </c>
      <c r="C4529" t="s">
        <v>3101</v>
      </c>
      <c r="D4529">
        <v>2.3333333330000001</v>
      </c>
      <c r="E4529">
        <v>57.129906060000003</v>
      </c>
      <c r="F4529">
        <v>41.98767539</v>
      </c>
      <c r="G4529">
        <v>117.2478026</v>
      </c>
      <c r="K4529" t="b">
        <f t="shared" si="432"/>
        <v>0</v>
      </c>
      <c r="L4529" t="b">
        <f t="shared" si="433"/>
        <v>0</v>
      </c>
      <c r="M4529" t="b">
        <f t="shared" si="434"/>
        <v>0</v>
      </c>
      <c r="N4529" t="b">
        <f t="shared" si="435"/>
        <v>0</v>
      </c>
      <c r="O4529" t="b">
        <f t="shared" si="436"/>
        <v>0</v>
      </c>
      <c r="P4529" t="b">
        <f t="shared" si="437"/>
        <v>0</v>
      </c>
    </row>
    <row r="4530" spans="1:16" x14ac:dyDescent="0.2">
      <c r="A4530">
        <v>215.71843720000001</v>
      </c>
      <c r="B4530">
        <v>347.92500310000003</v>
      </c>
      <c r="C4530" t="s">
        <v>3101</v>
      </c>
      <c r="D4530">
        <v>4</v>
      </c>
      <c r="E4530">
        <v>59.894465959999998</v>
      </c>
      <c r="F4530">
        <v>40.057318819999999</v>
      </c>
      <c r="G4530">
        <v>110.2170148</v>
      </c>
      <c r="K4530" t="b">
        <f t="shared" si="432"/>
        <v>0</v>
      </c>
      <c r="L4530" t="b">
        <f t="shared" si="433"/>
        <v>0</v>
      </c>
      <c r="M4530" t="b">
        <f t="shared" si="434"/>
        <v>0</v>
      </c>
      <c r="N4530" t="b">
        <f t="shared" si="435"/>
        <v>0</v>
      </c>
      <c r="O4530" t="b">
        <f t="shared" si="436"/>
        <v>0</v>
      </c>
      <c r="P4530" t="b">
        <f t="shared" si="437"/>
        <v>0</v>
      </c>
    </row>
    <row r="4531" spans="1:16" x14ac:dyDescent="0.2">
      <c r="A4531">
        <v>323.55177309999999</v>
      </c>
      <c r="B4531">
        <v>286.75833640000002</v>
      </c>
      <c r="C4531" t="s">
        <v>3101</v>
      </c>
      <c r="D4531">
        <v>2</v>
      </c>
      <c r="E4531">
        <v>53.081491649999997</v>
      </c>
      <c r="F4531">
        <v>43.287909970000001</v>
      </c>
      <c r="G4531">
        <v>126.059957</v>
      </c>
      <c r="K4531" t="b">
        <f t="shared" si="432"/>
        <v>0</v>
      </c>
      <c r="L4531" t="b">
        <f t="shared" si="433"/>
        <v>0</v>
      </c>
      <c r="M4531" t="b">
        <f t="shared" si="434"/>
        <v>0</v>
      </c>
      <c r="N4531" t="b">
        <f t="shared" si="435"/>
        <v>0</v>
      </c>
      <c r="O4531" t="b">
        <f t="shared" si="436"/>
        <v>0</v>
      </c>
      <c r="P4531" t="b">
        <f t="shared" si="437"/>
        <v>0</v>
      </c>
    </row>
    <row r="4532" spans="1:16" x14ac:dyDescent="0.2">
      <c r="A4532">
        <v>340.22265629999998</v>
      </c>
      <c r="B4532">
        <v>147.6124992</v>
      </c>
      <c r="C4532" t="s">
        <v>3101</v>
      </c>
      <c r="D4532">
        <v>6.75</v>
      </c>
      <c r="E4532">
        <v>46.461517350000001</v>
      </c>
      <c r="F4532">
        <v>49.515325060000002</v>
      </c>
      <c r="G4532">
        <v>108.74279970000001</v>
      </c>
      <c r="K4532">
        <f t="shared" si="432"/>
        <v>340.22265629999998</v>
      </c>
      <c r="L4532">
        <f t="shared" si="433"/>
        <v>147.6124992</v>
      </c>
      <c r="M4532" t="str">
        <f t="shared" si="434"/>
        <v>06240910_proc_01926.png</v>
      </c>
      <c r="N4532">
        <f t="shared" si="435"/>
        <v>6.75</v>
      </c>
      <c r="O4532">
        <f t="shared" si="436"/>
        <v>46.461517350000001</v>
      </c>
      <c r="P4532">
        <f t="shared" si="437"/>
        <v>49.515325060000002</v>
      </c>
    </row>
    <row r="4533" spans="1:16" x14ac:dyDescent="0.2">
      <c r="A4533">
        <v>338.70052340000001</v>
      </c>
      <c r="B4533">
        <v>152.94166949999999</v>
      </c>
      <c r="C4533" t="s">
        <v>3124</v>
      </c>
      <c r="D4533">
        <v>5.5</v>
      </c>
      <c r="E4533">
        <v>85.927960200000001</v>
      </c>
      <c r="F4533">
        <v>56.864015989999999</v>
      </c>
      <c r="G4533">
        <v>-23.071577869999999</v>
      </c>
      <c r="K4533">
        <f t="shared" si="432"/>
        <v>338.70052340000001</v>
      </c>
      <c r="L4533">
        <f t="shared" si="433"/>
        <v>152.94166949999999</v>
      </c>
      <c r="M4533" t="str">
        <f t="shared" si="434"/>
        <v>06240910_proc_01992.png</v>
      </c>
      <c r="N4533">
        <f t="shared" si="435"/>
        <v>5.5</v>
      </c>
      <c r="O4533">
        <f t="shared" si="436"/>
        <v>85.927960200000001</v>
      </c>
      <c r="P4533">
        <f t="shared" si="437"/>
        <v>56.864015989999999</v>
      </c>
    </row>
    <row r="4534" spans="1:16" x14ac:dyDescent="0.2">
      <c r="A4534">
        <v>0</v>
      </c>
      <c r="B4534">
        <v>0</v>
      </c>
      <c r="C4534" t="s">
        <v>2671</v>
      </c>
      <c r="D4534">
        <v>0</v>
      </c>
      <c r="E4534">
        <v>0</v>
      </c>
      <c r="F4534">
        <v>0</v>
      </c>
      <c r="G4534">
        <v>0</v>
      </c>
      <c r="K4534">
        <f t="shared" si="432"/>
        <v>0</v>
      </c>
      <c r="L4534">
        <f t="shared" si="433"/>
        <v>0</v>
      </c>
      <c r="M4534" t="str">
        <f t="shared" si="434"/>
        <v>06240912_proc_00042.bmp.png</v>
      </c>
      <c r="N4534">
        <f t="shared" si="435"/>
        <v>0</v>
      </c>
      <c r="O4534">
        <f t="shared" si="436"/>
        <v>0</v>
      </c>
      <c r="P4534">
        <f t="shared" si="437"/>
        <v>0</v>
      </c>
    </row>
    <row r="4535" spans="1:16" x14ac:dyDescent="0.2">
      <c r="A4535">
        <v>0</v>
      </c>
      <c r="B4535">
        <v>0</v>
      </c>
      <c r="C4535" t="s">
        <v>2684</v>
      </c>
      <c r="D4535">
        <v>0</v>
      </c>
      <c r="E4535">
        <v>0</v>
      </c>
      <c r="F4535">
        <v>0</v>
      </c>
      <c r="G4535">
        <v>0</v>
      </c>
      <c r="K4535">
        <f t="shared" si="432"/>
        <v>0</v>
      </c>
      <c r="L4535">
        <f t="shared" si="433"/>
        <v>0</v>
      </c>
      <c r="M4535" t="str">
        <f t="shared" si="434"/>
        <v>06240912_proc_00069.bmp.png</v>
      </c>
      <c r="N4535">
        <f t="shared" si="435"/>
        <v>0</v>
      </c>
      <c r="O4535">
        <f t="shared" si="436"/>
        <v>0</v>
      </c>
      <c r="P4535">
        <f t="shared" si="437"/>
        <v>0</v>
      </c>
    </row>
    <row r="4536" spans="1:16" x14ac:dyDescent="0.2">
      <c r="A4536">
        <v>0</v>
      </c>
      <c r="B4536">
        <v>0</v>
      </c>
      <c r="C4536" t="s">
        <v>2700</v>
      </c>
      <c r="D4536">
        <v>0</v>
      </c>
      <c r="E4536">
        <v>0</v>
      </c>
      <c r="F4536">
        <v>0</v>
      </c>
      <c r="G4536">
        <v>0</v>
      </c>
      <c r="K4536">
        <f t="shared" si="432"/>
        <v>0</v>
      </c>
      <c r="L4536">
        <f t="shared" si="433"/>
        <v>0</v>
      </c>
      <c r="M4536" t="str">
        <f t="shared" si="434"/>
        <v>06240912_proc_00100.bmp.png</v>
      </c>
      <c r="N4536">
        <f t="shared" si="435"/>
        <v>0</v>
      </c>
      <c r="O4536">
        <f t="shared" si="436"/>
        <v>0</v>
      </c>
      <c r="P4536">
        <f t="shared" si="437"/>
        <v>0</v>
      </c>
    </row>
    <row r="4537" spans="1:16" x14ac:dyDescent="0.2">
      <c r="A4537">
        <v>0</v>
      </c>
      <c r="B4537">
        <v>0</v>
      </c>
      <c r="C4537" t="s">
        <v>2702</v>
      </c>
      <c r="D4537">
        <v>0</v>
      </c>
      <c r="E4537">
        <v>0</v>
      </c>
      <c r="F4537">
        <v>0</v>
      </c>
      <c r="G4537">
        <v>0</v>
      </c>
      <c r="K4537">
        <f t="shared" si="432"/>
        <v>0</v>
      </c>
      <c r="L4537">
        <f t="shared" si="433"/>
        <v>0</v>
      </c>
      <c r="M4537" t="str">
        <f t="shared" si="434"/>
        <v>06240912_proc_00113.bmp.png</v>
      </c>
      <c r="N4537">
        <f t="shared" si="435"/>
        <v>0</v>
      </c>
      <c r="O4537">
        <f t="shared" si="436"/>
        <v>0</v>
      </c>
      <c r="P4537">
        <f t="shared" si="437"/>
        <v>0</v>
      </c>
    </row>
    <row r="4538" spans="1:16" x14ac:dyDescent="0.2">
      <c r="A4538">
        <v>0</v>
      </c>
      <c r="B4538">
        <v>0</v>
      </c>
      <c r="C4538" t="s">
        <v>2704</v>
      </c>
      <c r="D4538">
        <v>0</v>
      </c>
      <c r="E4538">
        <v>0</v>
      </c>
      <c r="F4538">
        <v>0</v>
      </c>
      <c r="G4538">
        <v>0</v>
      </c>
      <c r="K4538">
        <f t="shared" si="432"/>
        <v>0</v>
      </c>
      <c r="L4538">
        <f t="shared" si="433"/>
        <v>0</v>
      </c>
      <c r="M4538" t="str">
        <f t="shared" si="434"/>
        <v>06240912_proc_00115.bmp.png</v>
      </c>
      <c r="N4538">
        <f t="shared" si="435"/>
        <v>0</v>
      </c>
      <c r="O4538">
        <f t="shared" si="436"/>
        <v>0</v>
      </c>
      <c r="P4538">
        <f t="shared" si="437"/>
        <v>0</v>
      </c>
    </row>
    <row r="4539" spans="1:16" x14ac:dyDescent="0.2">
      <c r="A4539">
        <v>0</v>
      </c>
      <c r="B4539">
        <v>0</v>
      </c>
      <c r="C4539" t="s">
        <v>2710</v>
      </c>
      <c r="D4539">
        <v>0</v>
      </c>
      <c r="E4539">
        <v>0</v>
      </c>
      <c r="F4539">
        <v>0</v>
      </c>
      <c r="G4539">
        <v>0</v>
      </c>
      <c r="K4539">
        <f t="shared" si="432"/>
        <v>0</v>
      </c>
      <c r="L4539">
        <f t="shared" si="433"/>
        <v>0</v>
      </c>
      <c r="M4539" t="str">
        <f t="shared" si="434"/>
        <v>06240912_proc_00127.bmp.png</v>
      </c>
      <c r="N4539">
        <f t="shared" si="435"/>
        <v>0</v>
      </c>
      <c r="O4539">
        <f t="shared" si="436"/>
        <v>0</v>
      </c>
      <c r="P4539">
        <f t="shared" si="437"/>
        <v>0</v>
      </c>
    </row>
    <row r="4540" spans="1:16" x14ac:dyDescent="0.2">
      <c r="A4540">
        <v>0</v>
      </c>
      <c r="B4540">
        <v>0</v>
      </c>
      <c r="C4540" t="s">
        <v>2724</v>
      </c>
      <c r="D4540">
        <v>0</v>
      </c>
      <c r="E4540">
        <v>0</v>
      </c>
      <c r="F4540">
        <v>0</v>
      </c>
      <c r="G4540">
        <v>0</v>
      </c>
      <c r="K4540">
        <f t="shared" si="432"/>
        <v>0</v>
      </c>
      <c r="L4540">
        <f t="shared" si="433"/>
        <v>0</v>
      </c>
      <c r="M4540" t="str">
        <f t="shared" si="434"/>
        <v>06240912_proc_00166.bmp.png</v>
      </c>
      <c r="N4540">
        <f t="shared" si="435"/>
        <v>0</v>
      </c>
      <c r="O4540">
        <f t="shared" si="436"/>
        <v>0</v>
      </c>
      <c r="P4540">
        <f t="shared" si="437"/>
        <v>0</v>
      </c>
    </row>
    <row r="4541" spans="1:16" x14ac:dyDescent="0.2">
      <c r="A4541">
        <v>0</v>
      </c>
      <c r="B4541">
        <v>0</v>
      </c>
      <c r="C4541" t="s">
        <v>2731</v>
      </c>
      <c r="D4541">
        <v>0</v>
      </c>
      <c r="E4541">
        <v>0</v>
      </c>
      <c r="F4541">
        <v>0</v>
      </c>
      <c r="G4541">
        <v>0</v>
      </c>
      <c r="K4541">
        <f t="shared" si="432"/>
        <v>0</v>
      </c>
      <c r="L4541">
        <f t="shared" si="433"/>
        <v>0</v>
      </c>
      <c r="M4541" t="str">
        <f t="shared" si="434"/>
        <v>06240912_proc_00186.bmp.png</v>
      </c>
      <c r="N4541">
        <f t="shared" si="435"/>
        <v>0</v>
      </c>
      <c r="O4541">
        <f t="shared" si="436"/>
        <v>0</v>
      </c>
      <c r="P4541">
        <f t="shared" si="437"/>
        <v>0</v>
      </c>
    </row>
    <row r="4542" spans="1:16" x14ac:dyDescent="0.2">
      <c r="A4542">
        <v>0</v>
      </c>
      <c r="B4542">
        <v>0</v>
      </c>
      <c r="C4542" t="s">
        <v>2749</v>
      </c>
      <c r="D4542">
        <v>0</v>
      </c>
      <c r="E4542">
        <v>0</v>
      </c>
      <c r="F4542">
        <v>0</v>
      </c>
      <c r="G4542">
        <v>0</v>
      </c>
      <c r="K4542">
        <f t="shared" si="432"/>
        <v>0</v>
      </c>
      <c r="L4542">
        <f t="shared" si="433"/>
        <v>0</v>
      </c>
      <c r="M4542" t="str">
        <f t="shared" si="434"/>
        <v>06240912_proc_00233.bmp.png</v>
      </c>
      <c r="N4542">
        <f t="shared" si="435"/>
        <v>0</v>
      </c>
      <c r="O4542">
        <f t="shared" si="436"/>
        <v>0</v>
      </c>
      <c r="P4542">
        <f t="shared" si="437"/>
        <v>0</v>
      </c>
    </row>
    <row r="4543" spans="1:16" x14ac:dyDescent="0.2">
      <c r="A4543">
        <v>0</v>
      </c>
      <c r="B4543">
        <v>0</v>
      </c>
      <c r="C4543" t="s">
        <v>2814</v>
      </c>
      <c r="D4543">
        <v>0</v>
      </c>
      <c r="E4543">
        <v>0</v>
      </c>
      <c r="F4543">
        <v>0</v>
      </c>
      <c r="G4543">
        <v>0</v>
      </c>
      <c r="K4543">
        <f t="shared" si="432"/>
        <v>0</v>
      </c>
      <c r="L4543">
        <f t="shared" si="433"/>
        <v>0</v>
      </c>
      <c r="M4543" t="str">
        <f t="shared" si="434"/>
        <v>06240912_proc_00430.bmp.png</v>
      </c>
      <c r="N4543">
        <f t="shared" si="435"/>
        <v>0</v>
      </c>
      <c r="O4543">
        <f t="shared" si="436"/>
        <v>0</v>
      </c>
      <c r="P4543">
        <f t="shared" si="437"/>
        <v>0</v>
      </c>
    </row>
    <row r="4544" spans="1:16" x14ac:dyDescent="0.2">
      <c r="A4544">
        <v>0</v>
      </c>
      <c r="B4544">
        <v>0</v>
      </c>
      <c r="C4544" t="s">
        <v>2825</v>
      </c>
      <c r="D4544">
        <v>0</v>
      </c>
      <c r="E4544">
        <v>0</v>
      </c>
      <c r="F4544">
        <v>0</v>
      </c>
      <c r="G4544">
        <v>0</v>
      </c>
      <c r="K4544">
        <f t="shared" si="432"/>
        <v>0</v>
      </c>
      <c r="L4544">
        <f t="shared" si="433"/>
        <v>0</v>
      </c>
      <c r="M4544" t="str">
        <f t="shared" si="434"/>
        <v>06240912_proc_00464.bmp.png</v>
      </c>
      <c r="N4544">
        <f t="shared" si="435"/>
        <v>0</v>
      </c>
      <c r="O4544">
        <f t="shared" si="436"/>
        <v>0</v>
      </c>
      <c r="P4544">
        <f t="shared" si="437"/>
        <v>0</v>
      </c>
    </row>
    <row r="4545" spans="1:16" x14ac:dyDescent="0.2">
      <c r="A4545">
        <v>140.01725010000001</v>
      </c>
      <c r="B4545">
        <v>77.522178650000001</v>
      </c>
      <c r="C4545" t="s">
        <v>2828</v>
      </c>
      <c r="D4545">
        <v>3.8333333330000001</v>
      </c>
      <c r="E4545">
        <v>47.184858679999998</v>
      </c>
      <c r="F4545">
        <v>49.879036849999999</v>
      </c>
      <c r="G4545">
        <v>-44.073999999999998</v>
      </c>
      <c r="K4545" t="b">
        <f t="shared" si="432"/>
        <v>0</v>
      </c>
      <c r="L4545" t="b">
        <f t="shared" si="433"/>
        <v>0</v>
      </c>
      <c r="M4545" t="b">
        <f t="shared" si="434"/>
        <v>0</v>
      </c>
      <c r="N4545" t="b">
        <f t="shared" si="435"/>
        <v>0</v>
      </c>
      <c r="O4545" t="b">
        <f t="shared" si="436"/>
        <v>0</v>
      </c>
      <c r="P4545" t="b">
        <f t="shared" si="437"/>
        <v>0</v>
      </c>
    </row>
    <row r="4546" spans="1:16" x14ac:dyDescent="0.2">
      <c r="A4546">
        <v>292.75733639999999</v>
      </c>
      <c r="B4546">
        <v>244.5472839</v>
      </c>
      <c r="C4546" t="s">
        <v>2828</v>
      </c>
      <c r="D4546">
        <v>4.5999999999999996</v>
      </c>
      <c r="E4546">
        <v>46.279535150000001</v>
      </c>
      <c r="F4546">
        <v>41.858096340000003</v>
      </c>
      <c r="G4546">
        <v>46.391209850000003</v>
      </c>
      <c r="K4546" t="b">
        <f t="shared" si="432"/>
        <v>0</v>
      </c>
      <c r="L4546" t="b">
        <f t="shared" si="433"/>
        <v>0</v>
      </c>
      <c r="M4546" t="b">
        <f t="shared" si="434"/>
        <v>0</v>
      </c>
      <c r="N4546" t="b">
        <f t="shared" si="435"/>
        <v>0</v>
      </c>
      <c r="O4546" t="b">
        <f t="shared" si="436"/>
        <v>0</v>
      </c>
      <c r="P4546" t="b">
        <f t="shared" si="437"/>
        <v>0</v>
      </c>
    </row>
    <row r="4547" spans="1:16" x14ac:dyDescent="0.2">
      <c r="A4547">
        <v>345.17256159999999</v>
      </c>
      <c r="B4547">
        <v>150.5659828</v>
      </c>
      <c r="C4547" t="s">
        <v>2828</v>
      </c>
      <c r="D4547">
        <v>1.5</v>
      </c>
      <c r="E4547">
        <v>27.29761813</v>
      </c>
      <c r="F4547">
        <v>24.659399879999999</v>
      </c>
      <c r="G4547">
        <v>-83.171235969999998</v>
      </c>
      <c r="K4547">
        <f t="shared" si="432"/>
        <v>345.17256159999999</v>
      </c>
      <c r="L4547">
        <f t="shared" si="433"/>
        <v>150.5659828</v>
      </c>
      <c r="M4547" t="str">
        <f t="shared" si="434"/>
        <v>06240912_proc_00474.bmp.png</v>
      </c>
      <c r="N4547">
        <f t="shared" si="435"/>
        <v>1.5</v>
      </c>
      <c r="O4547">
        <f t="shared" si="436"/>
        <v>27.29761813</v>
      </c>
      <c r="P4547">
        <f t="shared" si="437"/>
        <v>24.659399879999999</v>
      </c>
    </row>
    <row r="4548" spans="1:16" x14ac:dyDescent="0.2">
      <c r="A4548">
        <v>0</v>
      </c>
      <c r="B4548">
        <v>0</v>
      </c>
      <c r="C4548" t="s">
        <v>2853</v>
      </c>
      <c r="D4548">
        <v>0</v>
      </c>
      <c r="E4548">
        <v>0</v>
      </c>
      <c r="F4548">
        <v>0</v>
      </c>
      <c r="G4548">
        <v>0</v>
      </c>
      <c r="K4548">
        <f t="shared" si="432"/>
        <v>0</v>
      </c>
      <c r="L4548">
        <f t="shared" si="433"/>
        <v>0</v>
      </c>
      <c r="M4548" t="str">
        <f t="shared" si="434"/>
        <v>06240912_proc_00539.bmp.png</v>
      </c>
      <c r="N4548">
        <f t="shared" si="435"/>
        <v>0</v>
      </c>
      <c r="O4548">
        <f t="shared" si="436"/>
        <v>0</v>
      </c>
      <c r="P4548">
        <f t="shared" si="437"/>
        <v>0</v>
      </c>
    </row>
    <row r="4549" spans="1:16" x14ac:dyDescent="0.2">
      <c r="A4549">
        <v>0</v>
      </c>
      <c r="B4549">
        <v>0</v>
      </c>
      <c r="C4549" t="s">
        <v>2862</v>
      </c>
      <c r="D4549">
        <v>0</v>
      </c>
      <c r="E4549">
        <v>0</v>
      </c>
      <c r="F4549">
        <v>0</v>
      </c>
      <c r="G4549">
        <v>0</v>
      </c>
      <c r="K4549">
        <f t="shared" si="432"/>
        <v>0</v>
      </c>
      <c r="L4549">
        <f t="shared" si="433"/>
        <v>0</v>
      </c>
      <c r="M4549" t="str">
        <f t="shared" si="434"/>
        <v>06240912_proc_00573.bmp.png</v>
      </c>
      <c r="N4549">
        <f t="shared" si="435"/>
        <v>0</v>
      </c>
      <c r="O4549">
        <f t="shared" si="436"/>
        <v>0</v>
      </c>
      <c r="P4549">
        <f t="shared" si="437"/>
        <v>0</v>
      </c>
    </row>
    <row r="4550" spans="1:16" x14ac:dyDescent="0.2">
      <c r="A4550">
        <v>144.59765630000001</v>
      </c>
      <c r="B4550">
        <v>86.6875</v>
      </c>
      <c r="C4550" t="s">
        <v>2903</v>
      </c>
      <c r="D4550">
        <v>6.75</v>
      </c>
      <c r="E4550">
        <v>79.548922050000002</v>
      </c>
      <c r="F4550">
        <v>60.718722040000003</v>
      </c>
      <c r="G4550">
        <v>39.814292039999998</v>
      </c>
      <c r="K4550" t="b">
        <f t="shared" si="432"/>
        <v>0</v>
      </c>
      <c r="L4550" t="b">
        <f t="shared" si="433"/>
        <v>0</v>
      </c>
      <c r="M4550" t="b">
        <f t="shared" si="434"/>
        <v>0</v>
      </c>
      <c r="N4550" t="b">
        <f t="shared" si="435"/>
        <v>0</v>
      </c>
      <c r="O4550" t="b">
        <f t="shared" si="436"/>
        <v>0</v>
      </c>
      <c r="P4550" t="b">
        <f t="shared" si="437"/>
        <v>0</v>
      </c>
    </row>
    <row r="4551" spans="1:16" x14ac:dyDescent="0.2">
      <c r="A4551">
        <v>304.84765629999998</v>
      </c>
      <c r="B4551">
        <v>258.9375</v>
      </c>
      <c r="C4551" t="s">
        <v>2903</v>
      </c>
      <c r="D4551">
        <v>9.25</v>
      </c>
      <c r="E4551">
        <v>77.063317299999994</v>
      </c>
      <c r="F4551">
        <v>61.220599120000003</v>
      </c>
      <c r="G4551">
        <v>15.462484659999999</v>
      </c>
      <c r="K4551" t="b">
        <f t="shared" si="432"/>
        <v>0</v>
      </c>
      <c r="L4551" t="b">
        <f t="shared" si="433"/>
        <v>0</v>
      </c>
      <c r="M4551" t="b">
        <f t="shared" si="434"/>
        <v>0</v>
      </c>
      <c r="N4551" t="b">
        <f t="shared" si="435"/>
        <v>0</v>
      </c>
      <c r="O4551" t="b">
        <f t="shared" si="436"/>
        <v>0</v>
      </c>
      <c r="P4551" t="b">
        <f t="shared" si="437"/>
        <v>0</v>
      </c>
    </row>
    <row r="4552" spans="1:16" x14ac:dyDescent="0.2">
      <c r="A4552">
        <v>353.19791670000001</v>
      </c>
      <c r="B4552">
        <v>136.41666670000001</v>
      </c>
      <c r="C4552" t="s">
        <v>2903</v>
      </c>
      <c r="D4552">
        <v>1.3333333329999999</v>
      </c>
      <c r="E4552">
        <v>52.31022952</v>
      </c>
      <c r="F4552">
        <v>34.90425106</v>
      </c>
      <c r="G4552">
        <v>-95.589496789999998</v>
      </c>
      <c r="K4552" t="b">
        <f t="shared" si="432"/>
        <v>0</v>
      </c>
      <c r="L4552" t="b">
        <f t="shared" si="433"/>
        <v>0</v>
      </c>
      <c r="M4552" t="b">
        <f t="shared" si="434"/>
        <v>0</v>
      </c>
      <c r="N4552" t="b">
        <f t="shared" si="435"/>
        <v>0</v>
      </c>
      <c r="O4552" t="b">
        <f t="shared" si="436"/>
        <v>0</v>
      </c>
      <c r="P4552" t="b">
        <f t="shared" si="437"/>
        <v>0</v>
      </c>
    </row>
    <row r="4553" spans="1:16" x14ac:dyDescent="0.2">
      <c r="A4553">
        <v>444.59765629999998</v>
      </c>
      <c r="B4553">
        <v>149.9375</v>
      </c>
      <c r="C4553" t="s">
        <v>2903</v>
      </c>
      <c r="D4553">
        <v>2.25</v>
      </c>
      <c r="E4553">
        <v>46.440573360000002</v>
      </c>
      <c r="F4553">
        <v>36.108166900000001</v>
      </c>
      <c r="G4553">
        <v>-104.69259750000001</v>
      </c>
      <c r="K4553">
        <f t="shared" si="432"/>
        <v>444.59765629999998</v>
      </c>
      <c r="L4553">
        <f t="shared" si="433"/>
        <v>149.9375</v>
      </c>
      <c r="M4553" t="str">
        <f t="shared" si="434"/>
        <v>06240912_proc_00681.bmp.png</v>
      </c>
      <c r="N4553">
        <f t="shared" si="435"/>
        <v>2.25</v>
      </c>
      <c r="O4553">
        <f t="shared" si="436"/>
        <v>46.440573360000002</v>
      </c>
      <c r="P4553">
        <f t="shared" si="437"/>
        <v>36.108166900000001</v>
      </c>
    </row>
    <row r="4554" spans="1:16" x14ac:dyDescent="0.2">
      <c r="A4554">
        <v>299.59373979999998</v>
      </c>
      <c r="B4554">
        <v>249.57734170000001</v>
      </c>
      <c r="C4554" t="s">
        <v>2924</v>
      </c>
      <c r="D4554">
        <v>3.6666666669999999</v>
      </c>
      <c r="E4554">
        <v>62.238574020000001</v>
      </c>
      <c r="F4554">
        <v>60.504562389999997</v>
      </c>
      <c r="G4554">
        <v>-27.66308437</v>
      </c>
      <c r="K4554">
        <f t="shared" si="432"/>
        <v>299.59373979999998</v>
      </c>
      <c r="L4554">
        <f t="shared" si="433"/>
        <v>249.57734170000001</v>
      </c>
      <c r="M4554" t="str">
        <f t="shared" si="434"/>
        <v>06240912_proc_00742.bmp.png</v>
      </c>
      <c r="N4554">
        <f t="shared" si="435"/>
        <v>3.6666666669999999</v>
      </c>
      <c r="O4554">
        <f t="shared" si="436"/>
        <v>62.238574020000001</v>
      </c>
      <c r="P4554">
        <f t="shared" si="437"/>
        <v>60.504562389999997</v>
      </c>
    </row>
    <row r="4555" spans="1:16" x14ac:dyDescent="0.2">
      <c r="A4555">
        <v>0</v>
      </c>
      <c r="B4555">
        <v>0</v>
      </c>
      <c r="C4555" t="s">
        <v>2928</v>
      </c>
      <c r="D4555">
        <v>0</v>
      </c>
      <c r="E4555">
        <v>0</v>
      </c>
      <c r="F4555">
        <v>0</v>
      </c>
      <c r="G4555">
        <v>0</v>
      </c>
      <c r="K4555">
        <f t="shared" si="432"/>
        <v>0</v>
      </c>
      <c r="L4555">
        <f t="shared" si="433"/>
        <v>0</v>
      </c>
      <c r="M4555" t="str">
        <f t="shared" si="434"/>
        <v>06240912_proc_00750.bmp.png</v>
      </c>
      <c r="N4555">
        <f t="shared" si="435"/>
        <v>0</v>
      </c>
      <c r="O4555">
        <f t="shared" si="436"/>
        <v>0</v>
      </c>
      <c r="P4555">
        <f t="shared" si="437"/>
        <v>0</v>
      </c>
    </row>
    <row r="4556" spans="1:16" x14ac:dyDescent="0.2">
      <c r="A4556">
        <v>438.80670170000002</v>
      </c>
      <c r="B4556">
        <v>165.2985458</v>
      </c>
      <c r="C4556" t="s">
        <v>2934</v>
      </c>
      <c r="D4556">
        <v>2.5</v>
      </c>
      <c r="E4556">
        <v>45.383334849999997</v>
      </c>
      <c r="F4556">
        <v>39.436077650000001</v>
      </c>
      <c r="G4556">
        <v>-158.8041336</v>
      </c>
      <c r="K4556">
        <f t="shared" si="432"/>
        <v>438.80670170000002</v>
      </c>
      <c r="L4556">
        <f t="shared" si="433"/>
        <v>165.2985458</v>
      </c>
      <c r="M4556" t="str">
        <f t="shared" si="434"/>
        <v>06240912_proc_00776.bmp.png</v>
      </c>
      <c r="N4556">
        <f t="shared" si="435"/>
        <v>2.5</v>
      </c>
      <c r="O4556">
        <f t="shared" si="436"/>
        <v>45.383334849999997</v>
      </c>
      <c r="P4556">
        <f t="shared" si="437"/>
        <v>39.436077650000001</v>
      </c>
    </row>
    <row r="4557" spans="1:16" x14ac:dyDescent="0.2">
      <c r="A4557">
        <v>299.0860596</v>
      </c>
      <c r="B4557">
        <v>254.92652889999999</v>
      </c>
      <c r="C4557" t="s">
        <v>2946</v>
      </c>
      <c r="D4557">
        <v>4</v>
      </c>
      <c r="E4557">
        <v>58.231825499999999</v>
      </c>
      <c r="F4557">
        <v>54.616836020000001</v>
      </c>
      <c r="G4557">
        <v>-125.86385180000001</v>
      </c>
      <c r="K4557" t="b">
        <f t="shared" si="432"/>
        <v>0</v>
      </c>
      <c r="L4557" t="b">
        <f t="shared" si="433"/>
        <v>0</v>
      </c>
      <c r="M4557" t="b">
        <f t="shared" si="434"/>
        <v>0</v>
      </c>
      <c r="N4557" t="b">
        <f t="shared" si="435"/>
        <v>0</v>
      </c>
      <c r="O4557" t="b">
        <f t="shared" si="436"/>
        <v>0</v>
      </c>
      <c r="P4557" t="b">
        <f t="shared" si="437"/>
        <v>0</v>
      </c>
    </row>
    <row r="4558" spans="1:16" x14ac:dyDescent="0.2">
      <c r="A4558">
        <v>445.72312160000001</v>
      </c>
      <c r="B4558">
        <v>149.86855320000001</v>
      </c>
      <c r="C4558" t="s">
        <v>2946</v>
      </c>
      <c r="D4558">
        <v>1.25</v>
      </c>
      <c r="E4558">
        <v>41.873942980000002</v>
      </c>
      <c r="F4558">
        <v>36.453133450000003</v>
      </c>
      <c r="G4558">
        <v>-82.975091559999996</v>
      </c>
      <c r="K4558">
        <f t="shared" si="432"/>
        <v>445.72312160000001</v>
      </c>
      <c r="L4558">
        <f t="shared" si="433"/>
        <v>149.86855320000001</v>
      </c>
      <c r="M4558" t="str">
        <f t="shared" si="434"/>
        <v>06240912_proc_00804.bmp.png</v>
      </c>
      <c r="N4558">
        <f t="shared" si="435"/>
        <v>1.25</v>
      </c>
      <c r="O4558">
        <f t="shared" si="436"/>
        <v>41.873942980000002</v>
      </c>
      <c r="P4558">
        <f t="shared" si="437"/>
        <v>36.453133450000003</v>
      </c>
    </row>
    <row r="4559" spans="1:16" x14ac:dyDescent="0.2">
      <c r="A4559">
        <v>0</v>
      </c>
      <c r="B4559">
        <v>0</v>
      </c>
      <c r="C4559" t="s">
        <v>2958</v>
      </c>
      <c r="D4559">
        <v>0</v>
      </c>
      <c r="E4559">
        <v>0</v>
      </c>
      <c r="F4559">
        <v>0</v>
      </c>
      <c r="G4559">
        <v>0</v>
      </c>
      <c r="K4559">
        <f t="shared" si="432"/>
        <v>0</v>
      </c>
      <c r="L4559">
        <f t="shared" si="433"/>
        <v>0</v>
      </c>
      <c r="M4559" t="str">
        <f t="shared" si="434"/>
        <v>06240912_proc_00820.bmp.png</v>
      </c>
      <c r="N4559">
        <f t="shared" si="435"/>
        <v>0</v>
      </c>
      <c r="O4559">
        <f t="shared" si="436"/>
        <v>0</v>
      </c>
      <c r="P4559">
        <f t="shared" si="437"/>
        <v>0</v>
      </c>
    </row>
    <row r="4560" spans="1:16" x14ac:dyDescent="0.2">
      <c r="A4560">
        <v>133.7958883</v>
      </c>
      <c r="B4560">
        <v>173.869573</v>
      </c>
      <c r="C4560" t="s">
        <v>2972</v>
      </c>
      <c r="D4560">
        <v>8.6666666669999994</v>
      </c>
      <c r="E4560">
        <v>56.787928379999997</v>
      </c>
      <c r="F4560">
        <v>47.451063419999997</v>
      </c>
      <c r="G4560">
        <v>4.6700336000000002E-2</v>
      </c>
      <c r="K4560" t="b">
        <f t="shared" si="432"/>
        <v>0</v>
      </c>
      <c r="L4560" t="b">
        <f t="shared" si="433"/>
        <v>0</v>
      </c>
      <c r="M4560" t="b">
        <f t="shared" si="434"/>
        <v>0</v>
      </c>
      <c r="N4560" t="b">
        <f t="shared" si="435"/>
        <v>0</v>
      </c>
      <c r="O4560" t="b">
        <f t="shared" si="436"/>
        <v>0</v>
      </c>
      <c r="P4560" t="b">
        <f t="shared" si="437"/>
        <v>0</v>
      </c>
    </row>
    <row r="4561" spans="1:16" x14ac:dyDescent="0.2">
      <c r="A4561">
        <v>355.63020829999999</v>
      </c>
      <c r="B4561">
        <v>138.66666670000001</v>
      </c>
      <c r="C4561" t="s">
        <v>2972</v>
      </c>
      <c r="D4561">
        <v>1.6666666670000001</v>
      </c>
      <c r="E4561">
        <v>46.034255530000003</v>
      </c>
      <c r="F4561">
        <v>40.385011130000002</v>
      </c>
      <c r="G4561">
        <v>-73.116088939999997</v>
      </c>
      <c r="K4561" t="b">
        <f t="shared" si="432"/>
        <v>0</v>
      </c>
      <c r="L4561" t="b">
        <f t="shared" si="433"/>
        <v>0</v>
      </c>
      <c r="M4561" t="b">
        <f t="shared" si="434"/>
        <v>0</v>
      </c>
      <c r="N4561" t="b">
        <f t="shared" si="435"/>
        <v>0</v>
      </c>
      <c r="O4561" t="b">
        <f t="shared" si="436"/>
        <v>0</v>
      </c>
      <c r="P4561" t="b">
        <f t="shared" si="437"/>
        <v>0</v>
      </c>
    </row>
    <row r="4562" spans="1:16" x14ac:dyDescent="0.2">
      <c r="A4562">
        <v>443.71484379999998</v>
      </c>
      <c r="B4562">
        <v>159.65234380000001</v>
      </c>
      <c r="C4562" t="s">
        <v>2972</v>
      </c>
      <c r="D4562">
        <v>2</v>
      </c>
      <c r="E4562">
        <v>39.817285179999999</v>
      </c>
      <c r="F4562">
        <v>39.503666459999998</v>
      </c>
      <c r="G4562">
        <v>-70.530706100000003</v>
      </c>
      <c r="K4562">
        <f t="shared" si="432"/>
        <v>443.71484379999998</v>
      </c>
      <c r="L4562">
        <f t="shared" si="433"/>
        <v>159.65234380000001</v>
      </c>
      <c r="M4562" t="str">
        <f t="shared" si="434"/>
        <v>06240912_proc_00855.bmp.png</v>
      </c>
      <c r="N4562">
        <f t="shared" si="435"/>
        <v>2</v>
      </c>
      <c r="O4562">
        <f t="shared" si="436"/>
        <v>39.817285179999999</v>
      </c>
      <c r="P4562">
        <f t="shared" si="437"/>
        <v>39.503666459999998</v>
      </c>
    </row>
    <row r="4563" spans="1:16" x14ac:dyDescent="0.2">
      <c r="A4563">
        <v>301.19270829999999</v>
      </c>
      <c r="B4563">
        <v>254.08333329999999</v>
      </c>
      <c r="C4563" t="s">
        <v>2974</v>
      </c>
      <c r="D4563">
        <v>2.3333333330000001</v>
      </c>
      <c r="E4563">
        <v>58.472258760000003</v>
      </c>
      <c r="F4563">
        <v>55.32929807</v>
      </c>
      <c r="G4563">
        <v>-62.279056879999999</v>
      </c>
      <c r="K4563">
        <f t="shared" si="432"/>
        <v>301.19270829999999</v>
      </c>
      <c r="L4563">
        <f t="shared" si="433"/>
        <v>254.08333329999999</v>
      </c>
      <c r="M4563" t="str">
        <f t="shared" si="434"/>
        <v>06240912_proc_00858.bmp.png</v>
      </c>
      <c r="N4563">
        <f t="shared" si="435"/>
        <v>2.3333333330000001</v>
      </c>
      <c r="O4563">
        <f t="shared" si="436"/>
        <v>58.472258760000003</v>
      </c>
      <c r="P4563">
        <f t="shared" si="437"/>
        <v>55.32929807</v>
      </c>
    </row>
    <row r="4564" spans="1:16" x14ac:dyDescent="0.2">
      <c r="A4564">
        <v>124.78649900000001</v>
      </c>
      <c r="B4564">
        <v>159.94533079999999</v>
      </c>
      <c r="C4564" t="s">
        <v>2989</v>
      </c>
      <c r="D4564">
        <v>5.8</v>
      </c>
      <c r="E4564">
        <v>74.119348869999996</v>
      </c>
      <c r="F4564">
        <v>59.094322269999999</v>
      </c>
      <c r="G4564">
        <v>-17.287617340000001</v>
      </c>
      <c r="K4564" t="b">
        <f t="shared" si="432"/>
        <v>0</v>
      </c>
      <c r="L4564" t="b">
        <f t="shared" si="433"/>
        <v>0</v>
      </c>
      <c r="M4564" t="b">
        <f t="shared" si="434"/>
        <v>0</v>
      </c>
      <c r="N4564" t="b">
        <f t="shared" si="435"/>
        <v>0</v>
      </c>
      <c r="O4564" t="b">
        <f t="shared" si="436"/>
        <v>0</v>
      </c>
      <c r="P4564" t="b">
        <f t="shared" si="437"/>
        <v>0</v>
      </c>
    </row>
    <row r="4565" spans="1:16" x14ac:dyDescent="0.2">
      <c r="A4565">
        <v>126.2616379</v>
      </c>
      <c r="B4565">
        <v>70.673421480000002</v>
      </c>
      <c r="C4565" t="s">
        <v>2989</v>
      </c>
      <c r="D4565">
        <v>3.6</v>
      </c>
      <c r="E4565">
        <v>57.385269999999998</v>
      </c>
      <c r="F4565">
        <v>40.295021859999999</v>
      </c>
      <c r="G4565">
        <v>-39.632037969999999</v>
      </c>
      <c r="K4565">
        <f t="shared" si="432"/>
        <v>126.2616379</v>
      </c>
      <c r="L4565">
        <f t="shared" si="433"/>
        <v>70.673421480000002</v>
      </c>
      <c r="M4565" t="str">
        <f t="shared" si="434"/>
        <v>06240912_proc_00898.bmp.png</v>
      </c>
      <c r="N4565">
        <f t="shared" si="435"/>
        <v>3.6</v>
      </c>
      <c r="O4565">
        <f t="shared" si="436"/>
        <v>57.385269999999998</v>
      </c>
      <c r="P4565">
        <f t="shared" si="437"/>
        <v>40.295021859999999</v>
      </c>
    </row>
    <row r="4566" spans="1:16" x14ac:dyDescent="0.2">
      <c r="A4566">
        <v>126.1328125</v>
      </c>
      <c r="B4566">
        <v>156.9296875</v>
      </c>
      <c r="C4566" t="s">
        <v>2990</v>
      </c>
      <c r="D4566">
        <v>5.25</v>
      </c>
      <c r="E4566">
        <v>75.668763010000006</v>
      </c>
      <c r="F4566">
        <v>43.117742229999998</v>
      </c>
      <c r="G4566">
        <v>-89.938243990000004</v>
      </c>
      <c r="K4566" t="b">
        <f t="shared" ref="K4566:K4629" si="438">IF($C4566=$C4567,IF($A4566=0,A4567),A4566)</f>
        <v>0</v>
      </c>
      <c r="L4566" t="b">
        <f t="shared" ref="L4566:L4629" si="439">IF($C4566=$C4567,IF($A4566=0,B4567),B4566)</f>
        <v>0</v>
      </c>
      <c r="M4566" t="b">
        <f t="shared" ref="M4566:M4629" si="440">IF($C4566=$C4567,IF($A4566=0,C4567),C4566)</f>
        <v>0</v>
      </c>
      <c r="N4566" t="b">
        <f t="shared" ref="N4566:N4629" si="441">IF($C4566=$C4567,IF($A4566=0,D4567),D4566)</f>
        <v>0</v>
      </c>
      <c r="O4566" t="b">
        <f t="shared" ref="O4566:O4629" si="442">IF($C4566=$C4567,IF($A4566=0,E4567),E4566)</f>
        <v>0</v>
      </c>
      <c r="P4566" t="b">
        <f t="shared" ref="P4566:P4629" si="443">IF($C4566=$C4567,IF($A4566=0,F4567),F4566)</f>
        <v>0</v>
      </c>
    </row>
    <row r="4567" spans="1:16" x14ac:dyDescent="0.2">
      <c r="A4567">
        <v>127.32624970000001</v>
      </c>
      <c r="B4567">
        <v>68.563749689999995</v>
      </c>
      <c r="C4567" t="s">
        <v>2990</v>
      </c>
      <c r="D4567">
        <v>3.8</v>
      </c>
      <c r="E4567">
        <v>58.515971239999999</v>
      </c>
      <c r="F4567">
        <v>38.375080500000003</v>
      </c>
      <c r="G4567">
        <v>4.3956871529999999</v>
      </c>
      <c r="K4567">
        <f t="shared" si="438"/>
        <v>127.32624970000001</v>
      </c>
      <c r="L4567">
        <f t="shared" si="439"/>
        <v>68.563749689999995</v>
      </c>
      <c r="M4567" t="str">
        <f t="shared" si="440"/>
        <v>06240912_proc_00899.bmp.png</v>
      </c>
      <c r="N4567">
        <f t="shared" si="441"/>
        <v>3.8</v>
      </c>
      <c r="O4567">
        <f t="shared" si="442"/>
        <v>58.515971239999999</v>
      </c>
      <c r="P4567">
        <f t="shared" si="443"/>
        <v>38.375080500000003</v>
      </c>
    </row>
    <row r="4568" spans="1:16" x14ac:dyDescent="0.2">
      <c r="A4568">
        <v>125.203125</v>
      </c>
      <c r="B4568">
        <v>157.75</v>
      </c>
      <c r="C4568" t="s">
        <v>3014</v>
      </c>
      <c r="D4568">
        <v>7.3333333329999997</v>
      </c>
      <c r="E4568">
        <v>84.966501449999996</v>
      </c>
      <c r="F4568">
        <v>46.128282110000001</v>
      </c>
      <c r="G4568">
        <v>169.2597208</v>
      </c>
      <c r="K4568" t="b">
        <f t="shared" si="438"/>
        <v>0</v>
      </c>
      <c r="L4568" t="b">
        <f t="shared" si="439"/>
        <v>0</v>
      </c>
      <c r="M4568" t="b">
        <f t="shared" si="440"/>
        <v>0</v>
      </c>
      <c r="N4568" t="b">
        <f t="shared" si="441"/>
        <v>0</v>
      </c>
      <c r="O4568" t="b">
        <f t="shared" si="442"/>
        <v>0</v>
      </c>
      <c r="P4568" t="b">
        <f t="shared" si="443"/>
        <v>0</v>
      </c>
    </row>
    <row r="4569" spans="1:16" x14ac:dyDescent="0.2">
      <c r="A4569">
        <v>127.203125</v>
      </c>
      <c r="B4569">
        <v>76.416666669999998</v>
      </c>
      <c r="C4569" t="s">
        <v>3014</v>
      </c>
      <c r="D4569">
        <v>7</v>
      </c>
      <c r="E4569">
        <v>79.485647510000007</v>
      </c>
      <c r="F4569">
        <v>44.094843060000002</v>
      </c>
      <c r="G4569">
        <v>172.3020051</v>
      </c>
      <c r="K4569">
        <f t="shared" si="438"/>
        <v>127.203125</v>
      </c>
      <c r="L4569">
        <f t="shared" si="439"/>
        <v>76.416666669999998</v>
      </c>
      <c r="M4569" t="str">
        <f t="shared" si="440"/>
        <v>06240912_proc_00983.bmp.png</v>
      </c>
      <c r="N4569">
        <f t="shared" si="441"/>
        <v>7</v>
      </c>
      <c r="O4569">
        <f t="shared" si="442"/>
        <v>79.485647510000007</v>
      </c>
      <c r="P4569">
        <f t="shared" si="443"/>
        <v>44.094843060000002</v>
      </c>
    </row>
    <row r="4570" spans="1:16" x14ac:dyDescent="0.2">
      <c r="A4570">
        <v>124.6482086</v>
      </c>
      <c r="B4570">
        <v>165.34871670000001</v>
      </c>
      <c r="C4570" t="s">
        <v>3024</v>
      </c>
      <c r="D4570">
        <v>2</v>
      </c>
      <c r="E4570">
        <v>69.212135549999999</v>
      </c>
      <c r="F4570">
        <v>57.269714700000002</v>
      </c>
      <c r="G4570">
        <v>-36.434625830000002</v>
      </c>
      <c r="K4570" t="b">
        <f t="shared" si="438"/>
        <v>0</v>
      </c>
      <c r="L4570" t="b">
        <f t="shared" si="439"/>
        <v>0</v>
      </c>
      <c r="M4570" t="b">
        <f t="shared" si="440"/>
        <v>0</v>
      </c>
      <c r="N4570" t="b">
        <f t="shared" si="441"/>
        <v>0</v>
      </c>
      <c r="O4570" t="b">
        <f t="shared" si="442"/>
        <v>0</v>
      </c>
      <c r="P4570" t="b">
        <f t="shared" si="443"/>
        <v>0</v>
      </c>
    </row>
    <row r="4571" spans="1:16" x14ac:dyDescent="0.2">
      <c r="A4571">
        <v>124.8791466</v>
      </c>
      <c r="B4571">
        <v>81.567291260000005</v>
      </c>
      <c r="C4571" t="s">
        <v>3024</v>
      </c>
      <c r="D4571">
        <v>4</v>
      </c>
      <c r="E4571">
        <v>72.291137419999998</v>
      </c>
      <c r="F4571">
        <v>57.433536459999999</v>
      </c>
      <c r="G4571">
        <v>-31.358202429999999</v>
      </c>
      <c r="K4571">
        <f t="shared" si="438"/>
        <v>124.8791466</v>
      </c>
      <c r="L4571">
        <f t="shared" si="439"/>
        <v>81.567291260000005</v>
      </c>
      <c r="M4571" t="str">
        <f t="shared" si="440"/>
        <v>06240912_proc_00997.bmp.png</v>
      </c>
      <c r="N4571">
        <f t="shared" si="441"/>
        <v>4</v>
      </c>
      <c r="O4571">
        <f t="shared" si="442"/>
        <v>72.291137419999998</v>
      </c>
      <c r="P4571">
        <f t="shared" si="443"/>
        <v>57.433536459999999</v>
      </c>
    </row>
    <row r="4572" spans="1:16" x14ac:dyDescent="0.2">
      <c r="A4572">
        <v>301.921875</v>
      </c>
      <c r="B4572">
        <v>255.10867820000001</v>
      </c>
      <c r="C4572" t="s">
        <v>3043</v>
      </c>
      <c r="D4572">
        <v>4.6666666670000003</v>
      </c>
      <c r="E4572">
        <v>54.747356359999998</v>
      </c>
      <c r="F4572">
        <v>52.192569290000002</v>
      </c>
      <c r="G4572">
        <v>-38.896367480000002</v>
      </c>
      <c r="K4572">
        <f t="shared" si="438"/>
        <v>301.921875</v>
      </c>
      <c r="L4572">
        <f t="shared" si="439"/>
        <v>255.10867820000001</v>
      </c>
      <c r="M4572" t="str">
        <f t="shared" si="440"/>
        <v>06240912_proc_01048.bmp.png</v>
      </c>
      <c r="N4572">
        <f t="shared" si="441"/>
        <v>4.6666666670000003</v>
      </c>
      <c r="O4572">
        <f t="shared" si="442"/>
        <v>54.747356359999998</v>
      </c>
      <c r="P4572">
        <f t="shared" si="443"/>
        <v>52.192569290000002</v>
      </c>
    </row>
    <row r="4573" spans="1:16" x14ac:dyDescent="0.2">
      <c r="A4573">
        <v>301.5715027</v>
      </c>
      <c r="B4573">
        <v>250.84088349999999</v>
      </c>
      <c r="C4573" t="s">
        <v>3060</v>
      </c>
      <c r="D4573">
        <v>4.7142857139999998</v>
      </c>
      <c r="E4573">
        <v>58.447815030000001</v>
      </c>
      <c r="F4573">
        <v>49.573850520000001</v>
      </c>
      <c r="G4573">
        <v>-65.978976349999996</v>
      </c>
      <c r="K4573">
        <f t="shared" si="438"/>
        <v>301.5715027</v>
      </c>
      <c r="L4573">
        <f t="shared" si="439"/>
        <v>250.84088349999999</v>
      </c>
      <c r="M4573" t="str">
        <f t="shared" si="440"/>
        <v>06240912_proc_01092.bmp.png</v>
      </c>
      <c r="N4573">
        <f t="shared" si="441"/>
        <v>4.7142857139999998</v>
      </c>
      <c r="O4573">
        <f t="shared" si="442"/>
        <v>58.447815030000001</v>
      </c>
      <c r="P4573">
        <f t="shared" si="443"/>
        <v>49.573850520000001</v>
      </c>
    </row>
    <row r="4574" spans="1:16" x14ac:dyDescent="0.2">
      <c r="A4574">
        <v>117.7217216</v>
      </c>
      <c r="B4574">
        <v>161.29416660000001</v>
      </c>
      <c r="C4574" t="s">
        <v>3070</v>
      </c>
      <c r="D4574">
        <v>5.75</v>
      </c>
      <c r="E4574">
        <v>96.233196809999995</v>
      </c>
      <c r="F4574">
        <v>63.81547346</v>
      </c>
      <c r="G4574">
        <v>-12.19730414</v>
      </c>
      <c r="K4574" t="b">
        <f t="shared" si="438"/>
        <v>0</v>
      </c>
      <c r="L4574" t="b">
        <f t="shared" si="439"/>
        <v>0</v>
      </c>
      <c r="M4574" t="b">
        <f t="shared" si="440"/>
        <v>0</v>
      </c>
      <c r="N4574" t="b">
        <f t="shared" si="441"/>
        <v>0</v>
      </c>
      <c r="O4574" t="b">
        <f t="shared" si="442"/>
        <v>0</v>
      </c>
      <c r="P4574" t="b">
        <f t="shared" si="443"/>
        <v>0</v>
      </c>
    </row>
    <row r="4575" spans="1:16" x14ac:dyDescent="0.2">
      <c r="A4575">
        <v>141.63839340000001</v>
      </c>
      <c r="B4575">
        <v>294.83583829999998</v>
      </c>
      <c r="C4575" t="s">
        <v>3070</v>
      </c>
      <c r="D4575">
        <v>6.5</v>
      </c>
      <c r="E4575">
        <v>89.667374170000002</v>
      </c>
      <c r="F4575">
        <v>77.011998610000006</v>
      </c>
      <c r="G4575">
        <v>1.669597776</v>
      </c>
      <c r="K4575" t="b">
        <f t="shared" si="438"/>
        <v>0</v>
      </c>
      <c r="L4575" t="b">
        <f t="shared" si="439"/>
        <v>0</v>
      </c>
      <c r="M4575" t="b">
        <f t="shared" si="440"/>
        <v>0</v>
      </c>
      <c r="N4575" t="b">
        <f t="shared" si="441"/>
        <v>0</v>
      </c>
      <c r="O4575" t="b">
        <f t="shared" si="442"/>
        <v>0</v>
      </c>
      <c r="P4575" t="b">
        <f t="shared" si="443"/>
        <v>0</v>
      </c>
    </row>
    <row r="4576" spans="1:16" x14ac:dyDescent="0.2">
      <c r="A4576">
        <v>307.38838959999998</v>
      </c>
      <c r="B4576">
        <v>250.08583830000001</v>
      </c>
      <c r="C4576" t="s">
        <v>3070</v>
      </c>
      <c r="D4576">
        <v>3</v>
      </c>
      <c r="E4576">
        <v>52.682032710000001</v>
      </c>
      <c r="F4576">
        <v>50.23740549</v>
      </c>
      <c r="G4576">
        <v>-23.73045729</v>
      </c>
      <c r="K4576" t="b">
        <f t="shared" si="438"/>
        <v>0</v>
      </c>
      <c r="L4576" t="b">
        <f t="shared" si="439"/>
        <v>0</v>
      </c>
      <c r="M4576" t="b">
        <f t="shared" si="440"/>
        <v>0</v>
      </c>
      <c r="N4576" t="b">
        <f t="shared" si="441"/>
        <v>0</v>
      </c>
      <c r="O4576" t="b">
        <f t="shared" si="442"/>
        <v>0</v>
      </c>
      <c r="P4576" t="b">
        <f t="shared" si="443"/>
        <v>0</v>
      </c>
    </row>
    <row r="4577" spans="1:16" x14ac:dyDescent="0.2">
      <c r="A4577">
        <v>453.21839139999997</v>
      </c>
      <c r="B4577">
        <v>153.2624989</v>
      </c>
      <c r="C4577" t="s">
        <v>3070</v>
      </c>
      <c r="D4577">
        <v>1.75</v>
      </c>
      <c r="E4577">
        <v>41.677258109999997</v>
      </c>
      <c r="F4577">
        <v>40.576409409999997</v>
      </c>
      <c r="G4577">
        <v>-99.976393459999997</v>
      </c>
      <c r="K4577">
        <f t="shared" si="438"/>
        <v>453.21839139999997</v>
      </c>
      <c r="L4577">
        <f t="shared" si="439"/>
        <v>153.2624989</v>
      </c>
      <c r="M4577" t="str">
        <f t="shared" si="440"/>
        <v>06240912_proc_01118.bmp.png</v>
      </c>
      <c r="N4577">
        <f t="shared" si="441"/>
        <v>1.75</v>
      </c>
      <c r="O4577">
        <f t="shared" si="442"/>
        <v>41.677258109999997</v>
      </c>
      <c r="P4577">
        <f t="shared" si="443"/>
        <v>40.576409409999997</v>
      </c>
    </row>
    <row r="4578" spans="1:16" x14ac:dyDescent="0.2">
      <c r="A4578">
        <v>126.5739193</v>
      </c>
      <c r="B4578">
        <v>163.70394899999999</v>
      </c>
      <c r="C4578" t="s">
        <v>3081</v>
      </c>
      <c r="D4578">
        <v>5.75</v>
      </c>
      <c r="E4578">
        <v>87.624521779999995</v>
      </c>
      <c r="F4578">
        <v>63.791837649999998</v>
      </c>
      <c r="G4578">
        <v>8.0068640759999994</v>
      </c>
      <c r="K4578" t="b">
        <f t="shared" si="438"/>
        <v>0</v>
      </c>
      <c r="L4578" t="b">
        <f t="shared" si="439"/>
        <v>0</v>
      </c>
      <c r="M4578" t="b">
        <f t="shared" si="440"/>
        <v>0</v>
      </c>
      <c r="N4578" t="b">
        <f t="shared" si="441"/>
        <v>0</v>
      </c>
      <c r="O4578" t="b">
        <f t="shared" si="442"/>
        <v>0</v>
      </c>
      <c r="P4578" t="b">
        <f t="shared" si="443"/>
        <v>0</v>
      </c>
    </row>
    <row r="4579" spans="1:16" x14ac:dyDescent="0.2">
      <c r="A4579">
        <v>132.64684679999999</v>
      </c>
      <c r="B4579">
        <v>80.701032639999994</v>
      </c>
      <c r="C4579" t="s">
        <v>3081</v>
      </c>
      <c r="D4579">
        <v>6</v>
      </c>
      <c r="E4579">
        <v>70.89041186</v>
      </c>
      <c r="F4579">
        <v>57.850178110000002</v>
      </c>
      <c r="G4579">
        <v>-50.387656730000003</v>
      </c>
      <c r="K4579" t="b">
        <f t="shared" si="438"/>
        <v>0</v>
      </c>
      <c r="L4579" t="b">
        <f t="shared" si="439"/>
        <v>0</v>
      </c>
      <c r="M4579" t="b">
        <f t="shared" si="440"/>
        <v>0</v>
      </c>
      <c r="N4579" t="b">
        <f t="shared" si="441"/>
        <v>0</v>
      </c>
      <c r="O4579" t="b">
        <f t="shared" si="442"/>
        <v>0</v>
      </c>
      <c r="P4579" t="b">
        <f t="shared" si="443"/>
        <v>0</v>
      </c>
    </row>
    <row r="4580" spans="1:16" x14ac:dyDescent="0.2">
      <c r="A4580">
        <v>142.64374799999999</v>
      </c>
      <c r="B4580">
        <v>295.05004880000001</v>
      </c>
      <c r="C4580" t="s">
        <v>3081</v>
      </c>
      <c r="D4580">
        <v>7.6666666670000003</v>
      </c>
      <c r="E4580">
        <v>81.913873589999994</v>
      </c>
      <c r="F4580">
        <v>77.065655120000002</v>
      </c>
      <c r="G4580">
        <v>-24.37321202</v>
      </c>
      <c r="K4580" t="b">
        <f t="shared" si="438"/>
        <v>0</v>
      </c>
      <c r="L4580" t="b">
        <f t="shared" si="439"/>
        <v>0</v>
      </c>
      <c r="M4580" t="b">
        <f t="shared" si="440"/>
        <v>0</v>
      </c>
      <c r="N4580" t="b">
        <f t="shared" si="441"/>
        <v>0</v>
      </c>
      <c r="O4580" t="b">
        <f t="shared" si="442"/>
        <v>0</v>
      </c>
      <c r="P4580" t="b">
        <f t="shared" si="443"/>
        <v>0</v>
      </c>
    </row>
    <row r="4581" spans="1:16" x14ac:dyDescent="0.2">
      <c r="A4581">
        <v>300.9655558</v>
      </c>
      <c r="B4581">
        <v>249.6406911</v>
      </c>
      <c r="C4581" t="s">
        <v>3081</v>
      </c>
      <c r="D4581">
        <v>1.6666666670000001</v>
      </c>
      <c r="E4581">
        <v>53.850947060000003</v>
      </c>
      <c r="F4581">
        <v>51.279499340000001</v>
      </c>
      <c r="G4581">
        <v>-30.529135709999998</v>
      </c>
      <c r="K4581">
        <f t="shared" si="438"/>
        <v>300.9655558</v>
      </c>
      <c r="L4581">
        <f t="shared" si="439"/>
        <v>249.6406911</v>
      </c>
      <c r="M4581" t="str">
        <f t="shared" si="440"/>
        <v>06240912_proc_01149.bmp.png</v>
      </c>
      <c r="N4581">
        <f t="shared" si="441"/>
        <v>1.6666666670000001</v>
      </c>
      <c r="O4581">
        <f t="shared" si="442"/>
        <v>53.850947060000003</v>
      </c>
      <c r="P4581">
        <f t="shared" si="443"/>
        <v>51.279499340000001</v>
      </c>
    </row>
    <row r="4582" spans="1:16" x14ac:dyDescent="0.2">
      <c r="A4582">
        <v>283.44290769999998</v>
      </c>
      <c r="B4582">
        <v>128.82268830000001</v>
      </c>
      <c r="C4582" t="s">
        <v>3103</v>
      </c>
      <c r="D4582">
        <v>1</v>
      </c>
      <c r="E4582">
        <v>41.223727570000001</v>
      </c>
      <c r="F4582">
        <v>25.33625494</v>
      </c>
      <c r="G4582">
        <v>-58.215361809999997</v>
      </c>
      <c r="K4582" t="b">
        <f t="shared" si="438"/>
        <v>0</v>
      </c>
      <c r="L4582" t="b">
        <f t="shared" si="439"/>
        <v>0</v>
      </c>
      <c r="M4582" t="b">
        <f t="shared" si="440"/>
        <v>0</v>
      </c>
      <c r="N4582" t="b">
        <f t="shared" si="441"/>
        <v>0</v>
      </c>
      <c r="O4582" t="b">
        <f t="shared" si="442"/>
        <v>0</v>
      </c>
      <c r="P4582" t="b">
        <f t="shared" si="443"/>
        <v>0</v>
      </c>
    </row>
    <row r="4583" spans="1:16" x14ac:dyDescent="0.2">
      <c r="A4583">
        <v>302.34093630000001</v>
      </c>
      <c r="B4583">
        <v>250.43189390000001</v>
      </c>
      <c r="C4583" t="s">
        <v>3103</v>
      </c>
      <c r="D4583">
        <v>7.6</v>
      </c>
      <c r="E4583">
        <v>54.103127000000001</v>
      </c>
      <c r="F4583">
        <v>47.443841659999997</v>
      </c>
      <c r="G4583">
        <v>-43.628729270000001</v>
      </c>
      <c r="K4583" t="b">
        <f t="shared" si="438"/>
        <v>0</v>
      </c>
      <c r="L4583" t="b">
        <f t="shared" si="439"/>
        <v>0</v>
      </c>
      <c r="M4583" t="b">
        <f t="shared" si="440"/>
        <v>0</v>
      </c>
      <c r="N4583" t="b">
        <f t="shared" si="441"/>
        <v>0</v>
      </c>
      <c r="O4583" t="b">
        <f t="shared" si="442"/>
        <v>0</v>
      </c>
      <c r="P4583" t="b">
        <f t="shared" si="443"/>
        <v>0</v>
      </c>
    </row>
    <row r="4584" spans="1:16" x14ac:dyDescent="0.2">
      <c r="A4584">
        <v>350.60080570000002</v>
      </c>
      <c r="B4584">
        <v>136.30788269999999</v>
      </c>
      <c r="C4584" t="s">
        <v>3103</v>
      </c>
      <c r="D4584">
        <v>1</v>
      </c>
      <c r="E4584">
        <v>41.85045384</v>
      </c>
      <c r="F4584">
        <v>25.945648290000001</v>
      </c>
      <c r="G4584">
        <v>-22.250299630000001</v>
      </c>
      <c r="K4584" t="b">
        <f t="shared" si="438"/>
        <v>0</v>
      </c>
      <c r="L4584" t="b">
        <f t="shared" si="439"/>
        <v>0</v>
      </c>
      <c r="M4584" t="b">
        <f t="shared" si="440"/>
        <v>0</v>
      </c>
      <c r="N4584" t="b">
        <f t="shared" si="441"/>
        <v>0</v>
      </c>
      <c r="O4584" t="b">
        <f t="shared" si="442"/>
        <v>0</v>
      </c>
      <c r="P4584" t="b">
        <f t="shared" si="443"/>
        <v>0</v>
      </c>
    </row>
    <row r="4585" spans="1:16" x14ac:dyDescent="0.2">
      <c r="A4585">
        <v>443.41823729999999</v>
      </c>
      <c r="B4585">
        <v>158.52071230000001</v>
      </c>
      <c r="C4585" t="s">
        <v>3103</v>
      </c>
      <c r="D4585">
        <v>1.8</v>
      </c>
      <c r="E4585">
        <v>38.976588139999997</v>
      </c>
      <c r="F4585">
        <v>34.775382100000002</v>
      </c>
      <c r="G4585">
        <v>-39.08177714</v>
      </c>
      <c r="K4585">
        <f t="shared" si="438"/>
        <v>443.41823729999999</v>
      </c>
      <c r="L4585">
        <f t="shared" si="439"/>
        <v>158.52071230000001</v>
      </c>
      <c r="M4585" t="str">
        <f t="shared" si="440"/>
        <v>06240912_proc_01214.bmp.png</v>
      </c>
      <c r="N4585">
        <f t="shared" si="441"/>
        <v>1.8</v>
      </c>
      <c r="O4585">
        <f t="shared" si="442"/>
        <v>38.976588139999997</v>
      </c>
      <c r="P4585">
        <f t="shared" si="443"/>
        <v>34.775382100000002</v>
      </c>
    </row>
    <row r="4586" spans="1:16" x14ac:dyDescent="0.2">
      <c r="A4586">
        <v>130.86458329999999</v>
      </c>
      <c r="B4586">
        <v>82.566665650000004</v>
      </c>
      <c r="C4586" t="s">
        <v>3123</v>
      </c>
      <c r="D4586">
        <v>5.6666666670000003</v>
      </c>
      <c r="E4586">
        <v>104.4554026</v>
      </c>
      <c r="F4586">
        <v>57.893142560000001</v>
      </c>
      <c r="G4586">
        <v>-96.725824430000003</v>
      </c>
      <c r="K4586" t="b">
        <f t="shared" si="438"/>
        <v>0</v>
      </c>
      <c r="L4586" t="b">
        <f t="shared" si="439"/>
        <v>0</v>
      </c>
      <c r="M4586" t="b">
        <f t="shared" si="440"/>
        <v>0</v>
      </c>
      <c r="N4586" t="b">
        <f t="shared" si="441"/>
        <v>0</v>
      </c>
      <c r="O4586" t="b">
        <f t="shared" si="442"/>
        <v>0</v>
      </c>
      <c r="P4586" t="b">
        <f t="shared" si="443"/>
        <v>0</v>
      </c>
    </row>
    <row r="4587" spans="1:16" x14ac:dyDescent="0.2">
      <c r="A4587">
        <v>306.86458329999999</v>
      </c>
      <c r="B4587">
        <v>247.89999900000001</v>
      </c>
      <c r="C4587" t="s">
        <v>3123</v>
      </c>
      <c r="D4587">
        <v>5.6666666670000003</v>
      </c>
      <c r="E4587">
        <v>64.573112309999999</v>
      </c>
      <c r="F4587">
        <v>51.118681279999997</v>
      </c>
      <c r="G4587">
        <v>-178.2045804</v>
      </c>
      <c r="K4587">
        <f t="shared" si="438"/>
        <v>306.86458329999999</v>
      </c>
      <c r="L4587">
        <f t="shared" si="439"/>
        <v>247.89999900000001</v>
      </c>
      <c r="M4587" t="str">
        <f t="shared" si="440"/>
        <v>06240912_proc_01273.bmp.png</v>
      </c>
      <c r="N4587">
        <f t="shared" si="441"/>
        <v>5.6666666670000003</v>
      </c>
      <c r="O4587">
        <f t="shared" si="442"/>
        <v>64.573112309999999</v>
      </c>
      <c r="P4587">
        <f t="shared" si="443"/>
        <v>51.118681279999997</v>
      </c>
    </row>
    <row r="4588" spans="1:16" x14ac:dyDescent="0.2">
      <c r="A4588">
        <v>125.02083330000001</v>
      </c>
      <c r="B4588">
        <v>83.052083330000002</v>
      </c>
      <c r="C4588" t="s">
        <v>3160</v>
      </c>
      <c r="D4588">
        <v>5</v>
      </c>
      <c r="E4588">
        <v>63.644743509999998</v>
      </c>
      <c r="F4588">
        <v>41.999366360000003</v>
      </c>
      <c r="G4588">
        <v>-41.063219320000002</v>
      </c>
      <c r="K4588" t="b">
        <f t="shared" si="438"/>
        <v>0</v>
      </c>
      <c r="L4588" t="b">
        <f t="shared" si="439"/>
        <v>0</v>
      </c>
      <c r="M4588" t="b">
        <f t="shared" si="440"/>
        <v>0</v>
      </c>
      <c r="N4588" t="b">
        <f t="shared" si="441"/>
        <v>0</v>
      </c>
      <c r="O4588" t="b">
        <f t="shared" si="442"/>
        <v>0</v>
      </c>
      <c r="P4588" t="b">
        <f t="shared" si="443"/>
        <v>0</v>
      </c>
    </row>
    <row r="4589" spans="1:16" x14ac:dyDescent="0.2">
      <c r="A4589">
        <v>305.6875</v>
      </c>
      <c r="B4589">
        <v>253.71875</v>
      </c>
      <c r="C4589" t="s">
        <v>3160</v>
      </c>
      <c r="D4589">
        <v>5.6666666670000003</v>
      </c>
      <c r="E4589">
        <v>49.279409119999997</v>
      </c>
      <c r="F4589">
        <v>40.897703559999997</v>
      </c>
      <c r="G4589">
        <v>-55.491510730000002</v>
      </c>
      <c r="K4589">
        <f t="shared" si="438"/>
        <v>305.6875</v>
      </c>
      <c r="L4589">
        <f t="shared" si="439"/>
        <v>253.71875</v>
      </c>
      <c r="M4589" t="str">
        <f t="shared" si="440"/>
        <v>06240912_proc_01383.bmp.png</v>
      </c>
      <c r="N4589">
        <f t="shared" si="441"/>
        <v>5.6666666670000003</v>
      </c>
      <c r="O4589">
        <f t="shared" si="442"/>
        <v>49.279409119999997</v>
      </c>
      <c r="P4589">
        <f t="shared" si="443"/>
        <v>40.897703559999997</v>
      </c>
    </row>
    <row r="4590" spans="1:16" x14ac:dyDescent="0.2">
      <c r="A4590">
        <v>116.0585564</v>
      </c>
      <c r="B4590">
        <v>78.823315429999994</v>
      </c>
      <c r="C4590" t="s">
        <v>3163</v>
      </c>
      <c r="D4590">
        <v>5.8</v>
      </c>
      <c r="E4590">
        <v>71.985665560000001</v>
      </c>
      <c r="F4590">
        <v>41.8193281</v>
      </c>
      <c r="G4590">
        <v>10.846642020000001</v>
      </c>
      <c r="K4590" t="b">
        <f t="shared" si="438"/>
        <v>0</v>
      </c>
      <c r="L4590" t="b">
        <f t="shared" si="439"/>
        <v>0</v>
      </c>
      <c r="M4590" t="b">
        <f t="shared" si="440"/>
        <v>0</v>
      </c>
      <c r="N4590" t="b">
        <f t="shared" si="441"/>
        <v>0</v>
      </c>
      <c r="O4590" t="b">
        <f t="shared" si="442"/>
        <v>0</v>
      </c>
      <c r="P4590" t="b">
        <f t="shared" si="443"/>
        <v>0</v>
      </c>
    </row>
    <row r="4591" spans="1:16" x14ac:dyDescent="0.2">
      <c r="A4591">
        <v>130.7802567</v>
      </c>
      <c r="B4591">
        <v>160.43969569999999</v>
      </c>
      <c r="C4591" t="s">
        <v>3163</v>
      </c>
      <c r="D4591">
        <v>6.8</v>
      </c>
      <c r="E4591">
        <v>76.764959009999998</v>
      </c>
      <c r="F4591">
        <v>43.951668359999999</v>
      </c>
      <c r="G4591">
        <v>-8.6002798780000003</v>
      </c>
      <c r="K4591" t="b">
        <f t="shared" si="438"/>
        <v>0</v>
      </c>
      <c r="L4591" t="b">
        <f t="shared" si="439"/>
        <v>0</v>
      </c>
      <c r="M4591" t="b">
        <f t="shared" si="440"/>
        <v>0</v>
      </c>
      <c r="N4591" t="b">
        <f t="shared" si="441"/>
        <v>0</v>
      </c>
      <c r="O4591" t="b">
        <f t="shared" si="442"/>
        <v>0</v>
      </c>
      <c r="P4591" t="b">
        <f t="shared" si="443"/>
        <v>0</v>
      </c>
    </row>
    <row r="4592" spans="1:16" x14ac:dyDescent="0.2">
      <c r="A4592">
        <v>150.3976237</v>
      </c>
      <c r="B4592">
        <v>294.56502280000001</v>
      </c>
      <c r="C4592" t="s">
        <v>3163</v>
      </c>
      <c r="D4592">
        <v>8.6666666669999994</v>
      </c>
      <c r="E4592">
        <v>94.109808839999999</v>
      </c>
      <c r="F4592">
        <v>89.142609039999996</v>
      </c>
      <c r="G4592">
        <v>-86.987636670000001</v>
      </c>
      <c r="K4592">
        <f t="shared" si="438"/>
        <v>150.3976237</v>
      </c>
      <c r="L4592">
        <f t="shared" si="439"/>
        <v>294.56502280000001</v>
      </c>
      <c r="M4592" t="str">
        <f t="shared" si="440"/>
        <v>06240912_proc_01386.bmp.png</v>
      </c>
      <c r="N4592">
        <f t="shared" si="441"/>
        <v>8.6666666669999994</v>
      </c>
      <c r="O4592">
        <f t="shared" si="442"/>
        <v>94.109808839999999</v>
      </c>
      <c r="P4592">
        <f t="shared" si="443"/>
        <v>89.142609039999996</v>
      </c>
    </row>
    <row r="4593" spans="1:16" x14ac:dyDescent="0.2">
      <c r="A4593">
        <v>120.6875</v>
      </c>
      <c r="B4593">
        <v>160.91666670000001</v>
      </c>
      <c r="C4593" t="s">
        <v>3165</v>
      </c>
      <c r="D4593">
        <v>3.6666666669999999</v>
      </c>
      <c r="E4593">
        <v>72.627789539999995</v>
      </c>
      <c r="F4593">
        <v>53.524819870000002</v>
      </c>
      <c r="G4593">
        <v>96.696796860000006</v>
      </c>
      <c r="K4593" t="b">
        <f t="shared" si="438"/>
        <v>0</v>
      </c>
      <c r="L4593" t="b">
        <f t="shared" si="439"/>
        <v>0</v>
      </c>
      <c r="M4593" t="b">
        <f t="shared" si="440"/>
        <v>0</v>
      </c>
      <c r="N4593" t="b">
        <f t="shared" si="441"/>
        <v>0</v>
      </c>
      <c r="O4593" t="b">
        <f t="shared" si="442"/>
        <v>0</v>
      </c>
      <c r="P4593" t="b">
        <f t="shared" si="443"/>
        <v>0</v>
      </c>
    </row>
    <row r="4594" spans="1:16" x14ac:dyDescent="0.2">
      <c r="A4594">
        <v>138.31398469999999</v>
      </c>
      <c r="B4594">
        <v>302.30518489999997</v>
      </c>
      <c r="C4594" t="s">
        <v>3165</v>
      </c>
      <c r="D4594">
        <v>8.1999999999999993</v>
      </c>
      <c r="E4594">
        <v>81.529505200000003</v>
      </c>
      <c r="F4594">
        <v>74.903165849999993</v>
      </c>
      <c r="G4594">
        <v>-60.004934120000001</v>
      </c>
      <c r="K4594" t="b">
        <f t="shared" si="438"/>
        <v>0</v>
      </c>
      <c r="L4594" t="b">
        <f t="shared" si="439"/>
        <v>0</v>
      </c>
      <c r="M4594" t="b">
        <f t="shared" si="440"/>
        <v>0</v>
      </c>
      <c r="N4594" t="b">
        <f t="shared" si="441"/>
        <v>0</v>
      </c>
      <c r="O4594" t="b">
        <f t="shared" si="442"/>
        <v>0</v>
      </c>
      <c r="P4594" t="b">
        <f t="shared" si="443"/>
        <v>0</v>
      </c>
    </row>
    <row r="4595" spans="1:16" x14ac:dyDescent="0.2">
      <c r="A4595">
        <v>299.7949036</v>
      </c>
      <c r="B4595">
        <v>249.38680110000001</v>
      </c>
      <c r="C4595" t="s">
        <v>3165</v>
      </c>
      <c r="D4595">
        <v>6.2</v>
      </c>
      <c r="E4595">
        <v>52.905775910000003</v>
      </c>
      <c r="F4595">
        <v>51.785071739999999</v>
      </c>
      <c r="G4595">
        <v>83.062719509999994</v>
      </c>
      <c r="K4595">
        <f t="shared" si="438"/>
        <v>299.7949036</v>
      </c>
      <c r="L4595">
        <f t="shared" si="439"/>
        <v>249.38680110000001</v>
      </c>
      <c r="M4595" t="str">
        <f t="shared" si="440"/>
        <v>06240912_proc_01390.bmp.png</v>
      </c>
      <c r="N4595">
        <f t="shared" si="441"/>
        <v>6.2</v>
      </c>
      <c r="O4595">
        <f t="shared" si="442"/>
        <v>52.905775910000003</v>
      </c>
      <c r="P4595">
        <f t="shared" si="443"/>
        <v>51.785071739999999</v>
      </c>
    </row>
    <row r="4596" spans="1:16" x14ac:dyDescent="0.2">
      <c r="A4596">
        <v>298.34079589999999</v>
      </c>
      <c r="B4596">
        <v>250.8826019</v>
      </c>
      <c r="C4596" t="s">
        <v>3192</v>
      </c>
      <c r="D4596">
        <v>4.5999999999999996</v>
      </c>
      <c r="E4596">
        <v>54.203803290000003</v>
      </c>
      <c r="F4596">
        <v>44.525877059999999</v>
      </c>
      <c r="G4596">
        <v>-12.546852790000001</v>
      </c>
      <c r="K4596">
        <f t="shared" si="438"/>
        <v>298.34079589999999</v>
      </c>
      <c r="L4596">
        <f t="shared" si="439"/>
        <v>250.8826019</v>
      </c>
      <c r="M4596" t="str">
        <f t="shared" si="440"/>
        <v>06240912_proc_01481.bmp.png</v>
      </c>
      <c r="N4596">
        <f t="shared" si="441"/>
        <v>4.5999999999999996</v>
      </c>
      <c r="O4596">
        <f t="shared" si="442"/>
        <v>54.203803290000003</v>
      </c>
      <c r="P4596">
        <f t="shared" si="443"/>
        <v>44.525877059999999</v>
      </c>
    </row>
    <row r="4597" spans="1:16" x14ac:dyDescent="0.2">
      <c r="A4597">
        <v>305.53125</v>
      </c>
      <c r="B4597">
        <v>254.81944780000001</v>
      </c>
      <c r="C4597" t="s">
        <v>3207</v>
      </c>
      <c r="D4597">
        <v>4.6666666670000003</v>
      </c>
      <c r="E4597">
        <v>45.022097879999997</v>
      </c>
      <c r="F4597">
        <v>46.707795300000001</v>
      </c>
      <c r="G4597">
        <v>-40.286830420000001</v>
      </c>
      <c r="K4597">
        <f t="shared" si="438"/>
        <v>305.53125</v>
      </c>
      <c r="L4597">
        <f t="shared" si="439"/>
        <v>254.81944780000001</v>
      </c>
      <c r="M4597" t="str">
        <f t="shared" si="440"/>
        <v>06240912_proc_01534.bmp.png</v>
      </c>
      <c r="N4597">
        <f t="shared" si="441"/>
        <v>4.6666666670000003</v>
      </c>
      <c r="O4597">
        <f t="shared" si="442"/>
        <v>45.022097879999997</v>
      </c>
      <c r="P4597">
        <f t="shared" si="443"/>
        <v>46.707795300000001</v>
      </c>
    </row>
    <row r="4598" spans="1:16" x14ac:dyDescent="0.2">
      <c r="A4598">
        <v>304.98307039999997</v>
      </c>
      <c r="B4598">
        <v>256.46249390000003</v>
      </c>
      <c r="C4598" t="s">
        <v>3213</v>
      </c>
      <c r="D4598">
        <v>5.5</v>
      </c>
      <c r="E4598">
        <v>51.464782630000002</v>
      </c>
      <c r="F4598">
        <v>49.44179115</v>
      </c>
      <c r="G4598">
        <v>-33.685882739999997</v>
      </c>
      <c r="K4598">
        <f t="shared" si="438"/>
        <v>304.98307039999997</v>
      </c>
      <c r="L4598">
        <f t="shared" si="439"/>
        <v>256.46249390000003</v>
      </c>
      <c r="M4598" t="str">
        <f t="shared" si="440"/>
        <v>06240912_proc_01548.bmp.png</v>
      </c>
      <c r="N4598">
        <f t="shared" si="441"/>
        <v>5.5</v>
      </c>
      <c r="O4598">
        <f t="shared" si="442"/>
        <v>51.464782630000002</v>
      </c>
      <c r="P4598">
        <f t="shared" si="443"/>
        <v>49.44179115</v>
      </c>
    </row>
    <row r="4599" spans="1:16" x14ac:dyDescent="0.2">
      <c r="A4599">
        <v>296.32719420000001</v>
      </c>
      <c r="B4599">
        <v>248.10858920000001</v>
      </c>
      <c r="C4599" t="s">
        <v>3235</v>
      </c>
      <c r="D4599">
        <v>5</v>
      </c>
      <c r="E4599">
        <v>57.580660520000002</v>
      </c>
      <c r="F4599">
        <v>50.861768840000003</v>
      </c>
      <c r="G4599">
        <v>-129.23237710000001</v>
      </c>
      <c r="K4599">
        <f t="shared" si="438"/>
        <v>296.32719420000001</v>
      </c>
      <c r="L4599">
        <f t="shared" si="439"/>
        <v>248.10858920000001</v>
      </c>
      <c r="M4599" t="str">
        <f t="shared" si="440"/>
        <v>06240912_proc_01633.bmp.png</v>
      </c>
      <c r="N4599">
        <f t="shared" si="441"/>
        <v>5</v>
      </c>
      <c r="O4599">
        <f t="shared" si="442"/>
        <v>57.580660520000002</v>
      </c>
      <c r="P4599">
        <f t="shared" si="443"/>
        <v>50.861768840000003</v>
      </c>
    </row>
    <row r="4600" spans="1:16" x14ac:dyDescent="0.2">
      <c r="A4600">
        <v>153.09823230000001</v>
      </c>
      <c r="B4600">
        <v>290.39635470000002</v>
      </c>
      <c r="C4600" t="s">
        <v>3273</v>
      </c>
      <c r="D4600">
        <v>6.5</v>
      </c>
      <c r="E4600">
        <v>79.399988550000003</v>
      </c>
      <c r="F4600">
        <v>60.23614061</v>
      </c>
      <c r="G4600">
        <v>59.088826840000003</v>
      </c>
      <c r="K4600" t="b">
        <f t="shared" si="438"/>
        <v>0</v>
      </c>
      <c r="L4600" t="b">
        <f t="shared" si="439"/>
        <v>0</v>
      </c>
      <c r="M4600" t="b">
        <f t="shared" si="440"/>
        <v>0</v>
      </c>
      <c r="N4600" t="b">
        <f t="shared" si="441"/>
        <v>0</v>
      </c>
      <c r="O4600" t="b">
        <f t="shared" si="442"/>
        <v>0</v>
      </c>
      <c r="P4600" t="b">
        <f t="shared" si="443"/>
        <v>0</v>
      </c>
    </row>
    <row r="4601" spans="1:16" x14ac:dyDescent="0.2">
      <c r="A4601">
        <v>295.8482285</v>
      </c>
      <c r="B4601">
        <v>249.14635849999999</v>
      </c>
      <c r="C4601" t="s">
        <v>3273</v>
      </c>
      <c r="D4601">
        <v>3.25</v>
      </c>
      <c r="E4601">
        <v>53.081584769999999</v>
      </c>
      <c r="F4601">
        <v>42.415841149999999</v>
      </c>
      <c r="G4601">
        <v>42.577711059999999</v>
      </c>
      <c r="K4601">
        <f t="shared" si="438"/>
        <v>295.8482285</v>
      </c>
      <c r="L4601">
        <f t="shared" si="439"/>
        <v>249.14635849999999</v>
      </c>
      <c r="M4601" t="str">
        <f t="shared" si="440"/>
        <v>06240912_proc_01772.bmp.png</v>
      </c>
      <c r="N4601">
        <f t="shared" si="441"/>
        <v>3.25</v>
      </c>
      <c r="O4601">
        <f t="shared" si="442"/>
        <v>53.081584769999999</v>
      </c>
      <c r="P4601">
        <f t="shared" si="443"/>
        <v>42.415841149999999</v>
      </c>
    </row>
    <row r="4602" spans="1:16" x14ac:dyDescent="0.2">
      <c r="A4602">
        <v>127.9659322</v>
      </c>
      <c r="B4602">
        <v>158.8321584</v>
      </c>
      <c r="C4602" t="s">
        <v>3290</v>
      </c>
      <c r="D4602">
        <v>5.3333333329999997</v>
      </c>
      <c r="E4602">
        <v>74.110737369999995</v>
      </c>
      <c r="F4602">
        <v>37.055368690000002</v>
      </c>
      <c r="G4602">
        <v>-11.670431539999999</v>
      </c>
      <c r="K4602" t="b">
        <f t="shared" si="438"/>
        <v>0</v>
      </c>
      <c r="L4602" t="b">
        <f t="shared" si="439"/>
        <v>0</v>
      </c>
      <c r="M4602" t="b">
        <f t="shared" si="440"/>
        <v>0</v>
      </c>
      <c r="N4602" t="b">
        <f t="shared" si="441"/>
        <v>0</v>
      </c>
      <c r="O4602" t="b">
        <f t="shared" si="442"/>
        <v>0</v>
      </c>
      <c r="P4602" t="b">
        <f t="shared" si="443"/>
        <v>0</v>
      </c>
    </row>
    <row r="4603" spans="1:16" x14ac:dyDescent="0.2">
      <c r="A4603">
        <v>151.9062729</v>
      </c>
      <c r="B4603">
        <v>300.34005739999998</v>
      </c>
      <c r="C4603" t="s">
        <v>3290</v>
      </c>
      <c r="D4603">
        <v>9.6666666669999994</v>
      </c>
      <c r="E4603">
        <v>78.776750989999996</v>
      </c>
      <c r="F4603">
        <v>75.720615069999994</v>
      </c>
      <c r="G4603">
        <v>38.820919770000003</v>
      </c>
      <c r="K4603">
        <f t="shared" si="438"/>
        <v>151.9062729</v>
      </c>
      <c r="L4603">
        <f t="shared" si="439"/>
        <v>300.34005739999998</v>
      </c>
      <c r="M4603" t="str">
        <f t="shared" si="440"/>
        <v>06240912_proc_01805.bmp.png</v>
      </c>
      <c r="N4603">
        <f t="shared" si="441"/>
        <v>9.6666666669999994</v>
      </c>
      <c r="O4603">
        <f t="shared" si="442"/>
        <v>78.776750989999996</v>
      </c>
      <c r="P4603">
        <f t="shared" si="443"/>
        <v>75.720615069999994</v>
      </c>
    </row>
    <row r="4604" spans="1:16" x14ac:dyDescent="0.2">
      <c r="A4604">
        <v>142.73187759999999</v>
      </c>
      <c r="B4604">
        <v>300.22312419999997</v>
      </c>
      <c r="C4604" t="s">
        <v>3302</v>
      </c>
      <c r="D4604">
        <v>11</v>
      </c>
      <c r="E4604">
        <v>84.17916176</v>
      </c>
      <c r="F4604">
        <v>76.342025370000002</v>
      </c>
      <c r="G4604">
        <v>-103.2380781</v>
      </c>
      <c r="K4604">
        <f t="shared" si="438"/>
        <v>142.73187759999999</v>
      </c>
      <c r="L4604">
        <f t="shared" si="439"/>
        <v>300.22312419999997</v>
      </c>
      <c r="M4604" t="str">
        <f t="shared" si="440"/>
        <v>06240912_proc_01852.bmp.png</v>
      </c>
      <c r="N4604">
        <f t="shared" si="441"/>
        <v>11</v>
      </c>
      <c r="O4604">
        <f t="shared" si="442"/>
        <v>84.17916176</v>
      </c>
      <c r="P4604">
        <f t="shared" si="443"/>
        <v>76.342025370000002</v>
      </c>
    </row>
    <row r="4605" spans="1:16" x14ac:dyDescent="0.2">
      <c r="A4605">
        <v>287.94227599999999</v>
      </c>
      <c r="B4605">
        <v>245.12366230000001</v>
      </c>
      <c r="C4605" t="s">
        <v>3311</v>
      </c>
      <c r="D4605">
        <v>2</v>
      </c>
      <c r="E4605">
        <v>40.530912520000001</v>
      </c>
      <c r="F4605">
        <v>31.85405411</v>
      </c>
      <c r="G4605">
        <v>-38.937065560000001</v>
      </c>
      <c r="K4605">
        <f t="shared" si="438"/>
        <v>287.94227599999999</v>
      </c>
      <c r="L4605">
        <f t="shared" si="439"/>
        <v>245.12366230000001</v>
      </c>
      <c r="M4605" t="str">
        <f t="shared" si="440"/>
        <v>06240912_proc_01888.bmp.png</v>
      </c>
      <c r="N4605">
        <f t="shared" si="441"/>
        <v>2</v>
      </c>
      <c r="O4605">
        <f t="shared" si="442"/>
        <v>40.530912520000001</v>
      </c>
      <c r="P4605">
        <f t="shared" si="443"/>
        <v>31.85405411</v>
      </c>
    </row>
    <row r="4606" spans="1:16" x14ac:dyDescent="0.2">
      <c r="A4606">
        <v>288.83979290000002</v>
      </c>
      <c r="B4606">
        <v>250.40000409999999</v>
      </c>
      <c r="C4606" t="s">
        <v>3314</v>
      </c>
      <c r="D4606">
        <v>1</v>
      </c>
      <c r="E4606">
        <v>30.171613180000001</v>
      </c>
      <c r="F4606">
        <v>34.536809990000002</v>
      </c>
      <c r="G4606">
        <v>-58.097719130000002</v>
      </c>
      <c r="K4606">
        <f t="shared" si="438"/>
        <v>288.83979290000002</v>
      </c>
      <c r="L4606">
        <f t="shared" si="439"/>
        <v>250.40000409999999</v>
      </c>
      <c r="M4606" t="str">
        <f t="shared" si="440"/>
        <v>06240912_proc_01901.bmp.png</v>
      </c>
      <c r="N4606">
        <f t="shared" si="441"/>
        <v>1</v>
      </c>
      <c r="O4606">
        <f t="shared" si="442"/>
        <v>30.171613180000001</v>
      </c>
      <c r="P4606">
        <f t="shared" si="443"/>
        <v>34.536809990000002</v>
      </c>
    </row>
    <row r="4607" spans="1:16" x14ac:dyDescent="0.2">
      <c r="A4607">
        <v>0</v>
      </c>
      <c r="B4607">
        <v>0</v>
      </c>
      <c r="C4607" t="s">
        <v>3423</v>
      </c>
      <c r="D4607">
        <v>0</v>
      </c>
      <c r="E4607">
        <v>0</v>
      </c>
      <c r="F4607">
        <v>0</v>
      </c>
      <c r="G4607">
        <v>0</v>
      </c>
      <c r="K4607">
        <f t="shared" si="438"/>
        <v>0</v>
      </c>
      <c r="L4607">
        <f t="shared" si="439"/>
        <v>0</v>
      </c>
      <c r="M4607" t="str">
        <f t="shared" si="440"/>
        <v>06240913_proc_00034.png</v>
      </c>
      <c r="N4607">
        <f t="shared" si="441"/>
        <v>0</v>
      </c>
      <c r="O4607">
        <f t="shared" si="442"/>
        <v>0</v>
      </c>
      <c r="P4607">
        <f t="shared" si="443"/>
        <v>0</v>
      </c>
    </row>
    <row r="4608" spans="1:16" x14ac:dyDescent="0.2">
      <c r="A4608">
        <v>0</v>
      </c>
      <c r="B4608">
        <v>0</v>
      </c>
      <c r="C4608" t="s">
        <v>3424</v>
      </c>
      <c r="D4608">
        <v>0</v>
      </c>
      <c r="E4608">
        <v>0</v>
      </c>
      <c r="F4608">
        <v>0</v>
      </c>
      <c r="G4608">
        <v>0</v>
      </c>
      <c r="K4608">
        <f t="shared" si="438"/>
        <v>0</v>
      </c>
      <c r="L4608">
        <f t="shared" si="439"/>
        <v>0</v>
      </c>
      <c r="M4608" t="str">
        <f t="shared" si="440"/>
        <v>06240913_proc_00037.png</v>
      </c>
      <c r="N4608">
        <f t="shared" si="441"/>
        <v>0</v>
      </c>
      <c r="O4608">
        <f t="shared" si="442"/>
        <v>0</v>
      </c>
      <c r="P4608">
        <f t="shared" si="443"/>
        <v>0</v>
      </c>
    </row>
    <row r="4609" spans="1:16" x14ac:dyDescent="0.2">
      <c r="A4609">
        <v>0</v>
      </c>
      <c r="B4609">
        <v>0</v>
      </c>
      <c r="C4609" t="s">
        <v>3430</v>
      </c>
      <c r="D4609">
        <v>0</v>
      </c>
      <c r="E4609">
        <v>0</v>
      </c>
      <c r="F4609">
        <v>0</v>
      </c>
      <c r="G4609">
        <v>0</v>
      </c>
      <c r="K4609">
        <f t="shared" si="438"/>
        <v>0</v>
      </c>
      <c r="L4609">
        <f t="shared" si="439"/>
        <v>0</v>
      </c>
      <c r="M4609" t="str">
        <f t="shared" si="440"/>
        <v>06240913_proc_00047.png</v>
      </c>
      <c r="N4609">
        <f t="shared" si="441"/>
        <v>0</v>
      </c>
      <c r="O4609">
        <f t="shared" si="442"/>
        <v>0</v>
      </c>
      <c r="P4609">
        <f t="shared" si="443"/>
        <v>0</v>
      </c>
    </row>
    <row r="4610" spans="1:16" x14ac:dyDescent="0.2">
      <c r="A4610">
        <v>0</v>
      </c>
      <c r="B4610">
        <v>0</v>
      </c>
      <c r="C4610" t="s">
        <v>3432</v>
      </c>
      <c r="D4610">
        <v>0</v>
      </c>
      <c r="E4610">
        <v>0</v>
      </c>
      <c r="F4610">
        <v>0</v>
      </c>
      <c r="G4610">
        <v>0</v>
      </c>
      <c r="K4610">
        <f t="shared" si="438"/>
        <v>0</v>
      </c>
      <c r="L4610">
        <f t="shared" si="439"/>
        <v>0</v>
      </c>
      <c r="M4610" t="str">
        <f t="shared" si="440"/>
        <v>06240913_proc_00050.png</v>
      </c>
      <c r="N4610">
        <f t="shared" si="441"/>
        <v>0</v>
      </c>
      <c r="O4610">
        <f t="shared" si="442"/>
        <v>0</v>
      </c>
      <c r="P4610">
        <f t="shared" si="443"/>
        <v>0</v>
      </c>
    </row>
    <row r="4611" spans="1:16" x14ac:dyDescent="0.2">
      <c r="A4611">
        <v>0</v>
      </c>
      <c r="B4611">
        <v>0</v>
      </c>
      <c r="C4611" t="s">
        <v>3436</v>
      </c>
      <c r="D4611">
        <v>0</v>
      </c>
      <c r="E4611">
        <v>0</v>
      </c>
      <c r="F4611">
        <v>0</v>
      </c>
      <c r="G4611">
        <v>0</v>
      </c>
      <c r="K4611">
        <f t="shared" si="438"/>
        <v>0</v>
      </c>
      <c r="L4611">
        <f t="shared" si="439"/>
        <v>0</v>
      </c>
      <c r="M4611" t="str">
        <f t="shared" si="440"/>
        <v>06240913_proc_00061.png</v>
      </c>
      <c r="N4611">
        <f t="shared" si="441"/>
        <v>0</v>
      </c>
      <c r="O4611">
        <f t="shared" si="442"/>
        <v>0</v>
      </c>
      <c r="P4611">
        <f t="shared" si="443"/>
        <v>0</v>
      </c>
    </row>
    <row r="4612" spans="1:16" x14ac:dyDescent="0.2">
      <c r="A4612">
        <v>0</v>
      </c>
      <c r="B4612">
        <v>0</v>
      </c>
      <c r="C4612" t="s">
        <v>3458</v>
      </c>
      <c r="D4612">
        <v>0</v>
      </c>
      <c r="E4612">
        <v>0</v>
      </c>
      <c r="F4612">
        <v>0</v>
      </c>
      <c r="G4612">
        <v>0</v>
      </c>
      <c r="K4612">
        <f t="shared" si="438"/>
        <v>0</v>
      </c>
      <c r="L4612">
        <f t="shared" si="439"/>
        <v>0</v>
      </c>
      <c r="M4612" t="str">
        <f t="shared" si="440"/>
        <v>06240913_proc_00164.png</v>
      </c>
      <c r="N4612">
        <f t="shared" si="441"/>
        <v>0</v>
      </c>
      <c r="O4612">
        <f t="shared" si="442"/>
        <v>0</v>
      </c>
      <c r="P4612">
        <f t="shared" si="443"/>
        <v>0</v>
      </c>
    </row>
    <row r="4613" spans="1:16" x14ac:dyDescent="0.2">
      <c r="A4613">
        <v>0</v>
      </c>
      <c r="B4613">
        <v>0</v>
      </c>
      <c r="C4613" t="s">
        <v>3464</v>
      </c>
      <c r="D4613">
        <v>0</v>
      </c>
      <c r="E4613">
        <v>0</v>
      </c>
      <c r="F4613">
        <v>0</v>
      </c>
      <c r="G4613">
        <v>0</v>
      </c>
      <c r="K4613">
        <f t="shared" si="438"/>
        <v>0</v>
      </c>
      <c r="L4613">
        <f t="shared" si="439"/>
        <v>0</v>
      </c>
      <c r="M4613" t="str">
        <f t="shared" si="440"/>
        <v>06240913_proc_00197.png</v>
      </c>
      <c r="N4613">
        <f t="shared" si="441"/>
        <v>0</v>
      </c>
      <c r="O4613">
        <f t="shared" si="442"/>
        <v>0</v>
      </c>
      <c r="P4613">
        <f t="shared" si="443"/>
        <v>0</v>
      </c>
    </row>
    <row r="4614" spans="1:16" x14ac:dyDescent="0.2">
      <c r="A4614">
        <v>0</v>
      </c>
      <c r="B4614">
        <v>0</v>
      </c>
      <c r="C4614" t="s">
        <v>3470</v>
      </c>
      <c r="D4614">
        <v>0</v>
      </c>
      <c r="E4614">
        <v>0</v>
      </c>
      <c r="F4614">
        <v>0</v>
      </c>
      <c r="G4614">
        <v>0</v>
      </c>
      <c r="K4614">
        <f t="shared" si="438"/>
        <v>0</v>
      </c>
      <c r="L4614">
        <f t="shared" si="439"/>
        <v>0</v>
      </c>
      <c r="M4614" t="str">
        <f t="shared" si="440"/>
        <v>06240913_proc_00220.png</v>
      </c>
      <c r="N4614">
        <f t="shared" si="441"/>
        <v>0</v>
      </c>
      <c r="O4614">
        <f t="shared" si="442"/>
        <v>0</v>
      </c>
      <c r="P4614">
        <f t="shared" si="443"/>
        <v>0</v>
      </c>
    </row>
    <row r="4615" spans="1:16" x14ac:dyDescent="0.2">
      <c r="A4615">
        <v>0</v>
      </c>
      <c r="B4615">
        <v>0</v>
      </c>
      <c r="C4615" t="s">
        <v>3486</v>
      </c>
      <c r="D4615">
        <v>0</v>
      </c>
      <c r="E4615">
        <v>0</v>
      </c>
      <c r="F4615">
        <v>0</v>
      </c>
      <c r="G4615">
        <v>0</v>
      </c>
      <c r="K4615">
        <f t="shared" si="438"/>
        <v>0</v>
      </c>
      <c r="L4615">
        <f t="shared" si="439"/>
        <v>0</v>
      </c>
      <c r="M4615" t="str">
        <f t="shared" si="440"/>
        <v>06240913_proc_00299.png</v>
      </c>
      <c r="N4615">
        <f t="shared" si="441"/>
        <v>0</v>
      </c>
      <c r="O4615">
        <f t="shared" si="442"/>
        <v>0</v>
      </c>
      <c r="P4615">
        <f t="shared" si="443"/>
        <v>0</v>
      </c>
    </row>
    <row r="4616" spans="1:16" x14ac:dyDescent="0.2">
      <c r="A4616">
        <v>0</v>
      </c>
      <c r="B4616">
        <v>0</v>
      </c>
      <c r="C4616" t="s">
        <v>3487</v>
      </c>
      <c r="D4616">
        <v>0</v>
      </c>
      <c r="E4616">
        <v>0</v>
      </c>
      <c r="F4616">
        <v>0</v>
      </c>
      <c r="G4616">
        <v>0</v>
      </c>
      <c r="K4616">
        <f t="shared" si="438"/>
        <v>0</v>
      </c>
      <c r="L4616">
        <f t="shared" si="439"/>
        <v>0</v>
      </c>
      <c r="M4616" t="str">
        <f t="shared" si="440"/>
        <v>06240913_proc_00309.png</v>
      </c>
      <c r="N4616">
        <f t="shared" si="441"/>
        <v>0</v>
      </c>
      <c r="O4616">
        <f t="shared" si="442"/>
        <v>0</v>
      </c>
      <c r="P4616">
        <f t="shared" si="443"/>
        <v>0</v>
      </c>
    </row>
    <row r="4617" spans="1:16" x14ac:dyDescent="0.2">
      <c r="A4617">
        <v>112.2842</v>
      </c>
      <c r="B4617">
        <v>97.520296729999998</v>
      </c>
      <c r="C4617" t="s">
        <v>3495</v>
      </c>
      <c r="D4617">
        <v>8.3333333330000006</v>
      </c>
      <c r="E4617">
        <v>111.57488499999999</v>
      </c>
      <c r="F4617">
        <v>92.442107890000003</v>
      </c>
      <c r="G4617">
        <v>-52.378982120000003</v>
      </c>
      <c r="K4617" t="b">
        <f t="shared" si="438"/>
        <v>0</v>
      </c>
      <c r="L4617" t="b">
        <f t="shared" si="439"/>
        <v>0</v>
      </c>
      <c r="M4617" t="b">
        <f t="shared" si="440"/>
        <v>0</v>
      </c>
      <c r="N4617" t="b">
        <f t="shared" si="441"/>
        <v>0</v>
      </c>
      <c r="O4617" t="b">
        <f t="shared" si="442"/>
        <v>0</v>
      </c>
      <c r="P4617" t="b">
        <f t="shared" si="443"/>
        <v>0</v>
      </c>
    </row>
    <row r="4618" spans="1:16" x14ac:dyDescent="0.2">
      <c r="A4618">
        <v>285.2599945</v>
      </c>
      <c r="B4618">
        <v>239.933403</v>
      </c>
      <c r="C4618" t="s">
        <v>3495</v>
      </c>
      <c r="D4618">
        <v>1.75</v>
      </c>
      <c r="E4618">
        <v>40.420923299999998</v>
      </c>
      <c r="F4618">
        <v>33.31006807</v>
      </c>
      <c r="G4618">
        <v>-44.016882160000002</v>
      </c>
      <c r="K4618" t="b">
        <f t="shared" si="438"/>
        <v>0</v>
      </c>
      <c r="L4618" t="b">
        <f t="shared" si="439"/>
        <v>0</v>
      </c>
      <c r="M4618" t="b">
        <f t="shared" si="440"/>
        <v>0</v>
      </c>
      <c r="N4618" t="b">
        <f t="shared" si="441"/>
        <v>0</v>
      </c>
      <c r="O4618" t="b">
        <f t="shared" si="442"/>
        <v>0</v>
      </c>
      <c r="P4618" t="b">
        <f t="shared" si="443"/>
        <v>0</v>
      </c>
    </row>
    <row r="4619" spans="1:16" x14ac:dyDescent="0.2">
      <c r="A4619">
        <v>311.1345139</v>
      </c>
      <c r="B4619">
        <v>160.40760800000001</v>
      </c>
      <c r="C4619" t="s">
        <v>3495</v>
      </c>
      <c r="D4619">
        <v>2.25</v>
      </c>
      <c r="E4619">
        <v>50.75272116</v>
      </c>
      <c r="F4619">
        <v>30.367170130000002</v>
      </c>
      <c r="G4619">
        <v>-22.423186959999999</v>
      </c>
      <c r="K4619" t="b">
        <f t="shared" si="438"/>
        <v>0</v>
      </c>
      <c r="L4619" t="b">
        <f t="shared" si="439"/>
        <v>0</v>
      </c>
      <c r="M4619" t="b">
        <f t="shared" si="440"/>
        <v>0</v>
      </c>
      <c r="N4619" t="b">
        <f t="shared" si="441"/>
        <v>0</v>
      </c>
      <c r="O4619" t="b">
        <f t="shared" si="442"/>
        <v>0</v>
      </c>
      <c r="P4619" t="b">
        <f t="shared" si="443"/>
        <v>0</v>
      </c>
    </row>
    <row r="4620" spans="1:16" x14ac:dyDescent="0.2">
      <c r="A4620">
        <v>312.27127080000002</v>
      </c>
      <c r="B4620">
        <v>105.6303673</v>
      </c>
      <c r="C4620" t="s">
        <v>3495</v>
      </c>
      <c r="D4620">
        <v>4.5</v>
      </c>
      <c r="E4620">
        <v>57.03211383</v>
      </c>
      <c r="F4620">
        <v>29.851663590000001</v>
      </c>
      <c r="G4620">
        <v>-21.893352320000002</v>
      </c>
      <c r="K4620">
        <f t="shared" si="438"/>
        <v>312.27127080000002</v>
      </c>
      <c r="L4620">
        <f t="shared" si="439"/>
        <v>105.6303673</v>
      </c>
      <c r="M4620" t="str">
        <f t="shared" si="440"/>
        <v>06240913_proc_00407.png</v>
      </c>
      <c r="N4620">
        <f t="shared" si="441"/>
        <v>4.5</v>
      </c>
      <c r="O4620">
        <f t="shared" si="442"/>
        <v>57.03211383</v>
      </c>
      <c r="P4620">
        <f t="shared" si="443"/>
        <v>29.851663590000001</v>
      </c>
    </row>
    <row r="4621" spans="1:16" x14ac:dyDescent="0.2">
      <c r="A4621">
        <v>347.67896530000002</v>
      </c>
      <c r="B4621">
        <v>19.40123431</v>
      </c>
      <c r="C4621" t="s">
        <v>3499</v>
      </c>
      <c r="D4621">
        <v>2</v>
      </c>
      <c r="E4621">
        <v>39.861678210000001</v>
      </c>
      <c r="F4621">
        <v>19.9308391</v>
      </c>
      <c r="G4621">
        <v>-143.24290360000001</v>
      </c>
      <c r="K4621" t="b">
        <f t="shared" si="438"/>
        <v>0</v>
      </c>
      <c r="L4621" t="b">
        <f t="shared" si="439"/>
        <v>0</v>
      </c>
      <c r="M4621" t="b">
        <f t="shared" si="440"/>
        <v>0</v>
      </c>
      <c r="N4621" t="b">
        <f t="shared" si="441"/>
        <v>0</v>
      </c>
      <c r="O4621" t="b">
        <f t="shared" si="442"/>
        <v>0</v>
      </c>
      <c r="P4621" t="b">
        <f t="shared" si="443"/>
        <v>0</v>
      </c>
    </row>
    <row r="4622" spans="1:16" x14ac:dyDescent="0.2">
      <c r="A4622">
        <v>385.75160979999998</v>
      </c>
      <c r="B4622">
        <v>349.95510100000001</v>
      </c>
      <c r="C4622" t="s">
        <v>3499</v>
      </c>
      <c r="D4622">
        <v>2</v>
      </c>
      <c r="E4622">
        <v>48.966544030000001</v>
      </c>
      <c r="F4622">
        <v>24.483272020000001</v>
      </c>
      <c r="G4622">
        <v>-10.94845005</v>
      </c>
      <c r="K4622">
        <f t="shared" si="438"/>
        <v>385.75160979999998</v>
      </c>
      <c r="L4622">
        <f t="shared" si="439"/>
        <v>349.95510100000001</v>
      </c>
      <c r="M4622" t="str">
        <f t="shared" si="440"/>
        <v>06240913_proc_00434.png</v>
      </c>
      <c r="N4622">
        <f t="shared" si="441"/>
        <v>2</v>
      </c>
      <c r="O4622">
        <f t="shared" si="442"/>
        <v>48.966544030000001</v>
      </c>
      <c r="P4622">
        <f t="shared" si="443"/>
        <v>24.483272020000001</v>
      </c>
    </row>
    <row r="4623" spans="1:16" x14ac:dyDescent="0.2">
      <c r="A4623">
        <v>320.265625</v>
      </c>
      <c r="B4623">
        <v>106.72777809999999</v>
      </c>
      <c r="C4623" t="s">
        <v>3501</v>
      </c>
      <c r="D4623">
        <v>2.6666666669999999</v>
      </c>
      <c r="E4623">
        <v>44.581837579999998</v>
      </c>
      <c r="F4623">
        <v>33.127958990000003</v>
      </c>
      <c r="G4623">
        <v>-155.8325462</v>
      </c>
      <c r="K4623">
        <f t="shared" si="438"/>
        <v>320.265625</v>
      </c>
      <c r="L4623">
        <f t="shared" si="439"/>
        <v>106.72777809999999</v>
      </c>
      <c r="M4623" t="str">
        <f t="shared" si="440"/>
        <v>06240913_proc_00449.png</v>
      </c>
      <c r="N4623">
        <f t="shared" si="441"/>
        <v>2.6666666669999999</v>
      </c>
      <c r="O4623">
        <f t="shared" si="442"/>
        <v>44.581837579999998</v>
      </c>
      <c r="P4623">
        <f t="shared" si="443"/>
        <v>33.127958990000003</v>
      </c>
    </row>
    <row r="4624" spans="1:16" x14ac:dyDescent="0.2">
      <c r="A4624">
        <v>138.13323059999999</v>
      </c>
      <c r="B4624">
        <v>141.26900939999999</v>
      </c>
      <c r="C4624" t="s">
        <v>3509</v>
      </c>
      <c r="D4624">
        <v>11</v>
      </c>
      <c r="E4624">
        <v>77.738008010000001</v>
      </c>
      <c r="F4624">
        <v>52.671340800000003</v>
      </c>
      <c r="G4624">
        <v>14.50523886</v>
      </c>
      <c r="K4624">
        <f t="shared" si="438"/>
        <v>138.13323059999999</v>
      </c>
      <c r="L4624">
        <f t="shared" si="439"/>
        <v>141.26900939999999</v>
      </c>
      <c r="M4624" t="str">
        <f t="shared" si="440"/>
        <v>06240913_proc_00468.png</v>
      </c>
      <c r="N4624">
        <f t="shared" si="441"/>
        <v>11</v>
      </c>
      <c r="O4624">
        <f t="shared" si="442"/>
        <v>77.738008010000001</v>
      </c>
      <c r="P4624">
        <f t="shared" si="443"/>
        <v>52.671340800000003</v>
      </c>
    </row>
    <row r="4625" spans="1:16" x14ac:dyDescent="0.2">
      <c r="A4625">
        <v>309.25520829999999</v>
      </c>
      <c r="B4625">
        <v>115.73888650000001</v>
      </c>
      <c r="C4625" t="s">
        <v>3536</v>
      </c>
      <c r="D4625">
        <v>4.3333333329999997</v>
      </c>
      <c r="E4625">
        <v>60.716606149999997</v>
      </c>
      <c r="F4625">
        <v>41.734770310000002</v>
      </c>
      <c r="G4625">
        <v>-30.73102905</v>
      </c>
      <c r="K4625">
        <f t="shared" si="438"/>
        <v>309.25520829999999</v>
      </c>
      <c r="L4625">
        <f t="shared" si="439"/>
        <v>115.73888650000001</v>
      </c>
      <c r="M4625" t="str">
        <f t="shared" si="440"/>
        <v>06240913_proc_00511.png</v>
      </c>
      <c r="N4625">
        <f t="shared" si="441"/>
        <v>4.3333333329999997</v>
      </c>
      <c r="O4625">
        <f t="shared" si="442"/>
        <v>60.716606149999997</v>
      </c>
      <c r="P4625">
        <f t="shared" si="443"/>
        <v>41.734770310000002</v>
      </c>
    </row>
    <row r="4626" spans="1:16" x14ac:dyDescent="0.2">
      <c r="A4626">
        <v>113.53125</v>
      </c>
      <c r="B4626">
        <v>115.75</v>
      </c>
      <c r="C4626" t="s">
        <v>3559</v>
      </c>
      <c r="D4626">
        <v>8.6666666669999994</v>
      </c>
      <c r="E4626">
        <v>98.061119090000005</v>
      </c>
      <c r="F4626">
        <v>79.150053450000001</v>
      </c>
      <c r="G4626">
        <v>-48.724595290000003</v>
      </c>
      <c r="K4626" t="b">
        <f t="shared" si="438"/>
        <v>0</v>
      </c>
      <c r="L4626" t="b">
        <f t="shared" si="439"/>
        <v>0</v>
      </c>
      <c r="M4626" t="b">
        <f t="shared" si="440"/>
        <v>0</v>
      </c>
      <c r="N4626" t="b">
        <f t="shared" si="441"/>
        <v>0</v>
      </c>
      <c r="O4626" t="b">
        <f t="shared" si="442"/>
        <v>0</v>
      </c>
      <c r="P4626" t="b">
        <f t="shared" si="443"/>
        <v>0</v>
      </c>
    </row>
    <row r="4627" spans="1:16" x14ac:dyDescent="0.2">
      <c r="A4627">
        <v>173.65504960000001</v>
      </c>
      <c r="B4627">
        <v>316.17878209999998</v>
      </c>
      <c r="C4627" t="s">
        <v>3559</v>
      </c>
      <c r="D4627">
        <v>1.3333333329999999</v>
      </c>
      <c r="E4627">
        <v>35.596702729999997</v>
      </c>
      <c r="F4627">
        <v>35.100975689999999</v>
      </c>
      <c r="G4627">
        <v>-63.021026579999997</v>
      </c>
      <c r="K4627" t="b">
        <f t="shared" si="438"/>
        <v>0</v>
      </c>
      <c r="L4627" t="b">
        <f t="shared" si="439"/>
        <v>0</v>
      </c>
      <c r="M4627" t="b">
        <f t="shared" si="440"/>
        <v>0</v>
      </c>
      <c r="N4627" t="b">
        <f t="shared" si="441"/>
        <v>0</v>
      </c>
      <c r="O4627" t="b">
        <f t="shared" si="442"/>
        <v>0</v>
      </c>
      <c r="P4627" t="b">
        <f t="shared" si="443"/>
        <v>0</v>
      </c>
    </row>
    <row r="4628" spans="1:16" x14ac:dyDescent="0.2">
      <c r="A4628">
        <v>295.32341509999998</v>
      </c>
      <c r="B4628">
        <v>261.5113576</v>
      </c>
      <c r="C4628" t="s">
        <v>3559</v>
      </c>
      <c r="D4628">
        <v>1.3333333329999999</v>
      </c>
      <c r="E4628">
        <v>36.763750539999997</v>
      </c>
      <c r="F4628">
        <v>42.206704029999997</v>
      </c>
      <c r="G4628">
        <v>-75.596433379999993</v>
      </c>
      <c r="K4628" t="b">
        <f t="shared" si="438"/>
        <v>0</v>
      </c>
      <c r="L4628" t="b">
        <f t="shared" si="439"/>
        <v>0</v>
      </c>
      <c r="M4628" t="b">
        <f t="shared" si="440"/>
        <v>0</v>
      </c>
      <c r="N4628" t="b">
        <f t="shared" si="441"/>
        <v>0</v>
      </c>
      <c r="O4628" t="b">
        <f t="shared" si="442"/>
        <v>0</v>
      </c>
      <c r="P4628" t="b">
        <f t="shared" si="443"/>
        <v>0</v>
      </c>
    </row>
    <row r="4629" spans="1:16" x14ac:dyDescent="0.2">
      <c r="A4629">
        <v>322.75612389999998</v>
      </c>
      <c r="B4629">
        <v>155.8432109</v>
      </c>
      <c r="C4629" t="s">
        <v>3559</v>
      </c>
      <c r="D4629">
        <v>3.3333333330000001</v>
      </c>
      <c r="E4629">
        <v>48.171478950000001</v>
      </c>
      <c r="F4629">
        <v>39.58841529</v>
      </c>
      <c r="G4629">
        <v>-95.857654019999998</v>
      </c>
      <c r="K4629">
        <f t="shared" si="438"/>
        <v>322.75612389999998</v>
      </c>
      <c r="L4629">
        <f t="shared" si="439"/>
        <v>155.8432109</v>
      </c>
      <c r="M4629" t="str">
        <f t="shared" si="440"/>
        <v>06240913_proc_00552.png</v>
      </c>
      <c r="N4629">
        <f t="shared" si="441"/>
        <v>3.3333333330000001</v>
      </c>
      <c r="O4629">
        <f t="shared" si="442"/>
        <v>48.171478950000001</v>
      </c>
      <c r="P4629">
        <f t="shared" si="443"/>
        <v>39.58841529</v>
      </c>
    </row>
    <row r="4630" spans="1:16" x14ac:dyDescent="0.2">
      <c r="A4630">
        <v>309.47125240000003</v>
      </c>
      <c r="B4630">
        <v>147.90000409999999</v>
      </c>
      <c r="C4630" t="s">
        <v>3586</v>
      </c>
      <c r="D4630">
        <v>3.6666666669999999</v>
      </c>
      <c r="E4630">
        <v>55.603633289999998</v>
      </c>
      <c r="F4630">
        <v>37.557673629999996</v>
      </c>
      <c r="G4630">
        <v>-66.881256370000003</v>
      </c>
      <c r="K4630">
        <f t="shared" ref="K4630:K4693" si="444">IF($C4630=$C4631,IF($A4630=0,A4631),A4630)</f>
        <v>309.47125240000003</v>
      </c>
      <c r="L4630">
        <f t="shared" ref="L4630:L4693" si="445">IF($C4630=$C4631,IF($A4630=0,B4631),B4630)</f>
        <v>147.90000409999999</v>
      </c>
      <c r="M4630" t="str">
        <f t="shared" ref="M4630:M4693" si="446">IF($C4630=$C4631,IF($A4630=0,C4631),C4630)</f>
        <v>06240913_proc_00597.png</v>
      </c>
      <c r="N4630">
        <f t="shared" ref="N4630:N4693" si="447">IF($C4630=$C4631,IF($A4630=0,D4631),D4630)</f>
        <v>3.6666666669999999</v>
      </c>
      <c r="O4630">
        <f t="shared" ref="O4630:O4693" si="448">IF($C4630=$C4631,IF($A4630=0,E4631),E4630)</f>
        <v>55.603633289999998</v>
      </c>
      <c r="P4630">
        <f t="shared" ref="P4630:P4693" si="449">IF($C4630=$C4631,IF($A4630=0,F4631),F4630)</f>
        <v>37.557673629999996</v>
      </c>
    </row>
    <row r="4631" spans="1:16" x14ac:dyDescent="0.2">
      <c r="A4631">
        <v>110.8432948</v>
      </c>
      <c r="B4631">
        <v>88.479715979999995</v>
      </c>
      <c r="C4631" t="s">
        <v>3599</v>
      </c>
      <c r="D4631">
        <v>6.6666666670000003</v>
      </c>
      <c r="E4631">
        <v>82.87130191</v>
      </c>
      <c r="F4631">
        <v>79.497998150000001</v>
      </c>
      <c r="G4631">
        <v>124.73266479999999</v>
      </c>
      <c r="K4631" t="b">
        <f t="shared" si="444"/>
        <v>0</v>
      </c>
      <c r="L4631" t="b">
        <f t="shared" si="445"/>
        <v>0</v>
      </c>
      <c r="M4631" t="b">
        <f t="shared" si="446"/>
        <v>0</v>
      </c>
      <c r="N4631" t="b">
        <f t="shared" si="447"/>
        <v>0</v>
      </c>
      <c r="O4631" t="b">
        <f t="shared" si="448"/>
        <v>0</v>
      </c>
      <c r="P4631" t="b">
        <f t="shared" si="449"/>
        <v>0</v>
      </c>
    </row>
    <row r="4632" spans="1:16" x14ac:dyDescent="0.2">
      <c r="A4632">
        <v>282.37531530000001</v>
      </c>
      <c r="B4632">
        <v>250.95933020000001</v>
      </c>
      <c r="C4632" t="s">
        <v>3599</v>
      </c>
      <c r="D4632">
        <v>1</v>
      </c>
      <c r="E4632">
        <v>52.803973059999997</v>
      </c>
      <c r="F4632">
        <v>43.784920479999997</v>
      </c>
      <c r="G4632">
        <v>-22.532125440000002</v>
      </c>
      <c r="K4632" t="b">
        <f t="shared" si="444"/>
        <v>0</v>
      </c>
      <c r="L4632" t="b">
        <f t="shared" si="445"/>
        <v>0</v>
      </c>
      <c r="M4632" t="b">
        <f t="shared" si="446"/>
        <v>0</v>
      </c>
      <c r="N4632" t="b">
        <f t="shared" si="447"/>
        <v>0</v>
      </c>
      <c r="O4632" t="b">
        <f t="shared" si="448"/>
        <v>0</v>
      </c>
      <c r="P4632" t="b">
        <f t="shared" si="449"/>
        <v>0</v>
      </c>
    </row>
    <row r="4633" spans="1:16" x14ac:dyDescent="0.2">
      <c r="A4633">
        <v>307.26017250000001</v>
      </c>
      <c r="B4633">
        <v>121.1148682</v>
      </c>
      <c r="C4633" t="s">
        <v>3599</v>
      </c>
      <c r="D4633">
        <v>5</v>
      </c>
      <c r="E4633">
        <v>59.029912410000001</v>
      </c>
      <c r="F4633">
        <v>56.837566860000003</v>
      </c>
      <c r="G4633">
        <v>175.6224953</v>
      </c>
      <c r="K4633">
        <f t="shared" si="444"/>
        <v>307.26017250000001</v>
      </c>
      <c r="L4633">
        <f t="shared" si="445"/>
        <v>121.1148682</v>
      </c>
      <c r="M4633" t="str">
        <f t="shared" si="446"/>
        <v>06240913_proc_00623.png</v>
      </c>
      <c r="N4633">
        <f t="shared" si="447"/>
        <v>5</v>
      </c>
      <c r="O4633">
        <f t="shared" si="448"/>
        <v>59.029912410000001</v>
      </c>
      <c r="P4633">
        <f t="shared" si="449"/>
        <v>56.837566860000003</v>
      </c>
    </row>
    <row r="4634" spans="1:16" x14ac:dyDescent="0.2">
      <c r="A4634">
        <v>91.471874999999997</v>
      </c>
      <c r="B4634">
        <v>293.21521000000001</v>
      </c>
      <c r="C4634" t="s">
        <v>3607</v>
      </c>
      <c r="D4634">
        <v>2</v>
      </c>
      <c r="E4634">
        <v>68.814183920000005</v>
      </c>
      <c r="F4634">
        <v>45.313412159999999</v>
      </c>
      <c r="G4634">
        <v>-67.268007139999995</v>
      </c>
      <c r="K4634" t="b">
        <f t="shared" si="444"/>
        <v>0</v>
      </c>
      <c r="L4634" t="b">
        <f t="shared" si="445"/>
        <v>0</v>
      </c>
      <c r="M4634" t="b">
        <f t="shared" si="446"/>
        <v>0</v>
      </c>
      <c r="N4634" t="b">
        <f t="shared" si="447"/>
        <v>0</v>
      </c>
      <c r="O4634" t="b">
        <f t="shared" si="448"/>
        <v>0</v>
      </c>
      <c r="P4634" t="b">
        <f t="shared" si="449"/>
        <v>0</v>
      </c>
    </row>
    <row r="4635" spans="1:16" x14ac:dyDescent="0.2">
      <c r="A4635">
        <v>107.8398438</v>
      </c>
      <c r="B4635">
        <v>91.40234375</v>
      </c>
      <c r="C4635" t="s">
        <v>3607</v>
      </c>
      <c r="D4635">
        <v>11</v>
      </c>
      <c r="E4635">
        <v>113.8797611</v>
      </c>
      <c r="F4635">
        <v>104.6026007</v>
      </c>
      <c r="G4635">
        <v>-69.299935540000007</v>
      </c>
      <c r="K4635" t="b">
        <f t="shared" si="444"/>
        <v>0</v>
      </c>
      <c r="L4635" t="b">
        <f t="shared" si="445"/>
        <v>0</v>
      </c>
      <c r="M4635" t="b">
        <f t="shared" si="446"/>
        <v>0</v>
      </c>
      <c r="N4635" t="b">
        <f t="shared" si="447"/>
        <v>0</v>
      </c>
      <c r="O4635" t="b">
        <f t="shared" si="448"/>
        <v>0</v>
      </c>
      <c r="P4635" t="b">
        <f t="shared" si="449"/>
        <v>0</v>
      </c>
    </row>
    <row r="4636" spans="1:16" x14ac:dyDescent="0.2">
      <c r="A4636">
        <v>288.671875</v>
      </c>
      <c r="B4636">
        <v>255.61520999999999</v>
      </c>
      <c r="C4636" t="s">
        <v>3607</v>
      </c>
      <c r="D4636">
        <v>2.8</v>
      </c>
      <c r="E4636">
        <v>58.382735429999997</v>
      </c>
      <c r="F4636">
        <v>51.992491979999997</v>
      </c>
      <c r="G4636">
        <v>-75.340803519999994</v>
      </c>
      <c r="K4636" t="b">
        <f t="shared" si="444"/>
        <v>0</v>
      </c>
      <c r="L4636" t="b">
        <f t="shared" si="445"/>
        <v>0</v>
      </c>
      <c r="M4636" t="b">
        <f t="shared" si="446"/>
        <v>0</v>
      </c>
      <c r="N4636" t="b">
        <f t="shared" si="447"/>
        <v>0</v>
      </c>
      <c r="O4636" t="b">
        <f t="shared" si="448"/>
        <v>0</v>
      </c>
      <c r="P4636" t="b">
        <f t="shared" si="449"/>
        <v>0</v>
      </c>
    </row>
    <row r="4637" spans="1:16" x14ac:dyDescent="0.2">
      <c r="A4637">
        <v>301.07187499999998</v>
      </c>
      <c r="B4637">
        <v>126.21520839999999</v>
      </c>
      <c r="C4637" t="s">
        <v>3607</v>
      </c>
      <c r="D4637">
        <v>3.8</v>
      </c>
      <c r="E4637">
        <v>64.729345940000002</v>
      </c>
      <c r="F4637">
        <v>62.650328629999997</v>
      </c>
      <c r="G4637">
        <v>-52.30539838</v>
      </c>
      <c r="K4637" t="b">
        <f t="shared" si="444"/>
        <v>0</v>
      </c>
      <c r="L4637" t="b">
        <f t="shared" si="445"/>
        <v>0</v>
      </c>
      <c r="M4637" t="b">
        <f t="shared" si="446"/>
        <v>0</v>
      </c>
      <c r="N4637" t="b">
        <f t="shared" si="447"/>
        <v>0</v>
      </c>
      <c r="O4637" t="b">
        <f t="shared" si="448"/>
        <v>0</v>
      </c>
      <c r="P4637" t="b">
        <f t="shared" si="449"/>
        <v>0</v>
      </c>
    </row>
    <row r="4638" spans="1:16" x14ac:dyDescent="0.2">
      <c r="A4638">
        <v>342.921875</v>
      </c>
      <c r="B4638">
        <v>13.60868073</v>
      </c>
      <c r="C4638" t="s">
        <v>3607</v>
      </c>
      <c r="D4638">
        <v>4.3333333329999997</v>
      </c>
      <c r="E4638">
        <v>66.326486489999994</v>
      </c>
      <c r="F4638">
        <v>69.362787220000001</v>
      </c>
      <c r="G4638">
        <v>-76.280144770000007</v>
      </c>
      <c r="K4638">
        <f t="shared" si="444"/>
        <v>342.921875</v>
      </c>
      <c r="L4638">
        <f t="shared" si="445"/>
        <v>13.60868073</v>
      </c>
      <c r="M4638" t="str">
        <f t="shared" si="446"/>
        <v>06240913_proc_00634.png</v>
      </c>
      <c r="N4638">
        <f t="shared" si="447"/>
        <v>4.3333333329999997</v>
      </c>
      <c r="O4638">
        <f t="shared" si="448"/>
        <v>66.326486489999994</v>
      </c>
      <c r="P4638">
        <f t="shared" si="449"/>
        <v>69.362787220000001</v>
      </c>
    </row>
    <row r="4639" spans="1:16" x14ac:dyDescent="0.2">
      <c r="A4639">
        <v>90.421875</v>
      </c>
      <c r="B4639">
        <v>299.19201659999999</v>
      </c>
      <c r="C4639" t="s">
        <v>3638</v>
      </c>
      <c r="D4639">
        <v>1.6666666670000001</v>
      </c>
      <c r="E4639">
        <v>61.801922560000001</v>
      </c>
      <c r="F4639">
        <v>40.336621890000004</v>
      </c>
      <c r="G4639">
        <v>-102.6915668</v>
      </c>
      <c r="K4639" t="b">
        <f t="shared" si="444"/>
        <v>0</v>
      </c>
      <c r="L4639" t="b">
        <f t="shared" si="445"/>
        <v>0</v>
      </c>
      <c r="M4639" t="b">
        <f t="shared" si="446"/>
        <v>0</v>
      </c>
      <c r="N4639" t="b">
        <f t="shared" si="447"/>
        <v>0</v>
      </c>
      <c r="O4639" t="b">
        <f t="shared" si="448"/>
        <v>0</v>
      </c>
      <c r="P4639" t="b">
        <f t="shared" si="449"/>
        <v>0</v>
      </c>
    </row>
    <row r="4640" spans="1:16" x14ac:dyDescent="0.2">
      <c r="A4640">
        <v>167.9526367</v>
      </c>
      <c r="B4640">
        <v>296.79913329999999</v>
      </c>
      <c r="C4640" t="s">
        <v>3638</v>
      </c>
      <c r="D4640">
        <v>2.25</v>
      </c>
      <c r="E4640">
        <v>65.4917576</v>
      </c>
      <c r="F4640">
        <v>40.129046879999997</v>
      </c>
      <c r="G4640">
        <v>-74.891797260000004</v>
      </c>
      <c r="K4640" t="b">
        <f t="shared" si="444"/>
        <v>0</v>
      </c>
      <c r="L4640" t="b">
        <f t="shared" si="445"/>
        <v>0</v>
      </c>
      <c r="M4640" t="b">
        <f t="shared" si="446"/>
        <v>0</v>
      </c>
      <c r="N4640" t="b">
        <f t="shared" si="447"/>
        <v>0</v>
      </c>
      <c r="O4640" t="b">
        <f t="shared" si="448"/>
        <v>0</v>
      </c>
      <c r="P4640" t="b">
        <f t="shared" si="449"/>
        <v>0</v>
      </c>
    </row>
    <row r="4641" spans="1:16" x14ac:dyDescent="0.2">
      <c r="A4641">
        <v>288.89986420000002</v>
      </c>
      <c r="B4641">
        <v>252.95677950000001</v>
      </c>
      <c r="C4641" t="s">
        <v>3638</v>
      </c>
      <c r="D4641">
        <v>2.75</v>
      </c>
      <c r="E4641">
        <v>57.596942589999998</v>
      </c>
      <c r="F4641">
        <v>56.73725718</v>
      </c>
      <c r="G4641">
        <v>-52.43447725</v>
      </c>
      <c r="K4641" t="b">
        <f t="shared" si="444"/>
        <v>0</v>
      </c>
      <c r="L4641" t="b">
        <f t="shared" si="445"/>
        <v>0</v>
      </c>
      <c r="M4641" t="b">
        <f t="shared" si="446"/>
        <v>0</v>
      </c>
      <c r="N4641" t="b">
        <f t="shared" si="447"/>
        <v>0</v>
      </c>
      <c r="O4641" t="b">
        <f t="shared" si="448"/>
        <v>0</v>
      </c>
      <c r="P4641" t="b">
        <f t="shared" si="449"/>
        <v>0</v>
      </c>
    </row>
    <row r="4642" spans="1:16" x14ac:dyDescent="0.2">
      <c r="A4642">
        <v>310.23240970000001</v>
      </c>
      <c r="B4642">
        <v>123.0548569</v>
      </c>
      <c r="C4642" t="s">
        <v>3638</v>
      </c>
      <c r="D4642">
        <v>4</v>
      </c>
      <c r="E4642">
        <v>71.963615090000005</v>
      </c>
      <c r="F4642">
        <v>61.532023959999997</v>
      </c>
      <c r="G4642">
        <v>-87.980019060000004</v>
      </c>
      <c r="K4642" t="b">
        <f t="shared" si="444"/>
        <v>0</v>
      </c>
      <c r="L4642" t="b">
        <f t="shared" si="445"/>
        <v>0</v>
      </c>
      <c r="M4642" t="b">
        <f t="shared" si="446"/>
        <v>0</v>
      </c>
      <c r="N4642" t="b">
        <f t="shared" si="447"/>
        <v>0</v>
      </c>
      <c r="O4642" t="b">
        <f t="shared" si="448"/>
        <v>0</v>
      </c>
      <c r="P4642" t="b">
        <f t="shared" si="449"/>
        <v>0</v>
      </c>
    </row>
    <row r="4643" spans="1:16" x14ac:dyDescent="0.2">
      <c r="A4643">
        <v>351.8279114</v>
      </c>
      <c r="B4643">
        <v>29.174098010000002</v>
      </c>
      <c r="C4643" t="s">
        <v>3638</v>
      </c>
      <c r="D4643">
        <v>3.8</v>
      </c>
      <c r="E4643">
        <v>60.067144890000002</v>
      </c>
      <c r="F4643">
        <v>37.952466469999997</v>
      </c>
      <c r="G4643">
        <v>-37.90433857</v>
      </c>
      <c r="K4643">
        <f t="shared" si="444"/>
        <v>351.8279114</v>
      </c>
      <c r="L4643">
        <f t="shared" si="445"/>
        <v>29.174098010000002</v>
      </c>
      <c r="M4643" t="str">
        <f t="shared" si="446"/>
        <v>06240913_proc_00687.png</v>
      </c>
      <c r="N4643">
        <f t="shared" si="447"/>
        <v>3.8</v>
      </c>
      <c r="O4643">
        <f t="shared" si="448"/>
        <v>60.067144890000002</v>
      </c>
      <c r="P4643">
        <f t="shared" si="449"/>
        <v>37.952466469999997</v>
      </c>
    </row>
    <row r="4644" spans="1:16" x14ac:dyDescent="0.2">
      <c r="A4644">
        <v>111.7814999</v>
      </c>
      <c r="B4644">
        <v>105.39588550000001</v>
      </c>
      <c r="C4644" t="s">
        <v>3789</v>
      </c>
      <c r="D4644">
        <v>5.75</v>
      </c>
      <c r="E4644">
        <v>103.19792579999999</v>
      </c>
      <c r="F4644">
        <v>94.746956999999995</v>
      </c>
      <c r="G4644">
        <v>-49.117724209999999</v>
      </c>
      <c r="K4644" t="b">
        <f t="shared" si="444"/>
        <v>0</v>
      </c>
      <c r="L4644" t="b">
        <f t="shared" si="445"/>
        <v>0</v>
      </c>
      <c r="M4644" t="b">
        <f t="shared" si="446"/>
        <v>0</v>
      </c>
      <c r="N4644" t="b">
        <f t="shared" si="447"/>
        <v>0</v>
      </c>
      <c r="O4644" t="b">
        <f t="shared" si="448"/>
        <v>0</v>
      </c>
      <c r="P4644" t="b">
        <f t="shared" si="449"/>
        <v>0</v>
      </c>
    </row>
    <row r="4645" spans="1:16" x14ac:dyDescent="0.2">
      <c r="A4645">
        <v>296.24511719999998</v>
      </c>
      <c r="B4645">
        <v>251.38077699999999</v>
      </c>
      <c r="C4645" t="s">
        <v>3789</v>
      </c>
      <c r="D4645">
        <v>1.8</v>
      </c>
      <c r="E4645">
        <v>48.599307840000002</v>
      </c>
      <c r="F4645">
        <v>39.54294222</v>
      </c>
      <c r="G4645">
        <v>9.6325967329999997</v>
      </c>
      <c r="K4645">
        <f t="shared" si="444"/>
        <v>296.24511719999998</v>
      </c>
      <c r="L4645">
        <f t="shared" si="445"/>
        <v>251.38077699999999</v>
      </c>
      <c r="M4645" t="str">
        <f t="shared" si="446"/>
        <v>06240913_proc_00844.png</v>
      </c>
      <c r="N4645">
        <f t="shared" si="447"/>
        <v>1.8</v>
      </c>
      <c r="O4645">
        <f t="shared" si="448"/>
        <v>48.599307840000002</v>
      </c>
      <c r="P4645">
        <f t="shared" si="449"/>
        <v>39.54294222</v>
      </c>
    </row>
    <row r="4646" spans="1:16" x14ac:dyDescent="0.2">
      <c r="A4646">
        <v>110.67400360000001</v>
      </c>
      <c r="B4646">
        <v>100.9968923</v>
      </c>
      <c r="C4646" t="s">
        <v>3793</v>
      </c>
      <c r="D4646">
        <v>7.3333333329999997</v>
      </c>
      <c r="E4646">
        <v>102.81407059999999</v>
      </c>
      <c r="F4646">
        <v>99.990185960000005</v>
      </c>
      <c r="G4646">
        <v>-108.9015862</v>
      </c>
      <c r="K4646" t="b">
        <f t="shared" si="444"/>
        <v>0</v>
      </c>
      <c r="L4646" t="b">
        <f t="shared" si="445"/>
        <v>0</v>
      </c>
      <c r="M4646" t="b">
        <f t="shared" si="446"/>
        <v>0</v>
      </c>
      <c r="N4646" t="b">
        <f t="shared" si="447"/>
        <v>0</v>
      </c>
      <c r="O4646" t="b">
        <f t="shared" si="448"/>
        <v>0</v>
      </c>
      <c r="P4646" t="b">
        <f t="shared" si="449"/>
        <v>0</v>
      </c>
    </row>
    <row r="4647" spans="1:16" x14ac:dyDescent="0.2">
      <c r="A4647">
        <v>168.4778493</v>
      </c>
      <c r="B4647">
        <v>298.07103469999998</v>
      </c>
      <c r="C4647" t="s">
        <v>3793</v>
      </c>
      <c r="D4647">
        <v>1.3333333329999999</v>
      </c>
      <c r="E4647">
        <v>47.595522420000002</v>
      </c>
      <c r="F4647">
        <v>30.88354855</v>
      </c>
      <c r="G4647">
        <v>-65.087516260000001</v>
      </c>
      <c r="K4647" t="b">
        <f t="shared" si="444"/>
        <v>0</v>
      </c>
      <c r="L4647" t="b">
        <f t="shared" si="445"/>
        <v>0</v>
      </c>
      <c r="M4647" t="b">
        <f t="shared" si="446"/>
        <v>0</v>
      </c>
      <c r="N4647" t="b">
        <f t="shared" si="447"/>
        <v>0</v>
      </c>
      <c r="O4647" t="b">
        <f t="shared" si="448"/>
        <v>0</v>
      </c>
      <c r="P4647" t="b">
        <f t="shared" si="449"/>
        <v>0</v>
      </c>
    </row>
    <row r="4648" spans="1:16" x14ac:dyDescent="0.2">
      <c r="A4648">
        <v>292.51223750000003</v>
      </c>
      <c r="B4648">
        <v>256.4798065</v>
      </c>
      <c r="C4648" t="s">
        <v>3793</v>
      </c>
      <c r="D4648">
        <v>2.4</v>
      </c>
      <c r="E4648">
        <v>48.872230029999997</v>
      </c>
      <c r="F4648">
        <v>44.091722279999999</v>
      </c>
      <c r="G4648">
        <v>-113.4808613</v>
      </c>
      <c r="K4648">
        <f t="shared" si="444"/>
        <v>292.51223750000003</v>
      </c>
      <c r="L4648">
        <f t="shared" si="445"/>
        <v>256.4798065</v>
      </c>
      <c r="M4648" t="str">
        <f t="shared" si="446"/>
        <v>06240913_proc_00845.png</v>
      </c>
      <c r="N4648">
        <f t="shared" si="447"/>
        <v>2.4</v>
      </c>
      <c r="O4648">
        <f t="shared" si="448"/>
        <v>48.872230029999997</v>
      </c>
      <c r="P4648">
        <f t="shared" si="449"/>
        <v>44.091722279999999</v>
      </c>
    </row>
    <row r="4649" spans="1:16" x14ac:dyDescent="0.2">
      <c r="A4649">
        <v>106.2695313</v>
      </c>
      <c r="B4649">
        <v>102.70650860000001</v>
      </c>
      <c r="C4649" t="s">
        <v>3914</v>
      </c>
      <c r="D4649">
        <v>6.75</v>
      </c>
      <c r="E4649">
        <v>100.60247630000001</v>
      </c>
      <c r="F4649">
        <v>94.373880299999996</v>
      </c>
      <c r="G4649">
        <v>-57.418628130000002</v>
      </c>
      <c r="K4649" t="b">
        <f t="shared" si="444"/>
        <v>0</v>
      </c>
      <c r="L4649" t="b">
        <f t="shared" si="445"/>
        <v>0</v>
      </c>
      <c r="M4649" t="b">
        <f t="shared" si="446"/>
        <v>0</v>
      </c>
      <c r="N4649" t="b">
        <f t="shared" si="447"/>
        <v>0</v>
      </c>
      <c r="O4649" t="b">
        <f t="shared" si="448"/>
        <v>0</v>
      </c>
      <c r="P4649" t="b">
        <f t="shared" si="449"/>
        <v>0</v>
      </c>
    </row>
    <row r="4650" spans="1:16" x14ac:dyDescent="0.2">
      <c r="A4650">
        <v>305.67500000000001</v>
      </c>
      <c r="B4650">
        <v>153.31520689999999</v>
      </c>
      <c r="C4650" t="s">
        <v>3914</v>
      </c>
      <c r="D4650">
        <v>3.6</v>
      </c>
      <c r="E4650">
        <v>66.259040549999995</v>
      </c>
      <c r="F4650">
        <v>44.817262929999998</v>
      </c>
      <c r="G4650">
        <v>-11.750138059999999</v>
      </c>
      <c r="K4650">
        <f t="shared" si="444"/>
        <v>305.67500000000001</v>
      </c>
      <c r="L4650">
        <f t="shared" si="445"/>
        <v>153.31520689999999</v>
      </c>
      <c r="M4650" t="str">
        <f t="shared" si="446"/>
        <v>06240913_proc_00970.png</v>
      </c>
      <c r="N4650">
        <f t="shared" si="447"/>
        <v>3.6</v>
      </c>
      <c r="O4650">
        <f t="shared" si="448"/>
        <v>66.259040549999995</v>
      </c>
      <c r="P4650">
        <f t="shared" si="449"/>
        <v>44.817262929999998</v>
      </c>
    </row>
    <row r="4651" spans="1:16" x14ac:dyDescent="0.2">
      <c r="A4651">
        <v>87.581122260000001</v>
      </c>
      <c r="B4651">
        <v>300.35951890000001</v>
      </c>
      <c r="C4651" t="s">
        <v>3930</v>
      </c>
      <c r="D4651">
        <v>1.571428571</v>
      </c>
      <c r="E4651">
        <v>58.692181040000001</v>
      </c>
      <c r="F4651">
        <v>42.766070380000002</v>
      </c>
      <c r="G4651">
        <v>-79.465065620000004</v>
      </c>
      <c r="K4651" t="b">
        <f t="shared" si="444"/>
        <v>0</v>
      </c>
      <c r="L4651" t="b">
        <f t="shared" si="445"/>
        <v>0</v>
      </c>
      <c r="M4651" t="b">
        <f t="shared" si="446"/>
        <v>0</v>
      </c>
      <c r="N4651" t="b">
        <f t="shared" si="447"/>
        <v>0</v>
      </c>
      <c r="O4651" t="b">
        <f t="shared" si="448"/>
        <v>0</v>
      </c>
      <c r="P4651" t="b">
        <f t="shared" si="449"/>
        <v>0</v>
      </c>
    </row>
    <row r="4652" spans="1:16" x14ac:dyDescent="0.2">
      <c r="A4652">
        <v>114.56200629999999</v>
      </c>
      <c r="B4652">
        <v>100.32844540000001</v>
      </c>
      <c r="C4652" t="s">
        <v>3930</v>
      </c>
      <c r="D4652">
        <v>9.8571428569999995</v>
      </c>
      <c r="E4652">
        <v>101.8411038</v>
      </c>
      <c r="F4652">
        <v>99.865046840000005</v>
      </c>
      <c r="G4652">
        <v>-65.264326409999995</v>
      </c>
      <c r="K4652" t="b">
        <f t="shared" si="444"/>
        <v>0</v>
      </c>
      <c r="L4652" t="b">
        <f t="shared" si="445"/>
        <v>0</v>
      </c>
      <c r="M4652" t="b">
        <f t="shared" si="446"/>
        <v>0</v>
      </c>
      <c r="N4652" t="b">
        <f t="shared" si="447"/>
        <v>0</v>
      </c>
      <c r="O4652" t="b">
        <f t="shared" si="448"/>
        <v>0</v>
      </c>
      <c r="P4652" t="b">
        <f t="shared" si="449"/>
        <v>0</v>
      </c>
    </row>
    <row r="4653" spans="1:16" x14ac:dyDescent="0.2">
      <c r="A4653">
        <v>167.7542511</v>
      </c>
      <c r="B4653">
        <v>293.03687439999999</v>
      </c>
      <c r="C4653" t="s">
        <v>3930</v>
      </c>
      <c r="D4653">
        <v>1.2</v>
      </c>
      <c r="E4653">
        <v>56.257877239999999</v>
      </c>
      <c r="F4653">
        <v>32.104964160000002</v>
      </c>
      <c r="G4653">
        <v>-91.887181130000002</v>
      </c>
      <c r="K4653" t="b">
        <f t="shared" si="444"/>
        <v>0</v>
      </c>
      <c r="L4653" t="b">
        <f t="shared" si="445"/>
        <v>0</v>
      </c>
      <c r="M4653" t="b">
        <f t="shared" si="446"/>
        <v>0</v>
      </c>
      <c r="N4653" t="b">
        <f t="shared" si="447"/>
        <v>0</v>
      </c>
      <c r="O4653" t="b">
        <f t="shared" si="448"/>
        <v>0</v>
      </c>
      <c r="P4653" t="b">
        <f t="shared" si="449"/>
        <v>0</v>
      </c>
    </row>
    <row r="4654" spans="1:16" x14ac:dyDescent="0.2">
      <c r="A4654">
        <v>281.45736260000001</v>
      </c>
      <c r="B4654">
        <v>250.92271640000001</v>
      </c>
      <c r="C4654" t="s">
        <v>3930</v>
      </c>
      <c r="D4654">
        <v>1.7142857140000001</v>
      </c>
      <c r="E4654">
        <v>45.167344669999999</v>
      </c>
      <c r="F4654">
        <v>42.924400820000002</v>
      </c>
      <c r="G4654">
        <v>-90.778327649999994</v>
      </c>
      <c r="K4654" t="b">
        <f t="shared" si="444"/>
        <v>0</v>
      </c>
      <c r="L4654" t="b">
        <f t="shared" si="445"/>
        <v>0</v>
      </c>
      <c r="M4654" t="b">
        <f t="shared" si="446"/>
        <v>0</v>
      </c>
      <c r="N4654" t="b">
        <f t="shared" si="447"/>
        <v>0</v>
      </c>
      <c r="O4654" t="b">
        <f t="shared" si="448"/>
        <v>0</v>
      </c>
      <c r="P4654" t="b">
        <f t="shared" si="449"/>
        <v>0</v>
      </c>
    </row>
    <row r="4655" spans="1:16" x14ac:dyDescent="0.2">
      <c r="A4655">
        <v>312.06802800000003</v>
      </c>
      <c r="B4655">
        <v>135.59156250000001</v>
      </c>
      <c r="C4655" t="s">
        <v>3930</v>
      </c>
      <c r="D4655">
        <v>5.8571428570000004</v>
      </c>
      <c r="E4655">
        <v>65.878460529999998</v>
      </c>
      <c r="F4655">
        <v>66.452176019999996</v>
      </c>
      <c r="G4655">
        <v>-31.35188033</v>
      </c>
      <c r="K4655">
        <f t="shared" si="444"/>
        <v>312.06802800000003</v>
      </c>
      <c r="L4655">
        <f t="shared" si="445"/>
        <v>135.59156250000001</v>
      </c>
      <c r="M4655" t="str">
        <f t="shared" si="446"/>
        <v>06240913_proc_00988.png</v>
      </c>
      <c r="N4655">
        <f t="shared" si="447"/>
        <v>5.8571428570000004</v>
      </c>
      <c r="O4655">
        <f t="shared" si="448"/>
        <v>65.878460529999998</v>
      </c>
      <c r="P4655">
        <f t="shared" si="449"/>
        <v>66.452176019999996</v>
      </c>
    </row>
    <row r="4656" spans="1:16" x14ac:dyDescent="0.2">
      <c r="A4656">
        <v>90.711802160000005</v>
      </c>
      <c r="B4656">
        <v>306.46249390000003</v>
      </c>
      <c r="C4656" t="s">
        <v>18</v>
      </c>
      <c r="D4656">
        <v>2.6666666669999999</v>
      </c>
      <c r="E4656">
        <v>67.213623080000005</v>
      </c>
      <c r="F4656">
        <v>42.356104719999998</v>
      </c>
      <c r="G4656">
        <v>-60.818262709999999</v>
      </c>
      <c r="K4656" t="b">
        <f t="shared" si="444"/>
        <v>0</v>
      </c>
      <c r="L4656" t="b">
        <f t="shared" si="445"/>
        <v>0</v>
      </c>
      <c r="M4656" t="b">
        <f t="shared" si="446"/>
        <v>0</v>
      </c>
      <c r="N4656" t="b">
        <f t="shared" si="447"/>
        <v>0</v>
      </c>
      <c r="O4656" t="b">
        <f t="shared" si="448"/>
        <v>0</v>
      </c>
      <c r="P4656" t="b">
        <f t="shared" si="449"/>
        <v>0</v>
      </c>
    </row>
    <row r="4657" spans="1:16" x14ac:dyDescent="0.2">
      <c r="A4657">
        <v>162.045929</v>
      </c>
      <c r="B4657">
        <v>280.1591899</v>
      </c>
      <c r="C4657" t="s">
        <v>18</v>
      </c>
      <c r="D4657">
        <v>2</v>
      </c>
      <c r="E4657">
        <v>61.716623210000002</v>
      </c>
      <c r="F4657">
        <v>37.940517139999997</v>
      </c>
      <c r="G4657">
        <v>-65.663936710000002</v>
      </c>
      <c r="K4657" t="b">
        <f t="shared" si="444"/>
        <v>0</v>
      </c>
      <c r="L4657" t="b">
        <f t="shared" si="445"/>
        <v>0</v>
      </c>
      <c r="M4657" t="b">
        <f t="shared" si="446"/>
        <v>0</v>
      </c>
      <c r="N4657" t="b">
        <f t="shared" si="447"/>
        <v>0</v>
      </c>
      <c r="O4657" t="b">
        <f t="shared" si="448"/>
        <v>0</v>
      </c>
      <c r="P4657" t="b">
        <f t="shared" si="449"/>
        <v>0</v>
      </c>
    </row>
    <row r="4658" spans="1:16" x14ac:dyDescent="0.2">
      <c r="A4658">
        <v>301.68792719999999</v>
      </c>
      <c r="B4658">
        <v>133.9465027</v>
      </c>
      <c r="C4658" t="s">
        <v>18</v>
      </c>
      <c r="D4658">
        <v>4.8</v>
      </c>
      <c r="E4658">
        <v>66.161384240000004</v>
      </c>
      <c r="F4658">
        <v>61.90391486</v>
      </c>
      <c r="G4658">
        <v>-51.996307600000002</v>
      </c>
      <c r="K4658" t="b">
        <f t="shared" si="444"/>
        <v>0</v>
      </c>
      <c r="L4658" t="b">
        <f t="shared" si="445"/>
        <v>0</v>
      </c>
      <c r="M4658" t="b">
        <f t="shared" si="446"/>
        <v>0</v>
      </c>
      <c r="N4658" t="b">
        <f t="shared" si="447"/>
        <v>0</v>
      </c>
      <c r="O4658" t="b">
        <f t="shared" si="448"/>
        <v>0</v>
      </c>
      <c r="P4658" t="b">
        <f t="shared" si="449"/>
        <v>0</v>
      </c>
    </row>
    <row r="4659" spans="1:16" x14ac:dyDescent="0.2">
      <c r="A4659">
        <v>354.38147989999999</v>
      </c>
      <c r="B4659">
        <v>22.156166079999998</v>
      </c>
      <c r="C4659" t="s">
        <v>18</v>
      </c>
      <c r="D4659">
        <v>4.6666666670000003</v>
      </c>
      <c r="E4659">
        <v>43.246019500000003</v>
      </c>
      <c r="F4659">
        <v>29.054290640000001</v>
      </c>
      <c r="G4659">
        <v>-102.7474744</v>
      </c>
      <c r="K4659">
        <f t="shared" si="444"/>
        <v>354.38147989999999</v>
      </c>
      <c r="L4659">
        <f t="shared" si="445"/>
        <v>22.156166079999998</v>
      </c>
      <c r="M4659" t="str">
        <f t="shared" si="446"/>
        <v>06240913_proc_01101.png</v>
      </c>
      <c r="N4659">
        <f t="shared" si="447"/>
        <v>4.6666666670000003</v>
      </c>
      <c r="O4659">
        <f t="shared" si="448"/>
        <v>43.246019500000003</v>
      </c>
      <c r="P4659">
        <f t="shared" si="449"/>
        <v>29.054290640000001</v>
      </c>
    </row>
    <row r="4660" spans="1:16" x14ac:dyDescent="0.2">
      <c r="A4660">
        <v>113.21992109999999</v>
      </c>
      <c r="B4660">
        <v>103.1710949</v>
      </c>
      <c r="C4660" t="s">
        <v>23</v>
      </c>
      <c r="D4660">
        <v>7.5</v>
      </c>
      <c r="E4660">
        <v>96.466670460000003</v>
      </c>
      <c r="F4660">
        <v>96.646426099999999</v>
      </c>
      <c r="G4660">
        <v>-122.04044279999999</v>
      </c>
      <c r="K4660" t="b">
        <f t="shared" si="444"/>
        <v>0</v>
      </c>
      <c r="L4660" t="b">
        <f t="shared" si="445"/>
        <v>0</v>
      </c>
      <c r="M4660" t="b">
        <f t="shared" si="446"/>
        <v>0</v>
      </c>
      <c r="N4660" t="b">
        <f t="shared" si="447"/>
        <v>0</v>
      </c>
      <c r="O4660" t="b">
        <f t="shared" si="448"/>
        <v>0</v>
      </c>
      <c r="P4660" t="b">
        <f t="shared" si="449"/>
        <v>0</v>
      </c>
    </row>
    <row r="4661" spans="1:16" x14ac:dyDescent="0.2">
      <c r="A4661">
        <v>311.39594119999998</v>
      </c>
      <c r="B4661">
        <v>125.6102097</v>
      </c>
      <c r="C4661" t="s">
        <v>23</v>
      </c>
      <c r="D4661">
        <v>6.6</v>
      </c>
      <c r="E4661">
        <v>64.355539710000002</v>
      </c>
      <c r="F4661">
        <v>58.250020569999997</v>
      </c>
      <c r="G4661">
        <v>-135.70163479999999</v>
      </c>
      <c r="K4661">
        <f t="shared" si="444"/>
        <v>311.39594119999998</v>
      </c>
      <c r="L4661">
        <f t="shared" si="445"/>
        <v>125.6102097</v>
      </c>
      <c r="M4661" t="str">
        <f t="shared" si="446"/>
        <v>06240913_proc_01204.png</v>
      </c>
      <c r="N4661">
        <f t="shared" si="447"/>
        <v>6.6</v>
      </c>
      <c r="O4661">
        <f t="shared" si="448"/>
        <v>64.355539710000002</v>
      </c>
      <c r="P4661">
        <f t="shared" si="449"/>
        <v>58.250020569999997</v>
      </c>
    </row>
    <row r="4662" spans="1:16" x14ac:dyDescent="0.2">
      <c r="A4662">
        <v>301.14891970000002</v>
      </c>
      <c r="B4662">
        <v>133.99517520000001</v>
      </c>
      <c r="C4662" t="s">
        <v>24</v>
      </c>
      <c r="D4662">
        <v>5.2</v>
      </c>
      <c r="E4662">
        <v>61.56499719</v>
      </c>
      <c r="F4662">
        <v>57.703060309999998</v>
      </c>
      <c r="G4662">
        <v>-49.919212229999999</v>
      </c>
      <c r="K4662">
        <f t="shared" si="444"/>
        <v>301.14891970000002</v>
      </c>
      <c r="L4662">
        <f t="shared" si="445"/>
        <v>133.99517520000001</v>
      </c>
      <c r="M4662" t="str">
        <f t="shared" si="446"/>
        <v>06240913_proc_01271.png</v>
      </c>
      <c r="N4662">
        <f t="shared" si="447"/>
        <v>5.2</v>
      </c>
      <c r="O4662">
        <f t="shared" si="448"/>
        <v>61.56499719</v>
      </c>
      <c r="P4662">
        <f t="shared" si="449"/>
        <v>57.703060309999998</v>
      </c>
    </row>
    <row r="4663" spans="1:16" x14ac:dyDescent="0.2">
      <c r="A4663">
        <v>111.4390135</v>
      </c>
      <c r="B4663">
        <v>81.552671430000004</v>
      </c>
      <c r="C4663" t="s">
        <v>25</v>
      </c>
      <c r="D4663">
        <v>8.75</v>
      </c>
      <c r="E4663">
        <v>92.580465849999996</v>
      </c>
      <c r="F4663">
        <v>80.405682200000001</v>
      </c>
      <c r="G4663">
        <v>-46.568920300000002</v>
      </c>
      <c r="K4663">
        <f t="shared" si="444"/>
        <v>111.4390135</v>
      </c>
      <c r="L4663">
        <f t="shared" si="445"/>
        <v>81.552671430000004</v>
      </c>
      <c r="M4663" t="str">
        <f t="shared" si="446"/>
        <v>06240913_proc_01275.png</v>
      </c>
      <c r="N4663">
        <f t="shared" si="447"/>
        <v>8.75</v>
      </c>
      <c r="O4663">
        <f t="shared" si="448"/>
        <v>92.580465849999996</v>
      </c>
      <c r="P4663">
        <f t="shared" si="449"/>
        <v>80.405682200000001</v>
      </c>
    </row>
    <row r="4664" spans="1:16" x14ac:dyDescent="0.2">
      <c r="A4664">
        <v>81.075000000000003</v>
      </c>
      <c r="B4664">
        <v>292.31762700000002</v>
      </c>
      <c r="C4664" t="s">
        <v>26</v>
      </c>
      <c r="D4664">
        <v>2</v>
      </c>
      <c r="E4664">
        <v>57.161948549999998</v>
      </c>
      <c r="F4664">
        <v>41.929740170000002</v>
      </c>
      <c r="G4664">
        <v>-90.105115319999996</v>
      </c>
      <c r="K4664" t="b">
        <f t="shared" si="444"/>
        <v>0</v>
      </c>
      <c r="L4664" t="b">
        <f t="shared" si="445"/>
        <v>0</v>
      </c>
      <c r="M4664" t="b">
        <f t="shared" si="446"/>
        <v>0</v>
      </c>
      <c r="N4664" t="b">
        <f t="shared" si="447"/>
        <v>0</v>
      </c>
      <c r="O4664" t="b">
        <f t="shared" si="448"/>
        <v>0</v>
      </c>
      <c r="P4664" t="b">
        <f t="shared" si="449"/>
        <v>0</v>
      </c>
    </row>
    <row r="4665" spans="1:16" x14ac:dyDescent="0.2">
      <c r="A4665">
        <v>109.59375</v>
      </c>
      <c r="B4665">
        <v>82.95703125</v>
      </c>
      <c r="C4665" t="s">
        <v>26</v>
      </c>
      <c r="D4665">
        <v>9</v>
      </c>
      <c r="E4665">
        <v>82.457797499999998</v>
      </c>
      <c r="F4665">
        <v>82.960464860000002</v>
      </c>
      <c r="G4665">
        <v>-37.698662830000004</v>
      </c>
      <c r="K4665" t="b">
        <f t="shared" si="444"/>
        <v>0</v>
      </c>
      <c r="L4665" t="b">
        <f t="shared" si="445"/>
        <v>0</v>
      </c>
      <c r="M4665" t="b">
        <f t="shared" si="446"/>
        <v>0</v>
      </c>
      <c r="N4665" t="b">
        <f t="shared" si="447"/>
        <v>0</v>
      </c>
      <c r="O4665" t="b">
        <f t="shared" si="448"/>
        <v>0</v>
      </c>
      <c r="P4665" t="b">
        <f t="shared" si="449"/>
        <v>0</v>
      </c>
    </row>
    <row r="4666" spans="1:16" x14ac:dyDescent="0.2">
      <c r="A4666">
        <v>169.67500000000001</v>
      </c>
      <c r="B4666">
        <v>295.91762699999998</v>
      </c>
      <c r="C4666" t="s">
        <v>26</v>
      </c>
      <c r="D4666">
        <v>1.8</v>
      </c>
      <c r="E4666">
        <v>50.042720170000003</v>
      </c>
      <c r="F4666">
        <v>31.721006970000001</v>
      </c>
      <c r="G4666">
        <v>-74.181693589999995</v>
      </c>
      <c r="K4666" t="b">
        <f t="shared" si="444"/>
        <v>0</v>
      </c>
      <c r="L4666" t="b">
        <f t="shared" si="445"/>
        <v>0</v>
      </c>
      <c r="M4666" t="b">
        <f t="shared" si="446"/>
        <v>0</v>
      </c>
      <c r="N4666" t="b">
        <f t="shared" si="447"/>
        <v>0</v>
      </c>
      <c r="O4666" t="b">
        <f t="shared" si="448"/>
        <v>0</v>
      </c>
      <c r="P4666" t="b">
        <f t="shared" si="449"/>
        <v>0</v>
      </c>
    </row>
    <row r="4667" spans="1:16" x14ac:dyDescent="0.2">
      <c r="A4667">
        <v>306.67500000000001</v>
      </c>
      <c r="B4667">
        <v>120.917627</v>
      </c>
      <c r="C4667" t="s">
        <v>26</v>
      </c>
      <c r="D4667">
        <v>6.4</v>
      </c>
      <c r="E4667">
        <v>63.077470060000003</v>
      </c>
      <c r="F4667">
        <v>58.822598120000002</v>
      </c>
      <c r="G4667">
        <v>-61.426137269999998</v>
      </c>
      <c r="K4667">
        <f t="shared" si="444"/>
        <v>306.67500000000001</v>
      </c>
      <c r="L4667">
        <f t="shared" si="445"/>
        <v>120.917627</v>
      </c>
      <c r="M4667" t="str">
        <f t="shared" si="446"/>
        <v>06240913_proc_01294.png</v>
      </c>
      <c r="N4667">
        <f t="shared" si="447"/>
        <v>6.4</v>
      </c>
      <c r="O4667">
        <f t="shared" si="448"/>
        <v>63.077470060000003</v>
      </c>
      <c r="P4667">
        <f t="shared" si="449"/>
        <v>58.822598120000002</v>
      </c>
    </row>
    <row r="4668" spans="1:16" x14ac:dyDescent="0.2">
      <c r="A4668">
        <v>103.1040974</v>
      </c>
      <c r="B4668">
        <v>113.4313264</v>
      </c>
      <c r="C4668" t="s">
        <v>31</v>
      </c>
      <c r="D4668">
        <v>8.5</v>
      </c>
      <c r="E4668">
        <v>104.9286635</v>
      </c>
      <c r="F4668">
        <v>97.787623330000002</v>
      </c>
      <c r="G4668">
        <v>-54.043265130000002</v>
      </c>
      <c r="K4668" t="b">
        <f t="shared" si="444"/>
        <v>0</v>
      </c>
      <c r="L4668" t="b">
        <f t="shared" si="445"/>
        <v>0</v>
      </c>
      <c r="M4668" t="b">
        <f t="shared" si="446"/>
        <v>0</v>
      </c>
      <c r="N4668" t="b">
        <f t="shared" si="447"/>
        <v>0</v>
      </c>
      <c r="O4668" t="b">
        <f t="shared" si="448"/>
        <v>0</v>
      </c>
      <c r="P4668" t="b">
        <f t="shared" si="449"/>
        <v>0</v>
      </c>
    </row>
    <row r="4669" spans="1:16" x14ac:dyDescent="0.2">
      <c r="A4669">
        <v>312.74357300000003</v>
      </c>
      <c r="B4669">
        <v>120.3722473</v>
      </c>
      <c r="C4669" t="s">
        <v>31</v>
      </c>
      <c r="D4669">
        <v>5.2</v>
      </c>
      <c r="E4669">
        <v>64.604483169999995</v>
      </c>
      <c r="F4669">
        <v>54.718531329999998</v>
      </c>
      <c r="G4669">
        <v>-4.4914193559999998</v>
      </c>
      <c r="K4669">
        <f t="shared" si="444"/>
        <v>312.74357300000003</v>
      </c>
      <c r="L4669">
        <f t="shared" si="445"/>
        <v>120.3722473</v>
      </c>
      <c r="M4669" t="str">
        <f t="shared" si="446"/>
        <v>06240913_proc_01309.png</v>
      </c>
      <c r="N4669">
        <f t="shared" si="447"/>
        <v>5.2</v>
      </c>
      <c r="O4669">
        <f t="shared" si="448"/>
        <v>64.604483169999995</v>
      </c>
      <c r="P4669">
        <f t="shared" si="449"/>
        <v>54.718531329999998</v>
      </c>
    </row>
    <row r="4670" spans="1:16" x14ac:dyDescent="0.2">
      <c r="A4670">
        <v>85.998957320000002</v>
      </c>
      <c r="B4670">
        <v>302.35556029999998</v>
      </c>
      <c r="C4670" t="s">
        <v>37</v>
      </c>
      <c r="D4670">
        <v>1.3333333329999999</v>
      </c>
      <c r="E4670">
        <v>49.827237140000001</v>
      </c>
      <c r="F4670">
        <v>27.4491327</v>
      </c>
      <c r="G4670">
        <v>-32.626506329999998</v>
      </c>
      <c r="K4670" t="b">
        <f t="shared" si="444"/>
        <v>0</v>
      </c>
      <c r="L4670" t="b">
        <f t="shared" si="445"/>
        <v>0</v>
      </c>
      <c r="M4670" t="b">
        <f t="shared" si="446"/>
        <v>0</v>
      </c>
      <c r="N4670" t="b">
        <f t="shared" si="447"/>
        <v>0</v>
      </c>
      <c r="O4670" t="b">
        <f t="shared" si="448"/>
        <v>0</v>
      </c>
      <c r="P4670" t="b">
        <f t="shared" si="449"/>
        <v>0</v>
      </c>
    </row>
    <row r="4671" spans="1:16" x14ac:dyDescent="0.2">
      <c r="A4671">
        <v>108.65562439999999</v>
      </c>
      <c r="B4671">
        <v>110.08520660000001</v>
      </c>
      <c r="C4671" t="s">
        <v>37</v>
      </c>
      <c r="D4671">
        <v>4.5999999999999996</v>
      </c>
      <c r="E4671">
        <v>101.8207694</v>
      </c>
      <c r="F4671">
        <v>92.636941129999997</v>
      </c>
      <c r="G4671">
        <v>-84.105487949999997</v>
      </c>
      <c r="K4671" t="b">
        <f t="shared" si="444"/>
        <v>0</v>
      </c>
      <c r="L4671" t="b">
        <f t="shared" si="445"/>
        <v>0</v>
      </c>
      <c r="M4671" t="b">
        <f t="shared" si="446"/>
        <v>0</v>
      </c>
      <c r="N4671" t="b">
        <f t="shared" si="447"/>
        <v>0</v>
      </c>
      <c r="O4671" t="b">
        <f t="shared" si="448"/>
        <v>0</v>
      </c>
      <c r="P4671" t="b">
        <f t="shared" si="449"/>
        <v>0</v>
      </c>
    </row>
    <row r="4672" spans="1:16" x14ac:dyDescent="0.2">
      <c r="A4672">
        <v>169.99140550000001</v>
      </c>
      <c r="B4672">
        <v>296.669014</v>
      </c>
      <c r="C4672" t="s">
        <v>37</v>
      </c>
      <c r="D4672">
        <v>1.25</v>
      </c>
      <c r="E4672">
        <v>45.97486559</v>
      </c>
      <c r="F4672">
        <v>26.514887399999999</v>
      </c>
      <c r="G4672">
        <v>-1.1197990920000001</v>
      </c>
      <c r="K4672">
        <f t="shared" si="444"/>
        <v>169.99140550000001</v>
      </c>
      <c r="L4672">
        <f t="shared" si="445"/>
        <v>296.669014</v>
      </c>
      <c r="M4672" t="str">
        <f t="shared" si="446"/>
        <v>06240913_proc_01311.png</v>
      </c>
      <c r="N4672">
        <f t="shared" si="447"/>
        <v>1.25</v>
      </c>
      <c r="O4672">
        <f t="shared" si="448"/>
        <v>45.97486559</v>
      </c>
      <c r="P4672">
        <f t="shared" si="449"/>
        <v>26.514887399999999</v>
      </c>
    </row>
    <row r="4673" spans="1:16" x14ac:dyDescent="0.2">
      <c r="A4673">
        <v>117.3234367</v>
      </c>
      <c r="B4673">
        <v>96.454164509999998</v>
      </c>
      <c r="C4673" t="s">
        <v>43</v>
      </c>
      <c r="D4673">
        <v>7.75</v>
      </c>
      <c r="E4673">
        <v>94.535155189999998</v>
      </c>
      <c r="F4673">
        <v>86.8468874</v>
      </c>
      <c r="G4673">
        <v>-70.288083599999993</v>
      </c>
      <c r="K4673" t="b">
        <f t="shared" si="444"/>
        <v>0</v>
      </c>
      <c r="L4673" t="b">
        <f t="shared" si="445"/>
        <v>0</v>
      </c>
      <c r="M4673" t="b">
        <f t="shared" si="446"/>
        <v>0</v>
      </c>
      <c r="N4673" t="b">
        <f t="shared" si="447"/>
        <v>0</v>
      </c>
      <c r="O4673" t="b">
        <f t="shared" si="448"/>
        <v>0</v>
      </c>
      <c r="P4673" t="b">
        <f t="shared" si="449"/>
        <v>0</v>
      </c>
    </row>
    <row r="4674" spans="1:16" x14ac:dyDescent="0.2">
      <c r="A4674">
        <v>305.0734329</v>
      </c>
      <c r="B4674">
        <v>123.2041645</v>
      </c>
      <c r="C4674" t="s">
        <v>43</v>
      </c>
      <c r="D4674">
        <v>5.5</v>
      </c>
      <c r="E4674">
        <v>59.90422427</v>
      </c>
      <c r="F4674">
        <v>56.024082129999996</v>
      </c>
      <c r="G4674">
        <v>-76.345279910000002</v>
      </c>
      <c r="K4674">
        <f t="shared" si="444"/>
        <v>305.0734329</v>
      </c>
      <c r="L4674">
        <f t="shared" si="445"/>
        <v>123.2041645</v>
      </c>
      <c r="M4674" t="str">
        <f t="shared" si="446"/>
        <v>06240913_proc_01316.png</v>
      </c>
      <c r="N4674">
        <f t="shared" si="447"/>
        <v>5.5</v>
      </c>
      <c r="O4674">
        <f t="shared" si="448"/>
        <v>59.90422427</v>
      </c>
      <c r="P4674">
        <f t="shared" si="449"/>
        <v>56.024082129999996</v>
      </c>
    </row>
    <row r="4675" spans="1:16" x14ac:dyDescent="0.2">
      <c r="A4675">
        <v>303.38124740000001</v>
      </c>
      <c r="B4675">
        <v>127.0523791</v>
      </c>
      <c r="C4675" t="s">
        <v>93</v>
      </c>
      <c r="D4675">
        <v>5.8571428570000004</v>
      </c>
      <c r="E4675">
        <v>65.54695409</v>
      </c>
      <c r="F4675">
        <v>58.191287719999998</v>
      </c>
      <c r="G4675">
        <v>-60.866290599999999</v>
      </c>
      <c r="K4675">
        <f t="shared" si="444"/>
        <v>303.38124740000001</v>
      </c>
      <c r="L4675">
        <f t="shared" si="445"/>
        <v>127.0523791</v>
      </c>
      <c r="M4675" t="str">
        <f t="shared" si="446"/>
        <v>06240913_proc_01369.png</v>
      </c>
      <c r="N4675">
        <f t="shared" si="447"/>
        <v>5.8571428570000004</v>
      </c>
      <c r="O4675">
        <f t="shared" si="448"/>
        <v>65.54695409</v>
      </c>
      <c r="P4675">
        <f t="shared" si="449"/>
        <v>58.191287719999998</v>
      </c>
    </row>
    <row r="4676" spans="1:16" x14ac:dyDescent="0.2">
      <c r="A4676">
        <v>123.98125</v>
      </c>
      <c r="B4676">
        <v>108.2866653</v>
      </c>
      <c r="C4676" t="s">
        <v>276</v>
      </c>
      <c r="D4676">
        <v>9</v>
      </c>
      <c r="E4676">
        <v>105.77685219999999</v>
      </c>
      <c r="F4676">
        <v>79.179849160000003</v>
      </c>
      <c r="G4676">
        <v>-76.943924899999999</v>
      </c>
      <c r="K4676" t="b">
        <f t="shared" si="444"/>
        <v>0</v>
      </c>
      <c r="L4676" t="b">
        <f t="shared" si="445"/>
        <v>0</v>
      </c>
      <c r="M4676" t="b">
        <f t="shared" si="446"/>
        <v>0</v>
      </c>
      <c r="N4676" t="b">
        <f t="shared" si="447"/>
        <v>0</v>
      </c>
      <c r="O4676" t="b">
        <f t="shared" si="448"/>
        <v>0</v>
      </c>
      <c r="P4676" t="b">
        <f t="shared" si="449"/>
        <v>0</v>
      </c>
    </row>
    <row r="4677" spans="1:16" x14ac:dyDescent="0.2">
      <c r="A4677">
        <v>295.38125000000002</v>
      </c>
      <c r="B4677">
        <v>258.68666689999998</v>
      </c>
      <c r="C4677" t="s">
        <v>276</v>
      </c>
      <c r="D4677">
        <v>1.6</v>
      </c>
      <c r="E4677">
        <v>49.123226600000002</v>
      </c>
      <c r="F4677">
        <v>36.762968559999997</v>
      </c>
      <c r="G4677">
        <v>-26.30181816</v>
      </c>
      <c r="K4677" t="b">
        <f t="shared" si="444"/>
        <v>0</v>
      </c>
      <c r="L4677" t="b">
        <f t="shared" si="445"/>
        <v>0</v>
      </c>
      <c r="M4677" t="b">
        <f t="shared" si="446"/>
        <v>0</v>
      </c>
      <c r="N4677" t="b">
        <f t="shared" si="447"/>
        <v>0</v>
      </c>
      <c r="O4677" t="b">
        <f t="shared" si="448"/>
        <v>0</v>
      </c>
      <c r="P4677" t="b">
        <f t="shared" si="449"/>
        <v>0</v>
      </c>
    </row>
    <row r="4678" spans="1:16" x14ac:dyDescent="0.2">
      <c r="A4678">
        <v>312.98124999999999</v>
      </c>
      <c r="B4678">
        <v>125.88666379999999</v>
      </c>
      <c r="C4678" t="s">
        <v>276</v>
      </c>
      <c r="D4678">
        <v>6</v>
      </c>
      <c r="E4678">
        <v>67.426293389999998</v>
      </c>
      <c r="F4678">
        <v>49.263761260000003</v>
      </c>
      <c r="G4678">
        <v>-24.887377390000001</v>
      </c>
      <c r="K4678">
        <f t="shared" si="444"/>
        <v>312.98124999999999</v>
      </c>
      <c r="L4678">
        <f t="shared" si="445"/>
        <v>125.88666379999999</v>
      </c>
      <c r="M4678" t="str">
        <f t="shared" si="446"/>
        <v>06240913_proc_01557.png</v>
      </c>
      <c r="N4678">
        <f t="shared" si="447"/>
        <v>6</v>
      </c>
      <c r="O4678">
        <f t="shared" si="448"/>
        <v>67.426293389999998</v>
      </c>
      <c r="P4678">
        <f t="shared" si="449"/>
        <v>49.263761260000003</v>
      </c>
    </row>
    <row r="4679" spans="1:16" x14ac:dyDescent="0.2">
      <c r="A4679">
        <v>106.27187499999999</v>
      </c>
      <c r="B4679">
        <v>111.58895870000001</v>
      </c>
      <c r="C4679" t="s">
        <v>281</v>
      </c>
      <c r="D4679">
        <v>7</v>
      </c>
      <c r="E4679">
        <v>100.1077387</v>
      </c>
      <c r="F4679">
        <v>95.006606790000006</v>
      </c>
      <c r="G4679">
        <v>-54.312966359999997</v>
      </c>
      <c r="K4679" t="b">
        <f t="shared" si="444"/>
        <v>0</v>
      </c>
      <c r="L4679" t="b">
        <f t="shared" si="445"/>
        <v>0</v>
      </c>
      <c r="M4679" t="b">
        <f t="shared" si="446"/>
        <v>0</v>
      </c>
      <c r="N4679" t="b">
        <f t="shared" si="447"/>
        <v>0</v>
      </c>
      <c r="O4679" t="b">
        <f t="shared" si="448"/>
        <v>0</v>
      </c>
      <c r="P4679" t="b">
        <f t="shared" si="449"/>
        <v>0</v>
      </c>
    </row>
    <row r="4680" spans="1:16" x14ac:dyDescent="0.2">
      <c r="A4680">
        <v>314.24894970000003</v>
      </c>
      <c r="B4680">
        <v>125.9145075</v>
      </c>
      <c r="C4680" t="s">
        <v>281</v>
      </c>
      <c r="D4680">
        <v>5</v>
      </c>
      <c r="E4680">
        <v>58.471942120000001</v>
      </c>
      <c r="F4680">
        <v>57.294295069999997</v>
      </c>
      <c r="G4680">
        <v>36.631698579999998</v>
      </c>
      <c r="K4680">
        <f t="shared" si="444"/>
        <v>314.24894970000003</v>
      </c>
      <c r="L4680">
        <f t="shared" si="445"/>
        <v>125.9145075</v>
      </c>
      <c r="M4680" t="str">
        <f t="shared" si="446"/>
        <v>06240913_proc_01561.png</v>
      </c>
      <c r="N4680">
        <f t="shared" si="447"/>
        <v>5</v>
      </c>
      <c r="O4680">
        <f t="shared" si="448"/>
        <v>58.471942120000001</v>
      </c>
      <c r="P4680">
        <f t="shared" si="449"/>
        <v>57.294295069999997</v>
      </c>
    </row>
    <row r="4681" spans="1:16" x14ac:dyDescent="0.2">
      <c r="A4681">
        <v>157.48359300000001</v>
      </c>
      <c r="B4681">
        <v>104.5750008</v>
      </c>
      <c r="C4681" t="s">
        <v>292</v>
      </c>
      <c r="D4681">
        <v>3.25</v>
      </c>
      <c r="E4681">
        <v>60.690770409999999</v>
      </c>
      <c r="F4681">
        <v>52.099729459999999</v>
      </c>
      <c r="G4681">
        <v>-42.311491689999997</v>
      </c>
      <c r="K4681" t="b">
        <f t="shared" si="444"/>
        <v>0</v>
      </c>
      <c r="L4681" t="b">
        <f t="shared" si="445"/>
        <v>0</v>
      </c>
      <c r="M4681" t="b">
        <f t="shared" si="446"/>
        <v>0</v>
      </c>
      <c r="N4681" t="b">
        <f t="shared" si="447"/>
        <v>0</v>
      </c>
      <c r="O4681" t="b">
        <f t="shared" si="448"/>
        <v>0</v>
      </c>
      <c r="P4681" t="b">
        <f t="shared" si="449"/>
        <v>0</v>
      </c>
    </row>
    <row r="4682" spans="1:16" x14ac:dyDescent="0.2">
      <c r="A4682">
        <v>296.98359679999999</v>
      </c>
      <c r="B4682">
        <v>256.0750008</v>
      </c>
      <c r="C4682" t="s">
        <v>292</v>
      </c>
      <c r="D4682">
        <v>2</v>
      </c>
      <c r="E4682">
        <v>44.960928610000003</v>
      </c>
      <c r="F4682">
        <v>45.440823199999997</v>
      </c>
      <c r="G4682">
        <v>-32.071643209999998</v>
      </c>
      <c r="K4682" t="b">
        <f t="shared" si="444"/>
        <v>0</v>
      </c>
      <c r="L4682" t="b">
        <f t="shared" si="445"/>
        <v>0</v>
      </c>
      <c r="M4682" t="b">
        <f t="shared" si="446"/>
        <v>0</v>
      </c>
      <c r="N4682" t="b">
        <f t="shared" si="447"/>
        <v>0</v>
      </c>
      <c r="O4682" t="b">
        <f t="shared" si="448"/>
        <v>0</v>
      </c>
      <c r="P4682" t="b">
        <f t="shared" si="449"/>
        <v>0</v>
      </c>
    </row>
    <row r="4683" spans="1:16" x14ac:dyDescent="0.2">
      <c r="A4683">
        <v>303.04625240000001</v>
      </c>
      <c r="B4683">
        <v>124.8100006</v>
      </c>
      <c r="C4683" t="s">
        <v>292</v>
      </c>
      <c r="D4683">
        <v>5.4</v>
      </c>
      <c r="E4683">
        <v>62.666826880000002</v>
      </c>
      <c r="F4683">
        <v>56.90789942</v>
      </c>
      <c r="G4683">
        <v>-69.918151100000003</v>
      </c>
      <c r="K4683">
        <f t="shared" si="444"/>
        <v>303.04625240000001</v>
      </c>
      <c r="L4683">
        <f t="shared" si="445"/>
        <v>124.8100006</v>
      </c>
      <c r="M4683" t="str">
        <f t="shared" si="446"/>
        <v>06240913_proc_01572.png</v>
      </c>
      <c r="N4683">
        <f t="shared" si="447"/>
        <v>5.4</v>
      </c>
      <c r="O4683">
        <f t="shared" si="448"/>
        <v>62.666826880000002</v>
      </c>
      <c r="P4683">
        <f t="shared" si="449"/>
        <v>56.90789942</v>
      </c>
    </row>
    <row r="4684" spans="1:16" x14ac:dyDescent="0.2">
      <c r="A4684">
        <v>129.78286230000001</v>
      </c>
      <c r="B4684">
        <v>94.719201409999997</v>
      </c>
      <c r="C4684" t="s">
        <v>319</v>
      </c>
      <c r="D4684">
        <v>9.6666666669999994</v>
      </c>
      <c r="E4684">
        <v>91.220888079999995</v>
      </c>
      <c r="F4684">
        <v>84.454062890000003</v>
      </c>
      <c r="G4684">
        <v>174.85170740000001</v>
      </c>
      <c r="K4684" t="b">
        <f t="shared" si="444"/>
        <v>0</v>
      </c>
      <c r="L4684" t="b">
        <f t="shared" si="445"/>
        <v>0</v>
      </c>
      <c r="M4684" t="b">
        <f t="shared" si="446"/>
        <v>0</v>
      </c>
      <c r="N4684" t="b">
        <f t="shared" si="447"/>
        <v>0</v>
      </c>
      <c r="O4684" t="b">
        <f t="shared" si="448"/>
        <v>0</v>
      </c>
      <c r="P4684" t="b">
        <f t="shared" si="449"/>
        <v>0</v>
      </c>
    </row>
    <row r="4685" spans="1:16" x14ac:dyDescent="0.2">
      <c r="A4685">
        <v>281.11712649999998</v>
      </c>
      <c r="B4685">
        <v>251.05350240000001</v>
      </c>
      <c r="C4685" t="s">
        <v>319</v>
      </c>
      <c r="D4685">
        <v>1.6666666670000001</v>
      </c>
      <c r="E4685">
        <v>42.540959190000002</v>
      </c>
      <c r="F4685">
        <v>41.387696269999999</v>
      </c>
      <c r="G4685">
        <v>-63.897616900000003</v>
      </c>
      <c r="K4685">
        <f t="shared" si="444"/>
        <v>281.11712649999998</v>
      </c>
      <c r="L4685">
        <f t="shared" si="445"/>
        <v>251.05350240000001</v>
      </c>
      <c r="M4685" t="str">
        <f t="shared" si="446"/>
        <v>06240913_proc_01601.png</v>
      </c>
      <c r="N4685">
        <f t="shared" si="447"/>
        <v>1.6666666670000001</v>
      </c>
      <c r="O4685">
        <f t="shared" si="448"/>
        <v>42.540959190000002</v>
      </c>
      <c r="P4685">
        <f t="shared" si="449"/>
        <v>41.387696269999999</v>
      </c>
    </row>
    <row r="4686" spans="1:16" x14ac:dyDescent="0.2">
      <c r="A4686">
        <v>111.3906174</v>
      </c>
      <c r="B4686">
        <v>93.97000122</v>
      </c>
      <c r="C4686" t="s">
        <v>346</v>
      </c>
      <c r="D4686">
        <v>8.25</v>
      </c>
      <c r="E4686">
        <v>97.441577199999998</v>
      </c>
      <c r="F4686">
        <v>85.260957419999997</v>
      </c>
      <c r="G4686">
        <v>-26.026659590000001</v>
      </c>
      <c r="K4686" t="b">
        <f t="shared" si="444"/>
        <v>0</v>
      </c>
      <c r="L4686" t="b">
        <f t="shared" si="445"/>
        <v>0</v>
      </c>
      <c r="M4686" t="b">
        <f t="shared" si="446"/>
        <v>0</v>
      </c>
      <c r="N4686" t="b">
        <f t="shared" si="447"/>
        <v>0</v>
      </c>
      <c r="O4686" t="b">
        <f t="shared" si="448"/>
        <v>0</v>
      </c>
      <c r="P4686" t="b">
        <f t="shared" si="449"/>
        <v>0</v>
      </c>
    </row>
    <row r="4687" spans="1:16" x14ac:dyDescent="0.2">
      <c r="A4687">
        <v>170.2551982</v>
      </c>
      <c r="B4687">
        <v>310.7100016</v>
      </c>
      <c r="C4687" t="s">
        <v>346</v>
      </c>
      <c r="D4687">
        <v>1.6666666670000001</v>
      </c>
      <c r="E4687">
        <v>42.808784869999997</v>
      </c>
      <c r="F4687">
        <v>29.413899180000001</v>
      </c>
      <c r="G4687">
        <v>-50.687523409999997</v>
      </c>
      <c r="K4687" t="b">
        <f t="shared" si="444"/>
        <v>0</v>
      </c>
      <c r="L4687" t="b">
        <f t="shared" si="445"/>
        <v>0</v>
      </c>
      <c r="M4687" t="b">
        <f t="shared" si="446"/>
        <v>0</v>
      </c>
      <c r="N4687" t="b">
        <f t="shared" si="447"/>
        <v>0</v>
      </c>
      <c r="O4687" t="b">
        <f t="shared" si="448"/>
        <v>0</v>
      </c>
      <c r="P4687" t="b">
        <f t="shared" si="449"/>
        <v>0</v>
      </c>
    </row>
    <row r="4688" spans="1:16" x14ac:dyDescent="0.2">
      <c r="A4688">
        <v>315.6406174</v>
      </c>
      <c r="B4688">
        <v>126.9700012</v>
      </c>
      <c r="C4688" t="s">
        <v>346</v>
      </c>
      <c r="D4688">
        <v>3.5</v>
      </c>
      <c r="E4688">
        <v>51.2893683</v>
      </c>
      <c r="F4688">
        <v>46.94290041</v>
      </c>
      <c r="G4688">
        <v>69.632984050000005</v>
      </c>
      <c r="K4688">
        <f t="shared" si="444"/>
        <v>315.6406174</v>
      </c>
      <c r="L4688">
        <f t="shared" si="445"/>
        <v>126.9700012</v>
      </c>
      <c r="M4688" t="str">
        <f t="shared" si="446"/>
        <v>06240913_proc_01629.png</v>
      </c>
      <c r="N4688">
        <f t="shared" si="447"/>
        <v>3.5</v>
      </c>
      <c r="O4688">
        <f t="shared" si="448"/>
        <v>51.2893683</v>
      </c>
      <c r="P4688">
        <f t="shared" si="449"/>
        <v>46.94290041</v>
      </c>
    </row>
    <row r="4689" spans="1:16" x14ac:dyDescent="0.2">
      <c r="A4689">
        <v>293.8232117</v>
      </c>
      <c r="B4689">
        <v>251.50279850000001</v>
      </c>
      <c r="C4689" t="s">
        <v>373</v>
      </c>
      <c r="D4689">
        <v>1.8</v>
      </c>
      <c r="E4689">
        <v>46.360140950000002</v>
      </c>
      <c r="F4689">
        <v>37.017554169999997</v>
      </c>
      <c r="G4689">
        <v>-97.007536349999995</v>
      </c>
      <c r="K4689" t="b">
        <f t="shared" si="444"/>
        <v>0</v>
      </c>
      <c r="L4689" t="b">
        <f t="shared" si="445"/>
        <v>0</v>
      </c>
      <c r="M4689" t="b">
        <f t="shared" si="446"/>
        <v>0</v>
      </c>
      <c r="N4689" t="b">
        <f t="shared" si="447"/>
        <v>0</v>
      </c>
      <c r="O4689" t="b">
        <f t="shared" si="448"/>
        <v>0</v>
      </c>
      <c r="P4689" t="b">
        <f t="shared" si="449"/>
        <v>0</v>
      </c>
    </row>
    <row r="4690" spans="1:16" x14ac:dyDescent="0.2">
      <c r="A4690">
        <v>313.7642639</v>
      </c>
      <c r="B4690">
        <v>124.010141</v>
      </c>
      <c r="C4690" t="s">
        <v>373</v>
      </c>
      <c r="D4690">
        <v>4.5999999999999996</v>
      </c>
      <c r="E4690">
        <v>63.223741769999997</v>
      </c>
      <c r="F4690">
        <v>53.505024919999997</v>
      </c>
      <c r="G4690">
        <v>-94.021874179999998</v>
      </c>
      <c r="K4690">
        <f t="shared" si="444"/>
        <v>313.7642639</v>
      </c>
      <c r="L4690">
        <f t="shared" si="445"/>
        <v>124.010141</v>
      </c>
      <c r="M4690" t="str">
        <f t="shared" si="446"/>
        <v>06240913_proc_01656.png</v>
      </c>
      <c r="N4690">
        <f t="shared" si="447"/>
        <v>4.5999999999999996</v>
      </c>
      <c r="O4690">
        <f t="shared" si="448"/>
        <v>63.223741769999997</v>
      </c>
      <c r="P4690">
        <f t="shared" si="449"/>
        <v>53.505024919999997</v>
      </c>
    </row>
    <row r="4691" spans="1:16" x14ac:dyDescent="0.2">
      <c r="A4691">
        <v>89.03125</v>
      </c>
      <c r="B4691">
        <v>304.6555583</v>
      </c>
      <c r="C4691" t="s">
        <v>460</v>
      </c>
      <c r="D4691">
        <v>1.6666666670000001</v>
      </c>
      <c r="E4691">
        <v>58.787004930000002</v>
      </c>
      <c r="F4691">
        <v>44.835360319999999</v>
      </c>
      <c r="G4691">
        <v>-77.721677229999997</v>
      </c>
      <c r="K4691" t="b">
        <f t="shared" si="444"/>
        <v>0</v>
      </c>
      <c r="L4691" t="b">
        <f t="shared" si="445"/>
        <v>0</v>
      </c>
      <c r="M4691" t="b">
        <f t="shared" si="446"/>
        <v>0</v>
      </c>
      <c r="N4691" t="b">
        <f t="shared" si="447"/>
        <v>0</v>
      </c>
      <c r="O4691" t="b">
        <f t="shared" si="448"/>
        <v>0</v>
      </c>
      <c r="P4691" t="b">
        <f t="shared" si="449"/>
        <v>0</v>
      </c>
    </row>
    <row r="4692" spans="1:16" x14ac:dyDescent="0.2">
      <c r="A4692">
        <v>110.0636063</v>
      </c>
      <c r="B4692">
        <v>101.6745865</v>
      </c>
      <c r="C4692" t="s">
        <v>460</v>
      </c>
      <c r="D4692">
        <v>7.6</v>
      </c>
      <c r="E4692">
        <v>98.361933120000003</v>
      </c>
      <c r="F4692">
        <v>96.930035290000006</v>
      </c>
      <c r="G4692">
        <v>-82.029194720000007</v>
      </c>
      <c r="K4692" t="b">
        <f t="shared" si="444"/>
        <v>0</v>
      </c>
      <c r="L4692" t="b">
        <f t="shared" si="445"/>
        <v>0</v>
      </c>
      <c r="M4692" t="b">
        <f t="shared" si="446"/>
        <v>0</v>
      </c>
      <c r="N4692" t="b">
        <f t="shared" si="447"/>
        <v>0</v>
      </c>
      <c r="O4692" t="b">
        <f t="shared" si="448"/>
        <v>0</v>
      </c>
      <c r="P4692" t="b">
        <f t="shared" si="449"/>
        <v>0</v>
      </c>
    </row>
    <row r="4693" spans="1:16" x14ac:dyDescent="0.2">
      <c r="A4693">
        <v>164.03125</v>
      </c>
      <c r="B4693">
        <v>287.98889159999999</v>
      </c>
      <c r="C4693" t="s">
        <v>460</v>
      </c>
      <c r="D4693">
        <v>1</v>
      </c>
      <c r="E4693">
        <v>48.501307660000002</v>
      </c>
      <c r="F4693">
        <v>33.631203239999998</v>
      </c>
      <c r="G4693">
        <v>-67.183448440000006</v>
      </c>
      <c r="K4693" t="b">
        <f t="shared" si="444"/>
        <v>0</v>
      </c>
      <c r="L4693" t="b">
        <f t="shared" si="445"/>
        <v>0</v>
      </c>
      <c r="M4693" t="b">
        <f t="shared" si="446"/>
        <v>0</v>
      </c>
      <c r="N4693" t="b">
        <f t="shared" si="447"/>
        <v>0</v>
      </c>
      <c r="O4693" t="b">
        <f t="shared" si="448"/>
        <v>0</v>
      </c>
      <c r="P4693" t="b">
        <f t="shared" si="449"/>
        <v>0</v>
      </c>
    </row>
    <row r="4694" spans="1:16" x14ac:dyDescent="0.2">
      <c r="A4694">
        <v>292.55908199999999</v>
      </c>
      <c r="B4694">
        <v>251.53279420000001</v>
      </c>
      <c r="C4694" t="s">
        <v>460</v>
      </c>
      <c r="D4694">
        <v>2.4</v>
      </c>
      <c r="E4694">
        <v>50.148912469999999</v>
      </c>
      <c r="F4694">
        <v>52.749091730000004</v>
      </c>
      <c r="G4694">
        <v>-90.03285563</v>
      </c>
      <c r="K4694" t="b">
        <f t="shared" ref="K4694:K4757" si="450">IF($C4694=$C4695,IF($A4694=0,A4695),A4694)</f>
        <v>0</v>
      </c>
      <c r="L4694" t="b">
        <f t="shared" ref="L4694:L4757" si="451">IF($C4694=$C4695,IF($A4694=0,B4695),B4694)</f>
        <v>0</v>
      </c>
      <c r="M4694" t="b">
        <f t="shared" ref="M4694:M4757" si="452">IF($C4694=$C4695,IF($A4694=0,C4695),C4694)</f>
        <v>0</v>
      </c>
      <c r="N4694" t="b">
        <f t="shared" ref="N4694:N4757" si="453">IF($C4694=$C4695,IF($A4694=0,D4695),D4694)</f>
        <v>0</v>
      </c>
      <c r="O4694" t="b">
        <f t="shared" ref="O4694:O4757" si="454">IF($C4694=$C4695,IF($A4694=0,E4695),E4694)</f>
        <v>0</v>
      </c>
      <c r="P4694" t="b">
        <f t="shared" ref="P4694:P4757" si="455">IF($C4694=$C4695,IF($A4694=0,F4695),F4694)</f>
        <v>0</v>
      </c>
    </row>
    <row r="4695" spans="1:16" x14ac:dyDescent="0.2">
      <c r="A4695">
        <v>307.82957149999999</v>
      </c>
      <c r="B4695">
        <v>138.14407349999999</v>
      </c>
      <c r="C4695" t="s">
        <v>460</v>
      </c>
      <c r="D4695">
        <v>5.8</v>
      </c>
      <c r="E4695">
        <v>65.365119120000003</v>
      </c>
      <c r="F4695">
        <v>66.688910960000001</v>
      </c>
      <c r="G4695">
        <v>-86.993476200000003</v>
      </c>
      <c r="K4695">
        <f t="shared" si="450"/>
        <v>307.82957149999999</v>
      </c>
      <c r="L4695">
        <f t="shared" si="451"/>
        <v>138.14407349999999</v>
      </c>
      <c r="M4695" t="str">
        <f t="shared" si="452"/>
        <v>06240913_proc_01744.png</v>
      </c>
      <c r="N4695">
        <f t="shared" si="453"/>
        <v>5.8</v>
      </c>
      <c r="O4695">
        <f t="shared" si="454"/>
        <v>65.365119120000003</v>
      </c>
      <c r="P4695">
        <f t="shared" si="455"/>
        <v>66.688910960000001</v>
      </c>
    </row>
    <row r="4696" spans="1:16" x14ac:dyDescent="0.2">
      <c r="A4696">
        <v>89.261113480000006</v>
      </c>
      <c r="B4696">
        <v>138.46444700000001</v>
      </c>
      <c r="C4696" t="s">
        <v>661</v>
      </c>
      <c r="D4696">
        <v>4</v>
      </c>
      <c r="E4696">
        <v>63.300543009999998</v>
      </c>
      <c r="F4696">
        <v>31.650271499999999</v>
      </c>
      <c r="G4696">
        <v>-36.35922515</v>
      </c>
      <c r="K4696" t="b">
        <f t="shared" si="450"/>
        <v>0</v>
      </c>
      <c r="L4696" t="b">
        <f t="shared" si="451"/>
        <v>0</v>
      </c>
      <c r="M4696" t="b">
        <f t="shared" si="452"/>
        <v>0</v>
      </c>
      <c r="N4696" t="b">
        <f t="shared" si="453"/>
        <v>0</v>
      </c>
      <c r="O4696" t="b">
        <f t="shared" si="454"/>
        <v>0</v>
      </c>
      <c r="P4696" t="b">
        <f t="shared" si="455"/>
        <v>0</v>
      </c>
    </row>
    <row r="4697" spans="1:16" x14ac:dyDescent="0.2">
      <c r="A4697">
        <v>313.77005000000003</v>
      </c>
      <c r="B4697">
        <v>121.42833520000001</v>
      </c>
      <c r="C4697" t="s">
        <v>661</v>
      </c>
      <c r="D4697">
        <v>6</v>
      </c>
      <c r="E4697">
        <v>65.643184489999996</v>
      </c>
      <c r="F4697">
        <v>52.424758740000001</v>
      </c>
      <c r="G4697">
        <v>-64.326359890000006</v>
      </c>
      <c r="K4697">
        <f t="shared" si="450"/>
        <v>313.77005000000003</v>
      </c>
      <c r="L4697">
        <f t="shared" si="451"/>
        <v>121.42833520000001</v>
      </c>
      <c r="M4697" t="str">
        <f t="shared" si="452"/>
        <v>06240913_proc_01949.png</v>
      </c>
      <c r="N4697">
        <f t="shared" si="453"/>
        <v>6</v>
      </c>
      <c r="O4697">
        <f t="shared" si="454"/>
        <v>65.643184489999996</v>
      </c>
      <c r="P4697">
        <f t="shared" si="455"/>
        <v>52.424758740000001</v>
      </c>
    </row>
    <row r="4698" spans="1:16" x14ac:dyDescent="0.2">
      <c r="A4698">
        <v>127.6445198</v>
      </c>
      <c r="B4698">
        <v>93.875284190000002</v>
      </c>
      <c r="C4698" t="s">
        <v>672</v>
      </c>
      <c r="D4698">
        <v>10.75</v>
      </c>
      <c r="E4698">
        <v>92.418770069999994</v>
      </c>
      <c r="F4698">
        <v>84.1494103</v>
      </c>
      <c r="G4698">
        <v>-86.353592640000002</v>
      </c>
      <c r="K4698" t="b">
        <f t="shared" si="450"/>
        <v>0</v>
      </c>
      <c r="L4698" t="b">
        <f t="shared" si="451"/>
        <v>0</v>
      </c>
      <c r="M4698" t="b">
        <f t="shared" si="452"/>
        <v>0</v>
      </c>
      <c r="N4698" t="b">
        <f t="shared" si="453"/>
        <v>0</v>
      </c>
      <c r="O4698" t="b">
        <f t="shared" si="454"/>
        <v>0</v>
      </c>
      <c r="P4698" t="b">
        <f t="shared" si="455"/>
        <v>0</v>
      </c>
    </row>
    <row r="4699" spans="1:16" x14ac:dyDescent="0.2">
      <c r="A4699">
        <v>274.1897621</v>
      </c>
      <c r="B4699">
        <v>249.14607240000001</v>
      </c>
      <c r="C4699" t="s">
        <v>672</v>
      </c>
      <c r="D4699">
        <v>2</v>
      </c>
      <c r="E4699">
        <v>48.456117970000001</v>
      </c>
      <c r="F4699">
        <v>39.882718850000003</v>
      </c>
      <c r="G4699">
        <v>-71.109554520000003</v>
      </c>
      <c r="K4699">
        <f t="shared" si="450"/>
        <v>274.1897621</v>
      </c>
      <c r="L4699">
        <f t="shared" si="451"/>
        <v>249.14607240000001</v>
      </c>
      <c r="M4699" t="str">
        <f t="shared" si="452"/>
        <v>06240913_proc_01980.png</v>
      </c>
      <c r="N4699">
        <f t="shared" si="453"/>
        <v>2</v>
      </c>
      <c r="O4699">
        <f t="shared" si="454"/>
        <v>48.456117970000001</v>
      </c>
      <c r="P4699">
        <f t="shared" si="455"/>
        <v>39.882718850000003</v>
      </c>
    </row>
    <row r="4700" spans="1:16" x14ac:dyDescent="0.2">
      <c r="A4700">
        <v>122.1217499</v>
      </c>
      <c r="B4700">
        <v>109.31283569999999</v>
      </c>
      <c r="C4700" t="s">
        <v>673</v>
      </c>
      <c r="D4700">
        <v>8.5</v>
      </c>
      <c r="E4700">
        <v>95.006711039999999</v>
      </c>
      <c r="F4700">
        <v>90.625189509999998</v>
      </c>
      <c r="G4700">
        <v>-125.76895709999999</v>
      </c>
      <c r="K4700" t="b">
        <f t="shared" si="450"/>
        <v>0</v>
      </c>
      <c r="L4700" t="b">
        <f t="shared" si="451"/>
        <v>0</v>
      </c>
      <c r="M4700" t="b">
        <f t="shared" si="452"/>
        <v>0</v>
      </c>
      <c r="N4700" t="b">
        <f t="shared" si="453"/>
        <v>0</v>
      </c>
      <c r="O4700" t="b">
        <f t="shared" si="454"/>
        <v>0</v>
      </c>
      <c r="P4700" t="b">
        <f t="shared" si="455"/>
        <v>0</v>
      </c>
    </row>
    <row r="4701" spans="1:16" x14ac:dyDescent="0.2">
      <c r="A4701">
        <v>298.1177917</v>
      </c>
      <c r="B4701">
        <v>251.95450740000001</v>
      </c>
      <c r="C4701" t="s">
        <v>673</v>
      </c>
      <c r="D4701">
        <v>2</v>
      </c>
      <c r="E4701">
        <v>48.44081611</v>
      </c>
      <c r="F4701">
        <v>41.462210499999998</v>
      </c>
      <c r="G4701">
        <v>-133.62688249999999</v>
      </c>
      <c r="K4701" t="b">
        <f t="shared" si="450"/>
        <v>0</v>
      </c>
      <c r="L4701" t="b">
        <f t="shared" si="451"/>
        <v>0</v>
      </c>
      <c r="M4701" t="b">
        <f t="shared" si="452"/>
        <v>0</v>
      </c>
      <c r="N4701" t="b">
        <f t="shared" si="453"/>
        <v>0</v>
      </c>
      <c r="O4701" t="b">
        <f t="shared" si="454"/>
        <v>0</v>
      </c>
      <c r="P4701" t="b">
        <f t="shared" si="455"/>
        <v>0</v>
      </c>
    </row>
    <row r="4702" spans="1:16" x14ac:dyDescent="0.2">
      <c r="A4702">
        <v>300.69528200000002</v>
      </c>
      <c r="B4702">
        <v>123.0373093</v>
      </c>
      <c r="C4702" t="s">
        <v>673</v>
      </c>
      <c r="D4702">
        <v>5</v>
      </c>
      <c r="E4702">
        <v>68.147923840000004</v>
      </c>
      <c r="F4702">
        <v>56.980504719999999</v>
      </c>
      <c r="G4702">
        <v>-125.1726989</v>
      </c>
      <c r="K4702" t="b">
        <f t="shared" si="450"/>
        <v>0</v>
      </c>
      <c r="L4702" t="b">
        <f t="shared" si="451"/>
        <v>0</v>
      </c>
      <c r="M4702" t="b">
        <f t="shared" si="452"/>
        <v>0</v>
      </c>
      <c r="N4702" t="b">
        <f t="shared" si="453"/>
        <v>0</v>
      </c>
      <c r="O4702" t="b">
        <f t="shared" si="454"/>
        <v>0</v>
      </c>
      <c r="P4702" t="b">
        <f t="shared" si="455"/>
        <v>0</v>
      </c>
    </row>
    <row r="4703" spans="1:16" x14ac:dyDescent="0.2">
      <c r="A4703">
        <v>357.85520430000003</v>
      </c>
      <c r="B4703">
        <v>18.511110939999998</v>
      </c>
      <c r="C4703" t="s">
        <v>673</v>
      </c>
      <c r="D4703">
        <v>3.3333333330000001</v>
      </c>
      <c r="E4703">
        <v>53.254467259999998</v>
      </c>
      <c r="F4703">
        <v>38.129022380000002</v>
      </c>
      <c r="G4703">
        <v>-16.39783649</v>
      </c>
      <c r="K4703">
        <f t="shared" si="450"/>
        <v>357.85520430000003</v>
      </c>
      <c r="L4703">
        <f t="shared" si="451"/>
        <v>18.511110939999998</v>
      </c>
      <c r="M4703" t="str">
        <f t="shared" si="452"/>
        <v>06240913_proc_01986.png</v>
      </c>
      <c r="N4703">
        <f t="shared" si="453"/>
        <v>3.3333333330000001</v>
      </c>
      <c r="O4703">
        <f t="shared" si="454"/>
        <v>53.254467259999998</v>
      </c>
      <c r="P4703">
        <f t="shared" si="455"/>
        <v>38.129022380000002</v>
      </c>
    </row>
    <row r="4704" spans="1:16" x14ac:dyDescent="0.2">
      <c r="A4704">
        <v>115.7730133</v>
      </c>
      <c r="B4704">
        <v>115.1321579</v>
      </c>
      <c r="C4704" t="s">
        <v>674</v>
      </c>
      <c r="D4704">
        <v>7.4</v>
      </c>
      <c r="E4704">
        <v>92.703247090000005</v>
      </c>
      <c r="F4704">
        <v>78.949470849999997</v>
      </c>
      <c r="G4704">
        <v>-11.368388039999999</v>
      </c>
      <c r="K4704" t="b">
        <f t="shared" si="450"/>
        <v>0</v>
      </c>
      <c r="L4704" t="b">
        <f t="shared" si="451"/>
        <v>0</v>
      </c>
      <c r="M4704" t="b">
        <f t="shared" si="452"/>
        <v>0</v>
      </c>
      <c r="N4704" t="b">
        <f t="shared" si="453"/>
        <v>0</v>
      </c>
      <c r="O4704" t="b">
        <f t="shared" si="454"/>
        <v>0</v>
      </c>
      <c r="P4704" t="b">
        <f t="shared" si="455"/>
        <v>0</v>
      </c>
    </row>
    <row r="4705" spans="1:16" x14ac:dyDescent="0.2">
      <c r="A4705">
        <v>298.22329200000001</v>
      </c>
      <c r="B4705">
        <v>252.30523170000001</v>
      </c>
      <c r="C4705" t="s">
        <v>674</v>
      </c>
      <c r="D4705">
        <v>1.8333333329999999</v>
      </c>
      <c r="E4705">
        <v>39.947471829999998</v>
      </c>
      <c r="F4705">
        <v>36.287715480000003</v>
      </c>
      <c r="G4705">
        <v>-46.600187669999997</v>
      </c>
      <c r="K4705" t="b">
        <f t="shared" si="450"/>
        <v>0</v>
      </c>
      <c r="L4705" t="b">
        <f t="shared" si="451"/>
        <v>0</v>
      </c>
      <c r="M4705" t="b">
        <f t="shared" si="452"/>
        <v>0</v>
      </c>
      <c r="N4705" t="b">
        <f t="shared" si="453"/>
        <v>0</v>
      </c>
      <c r="O4705" t="b">
        <f t="shared" si="454"/>
        <v>0</v>
      </c>
      <c r="P4705" t="b">
        <f t="shared" si="455"/>
        <v>0</v>
      </c>
    </row>
    <row r="4706" spans="1:16" x14ac:dyDescent="0.2">
      <c r="A4706">
        <v>302.81865440000001</v>
      </c>
      <c r="B4706">
        <v>139.08889769999999</v>
      </c>
      <c r="C4706" t="s">
        <v>674</v>
      </c>
      <c r="D4706">
        <v>5.3333333329999997</v>
      </c>
      <c r="E4706">
        <v>59.016668320000001</v>
      </c>
      <c r="F4706">
        <v>52.593251960000003</v>
      </c>
      <c r="G4706">
        <v>-13.87895666</v>
      </c>
      <c r="K4706">
        <f t="shared" si="450"/>
        <v>302.81865440000001</v>
      </c>
      <c r="L4706">
        <f t="shared" si="451"/>
        <v>139.08889769999999</v>
      </c>
      <c r="M4706" t="str">
        <f t="shared" si="452"/>
        <v>06240913_proc_01988.png</v>
      </c>
      <c r="N4706">
        <f t="shared" si="453"/>
        <v>5.3333333329999997</v>
      </c>
      <c r="O4706">
        <f t="shared" si="454"/>
        <v>59.016668320000001</v>
      </c>
      <c r="P4706">
        <f t="shared" si="455"/>
        <v>52.593251960000003</v>
      </c>
    </row>
    <row r="4707" spans="1:16" x14ac:dyDescent="0.2">
      <c r="A4707">
        <v>0</v>
      </c>
      <c r="B4707">
        <v>0</v>
      </c>
      <c r="C4707" t="s">
        <v>1843</v>
      </c>
      <c r="D4707">
        <v>0</v>
      </c>
      <c r="E4707">
        <v>0</v>
      </c>
      <c r="F4707">
        <v>0</v>
      </c>
      <c r="G4707">
        <v>0</v>
      </c>
      <c r="K4707">
        <f t="shared" si="450"/>
        <v>0</v>
      </c>
      <c r="L4707">
        <f t="shared" si="451"/>
        <v>0</v>
      </c>
      <c r="M4707" t="str">
        <f t="shared" si="452"/>
        <v>06240914_proc_00169.png</v>
      </c>
      <c r="N4707">
        <f t="shared" si="453"/>
        <v>0</v>
      </c>
      <c r="O4707">
        <f t="shared" si="454"/>
        <v>0</v>
      </c>
      <c r="P4707">
        <f t="shared" si="455"/>
        <v>0</v>
      </c>
    </row>
    <row r="4708" spans="1:16" x14ac:dyDescent="0.2">
      <c r="A4708">
        <v>0</v>
      </c>
      <c r="B4708">
        <v>0</v>
      </c>
      <c r="C4708" t="s">
        <v>1845</v>
      </c>
      <c r="D4708">
        <v>0</v>
      </c>
      <c r="E4708">
        <v>0</v>
      </c>
      <c r="F4708">
        <v>0</v>
      </c>
      <c r="G4708">
        <v>0</v>
      </c>
      <c r="K4708">
        <f t="shared" si="450"/>
        <v>0</v>
      </c>
      <c r="L4708">
        <f t="shared" si="451"/>
        <v>0</v>
      </c>
      <c r="M4708" t="str">
        <f t="shared" si="452"/>
        <v>06240914_proc_00171.png</v>
      </c>
      <c r="N4708">
        <f t="shared" si="453"/>
        <v>0</v>
      </c>
      <c r="O4708">
        <f t="shared" si="454"/>
        <v>0</v>
      </c>
      <c r="P4708">
        <f t="shared" si="455"/>
        <v>0</v>
      </c>
    </row>
    <row r="4709" spans="1:16" x14ac:dyDescent="0.2">
      <c r="A4709">
        <v>0</v>
      </c>
      <c r="B4709">
        <v>0</v>
      </c>
      <c r="C4709" t="s">
        <v>2999</v>
      </c>
      <c r="D4709">
        <v>0</v>
      </c>
      <c r="E4709">
        <v>0</v>
      </c>
      <c r="F4709">
        <v>0</v>
      </c>
      <c r="G4709">
        <v>0</v>
      </c>
      <c r="K4709">
        <f t="shared" si="450"/>
        <v>0</v>
      </c>
      <c r="L4709">
        <f t="shared" si="451"/>
        <v>0</v>
      </c>
      <c r="M4709" t="str">
        <f t="shared" si="452"/>
        <v>06240914_proc_00364.png</v>
      </c>
      <c r="N4709">
        <f t="shared" si="453"/>
        <v>0</v>
      </c>
      <c r="O4709">
        <f t="shared" si="454"/>
        <v>0</v>
      </c>
      <c r="P4709">
        <f t="shared" si="455"/>
        <v>0</v>
      </c>
    </row>
    <row r="4710" spans="1:16" x14ac:dyDescent="0.2">
      <c r="A4710">
        <v>0</v>
      </c>
      <c r="B4710">
        <v>0</v>
      </c>
      <c r="C4710" t="s">
        <v>3658</v>
      </c>
      <c r="D4710">
        <v>0</v>
      </c>
      <c r="E4710">
        <v>0</v>
      </c>
      <c r="F4710">
        <v>0</v>
      </c>
      <c r="G4710">
        <v>0</v>
      </c>
      <c r="K4710">
        <f t="shared" si="450"/>
        <v>0</v>
      </c>
      <c r="L4710">
        <f t="shared" si="451"/>
        <v>0</v>
      </c>
      <c r="M4710" t="str">
        <f t="shared" si="452"/>
        <v>06240914_proc_00788.png</v>
      </c>
      <c r="N4710">
        <f t="shared" si="453"/>
        <v>0</v>
      </c>
      <c r="O4710">
        <f t="shared" si="454"/>
        <v>0</v>
      </c>
      <c r="P4710">
        <f t="shared" si="455"/>
        <v>0</v>
      </c>
    </row>
    <row r="4711" spans="1:16" x14ac:dyDescent="0.2">
      <c r="A4711">
        <v>0</v>
      </c>
      <c r="B4711">
        <v>0</v>
      </c>
      <c r="C4711" t="s">
        <v>2595</v>
      </c>
      <c r="D4711">
        <v>0</v>
      </c>
      <c r="E4711">
        <v>0</v>
      </c>
      <c r="F4711">
        <v>0</v>
      </c>
      <c r="G4711">
        <v>0</v>
      </c>
      <c r="K4711">
        <f t="shared" si="450"/>
        <v>0</v>
      </c>
      <c r="L4711">
        <f t="shared" si="451"/>
        <v>0</v>
      </c>
      <c r="M4711" t="str">
        <f t="shared" si="452"/>
        <v>06240914_proc_00906.png</v>
      </c>
      <c r="N4711">
        <f t="shared" si="453"/>
        <v>0</v>
      </c>
      <c r="O4711">
        <f t="shared" si="454"/>
        <v>0</v>
      </c>
      <c r="P4711">
        <f t="shared" si="455"/>
        <v>0</v>
      </c>
    </row>
    <row r="4712" spans="1:16" x14ac:dyDescent="0.2">
      <c r="A4712">
        <v>0</v>
      </c>
      <c r="B4712">
        <v>0</v>
      </c>
      <c r="C4712" t="s">
        <v>2601</v>
      </c>
      <c r="D4712">
        <v>0</v>
      </c>
      <c r="E4712">
        <v>0</v>
      </c>
      <c r="F4712">
        <v>0</v>
      </c>
      <c r="G4712">
        <v>0</v>
      </c>
      <c r="K4712">
        <f t="shared" si="450"/>
        <v>0</v>
      </c>
      <c r="L4712">
        <f t="shared" si="451"/>
        <v>0</v>
      </c>
      <c r="M4712" t="str">
        <f t="shared" si="452"/>
        <v>06240914_proc_00909.png</v>
      </c>
      <c r="N4712">
        <f t="shared" si="453"/>
        <v>0</v>
      </c>
      <c r="O4712">
        <f t="shared" si="454"/>
        <v>0</v>
      </c>
      <c r="P4712">
        <f t="shared" si="455"/>
        <v>0</v>
      </c>
    </row>
    <row r="4713" spans="1:16" x14ac:dyDescent="0.2">
      <c r="A4713">
        <v>0</v>
      </c>
      <c r="B4713">
        <v>0</v>
      </c>
      <c r="C4713" t="s">
        <v>69</v>
      </c>
      <c r="D4713">
        <v>0</v>
      </c>
      <c r="E4713">
        <v>0</v>
      </c>
      <c r="F4713">
        <v>0</v>
      </c>
      <c r="G4713">
        <v>0</v>
      </c>
      <c r="K4713">
        <f t="shared" si="450"/>
        <v>0</v>
      </c>
      <c r="L4713">
        <f t="shared" si="451"/>
        <v>0</v>
      </c>
      <c r="M4713" t="str">
        <f t="shared" si="452"/>
        <v>06240914_proc_00915.png</v>
      </c>
      <c r="N4713">
        <f t="shared" si="453"/>
        <v>0</v>
      </c>
      <c r="O4713">
        <f t="shared" si="454"/>
        <v>0</v>
      </c>
      <c r="P4713">
        <f t="shared" si="455"/>
        <v>0</v>
      </c>
    </row>
    <row r="4714" spans="1:16" x14ac:dyDescent="0.2">
      <c r="A4714">
        <v>156.17926639999999</v>
      </c>
      <c r="B4714">
        <v>311.37202150000002</v>
      </c>
      <c r="C4714" t="s">
        <v>2663</v>
      </c>
      <c r="D4714">
        <v>1.4</v>
      </c>
      <c r="E4714">
        <v>53.927281039999997</v>
      </c>
      <c r="F4714">
        <v>39.755412440000001</v>
      </c>
      <c r="G4714">
        <v>-80.198884079999999</v>
      </c>
      <c r="K4714">
        <f t="shared" si="450"/>
        <v>156.17926639999999</v>
      </c>
      <c r="L4714">
        <f t="shared" si="451"/>
        <v>311.37202150000002</v>
      </c>
      <c r="M4714" t="str">
        <f t="shared" si="452"/>
        <v>06240914_proc_00991.png</v>
      </c>
      <c r="N4714">
        <f t="shared" si="453"/>
        <v>1.4</v>
      </c>
      <c r="O4714">
        <f t="shared" si="454"/>
        <v>53.927281039999997</v>
      </c>
      <c r="P4714">
        <f t="shared" si="455"/>
        <v>39.755412440000001</v>
      </c>
    </row>
    <row r="4715" spans="1:16" x14ac:dyDescent="0.2">
      <c r="A4715">
        <v>152.6434021</v>
      </c>
      <c r="B4715">
        <v>275.86111449999999</v>
      </c>
      <c r="C4715" t="s">
        <v>2798</v>
      </c>
      <c r="D4715">
        <v>1.3333333329999999</v>
      </c>
      <c r="E4715">
        <v>40.663836150000002</v>
      </c>
      <c r="F4715">
        <v>35.442073870000002</v>
      </c>
      <c r="G4715">
        <v>-63.028634910000001</v>
      </c>
      <c r="K4715" t="b">
        <f t="shared" si="450"/>
        <v>0</v>
      </c>
      <c r="L4715" t="b">
        <f t="shared" si="451"/>
        <v>0</v>
      </c>
      <c r="M4715" t="b">
        <f t="shared" si="452"/>
        <v>0</v>
      </c>
      <c r="N4715" t="b">
        <f t="shared" si="453"/>
        <v>0</v>
      </c>
      <c r="O4715" t="b">
        <f t="shared" si="454"/>
        <v>0</v>
      </c>
      <c r="P4715" t="b">
        <f t="shared" si="455"/>
        <v>0</v>
      </c>
    </row>
    <row r="4716" spans="1:16" x14ac:dyDescent="0.2">
      <c r="A4716">
        <v>267.9767354</v>
      </c>
      <c r="B4716">
        <v>253.52777610000001</v>
      </c>
      <c r="C4716" t="s">
        <v>2798</v>
      </c>
      <c r="D4716">
        <v>2</v>
      </c>
      <c r="E4716">
        <v>46.882652989999997</v>
      </c>
      <c r="F4716">
        <v>45.697267979999999</v>
      </c>
      <c r="G4716">
        <v>-58.838395779999999</v>
      </c>
      <c r="K4716">
        <f t="shared" si="450"/>
        <v>267.9767354</v>
      </c>
      <c r="L4716">
        <f t="shared" si="451"/>
        <v>253.52777610000001</v>
      </c>
      <c r="M4716" t="str">
        <f t="shared" si="452"/>
        <v>06240914_proc_01349.png</v>
      </c>
      <c r="N4716">
        <f t="shared" si="453"/>
        <v>2</v>
      </c>
      <c r="O4716">
        <f t="shared" si="454"/>
        <v>46.882652989999997</v>
      </c>
      <c r="P4716">
        <f t="shared" si="455"/>
        <v>45.697267979999999</v>
      </c>
    </row>
    <row r="4717" spans="1:16" x14ac:dyDescent="0.2">
      <c r="A4717">
        <v>123.1825714</v>
      </c>
      <c r="B4717">
        <v>304.4382324</v>
      </c>
      <c r="C4717" t="s">
        <v>2835</v>
      </c>
      <c r="D4717">
        <v>4.5</v>
      </c>
      <c r="E4717">
        <v>86.233044320000005</v>
      </c>
      <c r="F4717">
        <v>78.809187249999994</v>
      </c>
      <c r="G4717">
        <v>119.5908113</v>
      </c>
      <c r="K4717" t="b">
        <f t="shared" si="450"/>
        <v>0</v>
      </c>
      <c r="L4717" t="b">
        <f t="shared" si="451"/>
        <v>0</v>
      </c>
      <c r="M4717" t="b">
        <f t="shared" si="452"/>
        <v>0</v>
      </c>
      <c r="N4717" t="b">
        <f t="shared" si="453"/>
        <v>0</v>
      </c>
      <c r="O4717" t="b">
        <f t="shared" si="454"/>
        <v>0</v>
      </c>
      <c r="P4717" t="b">
        <f t="shared" si="455"/>
        <v>0</v>
      </c>
    </row>
    <row r="4718" spans="1:16" x14ac:dyDescent="0.2">
      <c r="A4718">
        <v>296.34923300000003</v>
      </c>
      <c r="B4718">
        <v>249.77155809999999</v>
      </c>
      <c r="C4718" t="s">
        <v>2835</v>
      </c>
      <c r="D4718">
        <v>2.3333333330000001</v>
      </c>
      <c r="E4718">
        <v>45.053317610000001</v>
      </c>
      <c r="F4718">
        <v>46.188392559999997</v>
      </c>
      <c r="G4718">
        <v>-112.9936884</v>
      </c>
      <c r="K4718">
        <f t="shared" si="450"/>
        <v>296.34923300000003</v>
      </c>
      <c r="L4718">
        <f t="shared" si="451"/>
        <v>249.77155809999999</v>
      </c>
      <c r="M4718" t="str">
        <f t="shared" si="452"/>
        <v>06240914_proc_01443.png</v>
      </c>
      <c r="N4718">
        <f t="shared" si="453"/>
        <v>2.3333333330000001</v>
      </c>
      <c r="O4718">
        <f t="shared" si="454"/>
        <v>45.053317610000001</v>
      </c>
      <c r="P4718">
        <f t="shared" si="455"/>
        <v>46.188392559999997</v>
      </c>
    </row>
    <row r="4719" spans="1:16" x14ac:dyDescent="0.2">
      <c r="A4719">
        <v>124.69791669999999</v>
      </c>
      <c r="B4719">
        <v>284.57222489999998</v>
      </c>
      <c r="C4719" t="s">
        <v>2867</v>
      </c>
      <c r="D4719">
        <v>4.6666666670000003</v>
      </c>
      <c r="E4719">
        <v>80.004766470000007</v>
      </c>
      <c r="F4719">
        <v>65.713088970000001</v>
      </c>
      <c r="G4719">
        <v>-57.291381600000001</v>
      </c>
      <c r="K4719">
        <f t="shared" si="450"/>
        <v>124.69791669999999</v>
      </c>
      <c r="L4719">
        <f t="shared" si="451"/>
        <v>284.57222489999998</v>
      </c>
      <c r="M4719" t="str">
        <f t="shared" si="452"/>
        <v>06240914_proc_01532.png</v>
      </c>
      <c r="N4719">
        <f t="shared" si="453"/>
        <v>4.6666666670000003</v>
      </c>
      <c r="O4719">
        <f t="shared" si="454"/>
        <v>80.004766470000007</v>
      </c>
      <c r="P4719">
        <f t="shared" si="455"/>
        <v>65.713088970000001</v>
      </c>
    </row>
    <row r="4720" spans="1:16" x14ac:dyDescent="0.2">
      <c r="A4720">
        <v>0</v>
      </c>
      <c r="B4720">
        <v>0</v>
      </c>
      <c r="C4720" t="s">
        <v>2915</v>
      </c>
      <c r="D4720">
        <v>0</v>
      </c>
      <c r="E4720">
        <v>0</v>
      </c>
      <c r="F4720">
        <v>0</v>
      </c>
      <c r="G4720">
        <v>0</v>
      </c>
      <c r="K4720">
        <f t="shared" si="450"/>
        <v>0</v>
      </c>
      <c r="L4720">
        <f t="shared" si="451"/>
        <v>0</v>
      </c>
      <c r="M4720" t="str">
        <f t="shared" si="452"/>
        <v>06240914_proc_01662.png</v>
      </c>
      <c r="N4720">
        <f t="shared" si="453"/>
        <v>0</v>
      </c>
      <c r="O4720">
        <f t="shared" si="454"/>
        <v>0</v>
      </c>
      <c r="P4720">
        <f t="shared" si="455"/>
        <v>0</v>
      </c>
    </row>
    <row r="4721" spans="1:16" x14ac:dyDescent="0.2">
      <c r="A4721">
        <v>0</v>
      </c>
      <c r="B4721">
        <v>0</v>
      </c>
      <c r="C4721" t="s">
        <v>2918</v>
      </c>
      <c r="D4721">
        <v>0</v>
      </c>
      <c r="E4721">
        <v>0</v>
      </c>
      <c r="F4721">
        <v>0</v>
      </c>
      <c r="G4721">
        <v>0</v>
      </c>
      <c r="K4721">
        <f t="shared" si="450"/>
        <v>0</v>
      </c>
      <c r="L4721">
        <f t="shared" si="451"/>
        <v>0</v>
      </c>
      <c r="M4721" t="str">
        <f t="shared" si="452"/>
        <v>06240914_proc_01667.png</v>
      </c>
      <c r="N4721">
        <f t="shared" si="453"/>
        <v>0</v>
      </c>
      <c r="O4721">
        <f t="shared" si="454"/>
        <v>0</v>
      </c>
      <c r="P4721">
        <f t="shared" si="455"/>
        <v>0</v>
      </c>
    </row>
    <row r="4722" spans="1:16" x14ac:dyDescent="0.2">
      <c r="A4722">
        <v>0</v>
      </c>
      <c r="B4722">
        <v>0</v>
      </c>
      <c r="C4722" t="s">
        <v>2919</v>
      </c>
      <c r="D4722">
        <v>0</v>
      </c>
      <c r="E4722">
        <v>0</v>
      </c>
      <c r="F4722">
        <v>0</v>
      </c>
      <c r="G4722">
        <v>0</v>
      </c>
      <c r="K4722">
        <f t="shared" si="450"/>
        <v>0</v>
      </c>
      <c r="L4722">
        <f t="shared" si="451"/>
        <v>0</v>
      </c>
      <c r="M4722" t="str">
        <f t="shared" si="452"/>
        <v>06240914_proc_01670.png</v>
      </c>
      <c r="N4722">
        <f t="shared" si="453"/>
        <v>0</v>
      </c>
      <c r="O4722">
        <f t="shared" si="454"/>
        <v>0</v>
      </c>
      <c r="P4722">
        <f t="shared" si="455"/>
        <v>0</v>
      </c>
    </row>
    <row r="4723" spans="1:16" x14ac:dyDescent="0.2">
      <c r="A4723">
        <v>0</v>
      </c>
      <c r="B4723">
        <v>0</v>
      </c>
      <c r="C4723" t="s">
        <v>3504</v>
      </c>
      <c r="D4723">
        <v>0</v>
      </c>
      <c r="E4723">
        <v>0</v>
      </c>
      <c r="F4723">
        <v>0</v>
      </c>
      <c r="G4723">
        <v>0</v>
      </c>
      <c r="K4723">
        <f t="shared" si="450"/>
        <v>0</v>
      </c>
      <c r="L4723">
        <f t="shared" si="451"/>
        <v>0</v>
      </c>
      <c r="M4723" t="str">
        <f t="shared" si="452"/>
        <v>06241902_proc_00000.png</v>
      </c>
      <c r="N4723">
        <f t="shared" si="453"/>
        <v>0</v>
      </c>
      <c r="O4723">
        <f t="shared" si="454"/>
        <v>0</v>
      </c>
      <c r="P4723">
        <f t="shared" si="455"/>
        <v>0</v>
      </c>
    </row>
    <row r="4724" spans="1:16" x14ac:dyDescent="0.2">
      <c r="A4724">
        <v>0</v>
      </c>
      <c r="B4724">
        <v>0</v>
      </c>
      <c r="C4724" t="s">
        <v>3505</v>
      </c>
      <c r="D4724">
        <v>0</v>
      </c>
      <c r="E4724">
        <v>0</v>
      </c>
      <c r="F4724">
        <v>0</v>
      </c>
      <c r="G4724">
        <v>0</v>
      </c>
      <c r="K4724">
        <f t="shared" si="450"/>
        <v>0</v>
      </c>
      <c r="L4724">
        <f t="shared" si="451"/>
        <v>0</v>
      </c>
      <c r="M4724" t="str">
        <f t="shared" si="452"/>
        <v>06241902_proc_00003.png</v>
      </c>
      <c r="N4724">
        <f t="shared" si="453"/>
        <v>0</v>
      </c>
      <c r="O4724">
        <f t="shared" si="454"/>
        <v>0</v>
      </c>
      <c r="P4724">
        <f t="shared" si="455"/>
        <v>0</v>
      </c>
    </row>
    <row r="4725" spans="1:16" x14ac:dyDescent="0.2">
      <c r="A4725">
        <v>0</v>
      </c>
      <c r="B4725">
        <v>0</v>
      </c>
      <c r="C4725" t="s">
        <v>3506</v>
      </c>
      <c r="D4725">
        <v>0</v>
      </c>
      <c r="E4725">
        <v>0</v>
      </c>
      <c r="F4725">
        <v>0</v>
      </c>
      <c r="G4725">
        <v>0</v>
      </c>
      <c r="K4725">
        <f t="shared" si="450"/>
        <v>0</v>
      </c>
      <c r="L4725">
        <f t="shared" si="451"/>
        <v>0</v>
      </c>
      <c r="M4725" t="str">
        <f t="shared" si="452"/>
        <v>06241902_proc_00004.png</v>
      </c>
      <c r="N4725">
        <f t="shared" si="453"/>
        <v>0</v>
      </c>
      <c r="O4725">
        <f t="shared" si="454"/>
        <v>0</v>
      </c>
      <c r="P4725">
        <f t="shared" si="455"/>
        <v>0</v>
      </c>
    </row>
    <row r="4726" spans="1:16" x14ac:dyDescent="0.2">
      <c r="A4726">
        <v>0</v>
      </c>
      <c r="B4726">
        <v>0</v>
      </c>
      <c r="C4726" t="s">
        <v>3507</v>
      </c>
      <c r="D4726">
        <v>0</v>
      </c>
      <c r="E4726">
        <v>0</v>
      </c>
      <c r="F4726">
        <v>0</v>
      </c>
      <c r="G4726">
        <v>0</v>
      </c>
      <c r="K4726">
        <f t="shared" si="450"/>
        <v>0</v>
      </c>
      <c r="L4726">
        <f t="shared" si="451"/>
        <v>0</v>
      </c>
      <c r="M4726" t="str">
        <f t="shared" si="452"/>
        <v>06241902_proc_00007.png</v>
      </c>
      <c r="N4726">
        <f t="shared" si="453"/>
        <v>0</v>
      </c>
      <c r="O4726">
        <f t="shared" si="454"/>
        <v>0</v>
      </c>
      <c r="P4726">
        <f t="shared" si="455"/>
        <v>0</v>
      </c>
    </row>
    <row r="4727" spans="1:16" x14ac:dyDescent="0.2">
      <c r="A4727">
        <v>0</v>
      </c>
      <c r="B4727">
        <v>0</v>
      </c>
      <c r="C4727" t="s">
        <v>3508</v>
      </c>
      <c r="D4727">
        <v>0</v>
      </c>
      <c r="E4727">
        <v>0</v>
      </c>
      <c r="F4727">
        <v>0</v>
      </c>
      <c r="G4727">
        <v>0</v>
      </c>
      <c r="K4727">
        <f t="shared" si="450"/>
        <v>0</v>
      </c>
      <c r="L4727">
        <f t="shared" si="451"/>
        <v>0</v>
      </c>
      <c r="M4727" t="str">
        <f t="shared" si="452"/>
        <v>06241902_proc_00009.png</v>
      </c>
      <c r="N4727">
        <f t="shared" si="453"/>
        <v>0</v>
      </c>
      <c r="O4727">
        <f t="shared" si="454"/>
        <v>0</v>
      </c>
      <c r="P4727">
        <f t="shared" si="455"/>
        <v>0</v>
      </c>
    </row>
    <row r="4728" spans="1:16" x14ac:dyDescent="0.2">
      <c r="A4728">
        <v>0</v>
      </c>
      <c r="B4728">
        <v>0</v>
      </c>
      <c r="C4728" t="s">
        <v>3510</v>
      </c>
      <c r="D4728">
        <v>0</v>
      </c>
      <c r="E4728">
        <v>0</v>
      </c>
      <c r="F4728">
        <v>0</v>
      </c>
      <c r="G4728">
        <v>0</v>
      </c>
      <c r="K4728">
        <f t="shared" si="450"/>
        <v>0</v>
      </c>
      <c r="L4728">
        <f t="shared" si="451"/>
        <v>0</v>
      </c>
      <c r="M4728" t="str">
        <f t="shared" si="452"/>
        <v>06241902_proc_00013.png</v>
      </c>
      <c r="N4728">
        <f t="shared" si="453"/>
        <v>0</v>
      </c>
      <c r="O4728">
        <f t="shared" si="454"/>
        <v>0</v>
      </c>
      <c r="P4728">
        <f t="shared" si="455"/>
        <v>0</v>
      </c>
    </row>
    <row r="4729" spans="1:16" x14ac:dyDescent="0.2">
      <c r="A4729">
        <v>0</v>
      </c>
      <c r="B4729">
        <v>0</v>
      </c>
      <c r="C4729" t="s">
        <v>3512</v>
      </c>
      <c r="D4729">
        <v>0</v>
      </c>
      <c r="E4729">
        <v>0</v>
      </c>
      <c r="F4729">
        <v>0</v>
      </c>
      <c r="G4729">
        <v>0</v>
      </c>
      <c r="K4729">
        <f t="shared" si="450"/>
        <v>0</v>
      </c>
      <c r="L4729">
        <f t="shared" si="451"/>
        <v>0</v>
      </c>
      <c r="M4729" t="str">
        <f t="shared" si="452"/>
        <v>06241902_proc_00015.png</v>
      </c>
      <c r="N4729">
        <f t="shared" si="453"/>
        <v>0</v>
      </c>
      <c r="O4729">
        <f t="shared" si="454"/>
        <v>0</v>
      </c>
      <c r="P4729">
        <f t="shared" si="455"/>
        <v>0</v>
      </c>
    </row>
    <row r="4730" spans="1:16" x14ac:dyDescent="0.2">
      <c r="A4730">
        <v>0</v>
      </c>
      <c r="B4730">
        <v>0</v>
      </c>
      <c r="C4730" t="s">
        <v>3513</v>
      </c>
      <c r="D4730">
        <v>0</v>
      </c>
      <c r="E4730">
        <v>0</v>
      </c>
      <c r="F4730">
        <v>0</v>
      </c>
      <c r="G4730">
        <v>0</v>
      </c>
      <c r="K4730">
        <f t="shared" si="450"/>
        <v>0</v>
      </c>
      <c r="L4730">
        <f t="shared" si="451"/>
        <v>0</v>
      </c>
      <c r="M4730" t="str">
        <f t="shared" si="452"/>
        <v>06241902_proc_00016.png</v>
      </c>
      <c r="N4730">
        <f t="shared" si="453"/>
        <v>0</v>
      </c>
      <c r="O4730">
        <f t="shared" si="454"/>
        <v>0</v>
      </c>
      <c r="P4730">
        <f t="shared" si="455"/>
        <v>0</v>
      </c>
    </row>
    <row r="4731" spans="1:16" x14ac:dyDescent="0.2">
      <c r="A4731">
        <v>0</v>
      </c>
      <c r="B4731">
        <v>0</v>
      </c>
      <c r="C4731" t="s">
        <v>3514</v>
      </c>
      <c r="D4731">
        <v>0</v>
      </c>
      <c r="E4731">
        <v>0</v>
      </c>
      <c r="F4731">
        <v>0</v>
      </c>
      <c r="G4731">
        <v>0</v>
      </c>
      <c r="K4731">
        <f t="shared" si="450"/>
        <v>0</v>
      </c>
      <c r="L4731">
        <f t="shared" si="451"/>
        <v>0</v>
      </c>
      <c r="M4731" t="str">
        <f t="shared" si="452"/>
        <v>06241902_proc_00019.png</v>
      </c>
      <c r="N4731">
        <f t="shared" si="453"/>
        <v>0</v>
      </c>
      <c r="O4731">
        <f t="shared" si="454"/>
        <v>0</v>
      </c>
      <c r="P4731">
        <f t="shared" si="455"/>
        <v>0</v>
      </c>
    </row>
    <row r="4732" spans="1:16" x14ac:dyDescent="0.2">
      <c r="A4732">
        <v>0</v>
      </c>
      <c r="B4732">
        <v>0</v>
      </c>
      <c r="C4732" t="s">
        <v>3515</v>
      </c>
      <c r="D4732">
        <v>0</v>
      </c>
      <c r="E4732">
        <v>0</v>
      </c>
      <c r="F4732">
        <v>0</v>
      </c>
      <c r="G4732">
        <v>0</v>
      </c>
      <c r="K4732">
        <f t="shared" si="450"/>
        <v>0</v>
      </c>
      <c r="L4732">
        <f t="shared" si="451"/>
        <v>0</v>
      </c>
      <c r="M4732" t="str">
        <f t="shared" si="452"/>
        <v>06241902_proc_00021.png</v>
      </c>
      <c r="N4732">
        <f t="shared" si="453"/>
        <v>0</v>
      </c>
      <c r="O4732">
        <f t="shared" si="454"/>
        <v>0</v>
      </c>
      <c r="P4732">
        <f t="shared" si="455"/>
        <v>0</v>
      </c>
    </row>
    <row r="4733" spans="1:16" x14ac:dyDescent="0.2">
      <c r="A4733">
        <v>0</v>
      </c>
      <c r="B4733">
        <v>0</v>
      </c>
      <c r="C4733" t="s">
        <v>3517</v>
      </c>
      <c r="D4733">
        <v>0</v>
      </c>
      <c r="E4733">
        <v>0</v>
      </c>
      <c r="F4733">
        <v>0</v>
      </c>
      <c r="G4733">
        <v>0</v>
      </c>
      <c r="K4733">
        <f t="shared" si="450"/>
        <v>213.296875</v>
      </c>
      <c r="L4733">
        <f t="shared" si="451"/>
        <v>148.75</v>
      </c>
      <c r="M4733" t="str">
        <f t="shared" si="452"/>
        <v>06241902_proc_00023.png</v>
      </c>
      <c r="N4733">
        <f t="shared" si="453"/>
        <v>1</v>
      </c>
      <c r="O4733">
        <f t="shared" si="454"/>
        <v>45.541190149999998</v>
      </c>
      <c r="P4733">
        <f t="shared" si="455"/>
        <v>47.817360860000001</v>
      </c>
    </row>
    <row r="4734" spans="1:16" x14ac:dyDescent="0.2">
      <c r="A4734">
        <v>213.296875</v>
      </c>
      <c r="B4734">
        <v>148.75</v>
      </c>
      <c r="C4734" t="s">
        <v>3517</v>
      </c>
      <c r="D4734">
        <v>1</v>
      </c>
      <c r="E4734">
        <v>45.541190149999998</v>
      </c>
      <c r="F4734">
        <v>47.817360860000001</v>
      </c>
      <c r="G4734">
        <v>-81.158185439999997</v>
      </c>
      <c r="K4734">
        <f t="shared" si="450"/>
        <v>213.296875</v>
      </c>
      <c r="L4734">
        <f t="shared" si="451"/>
        <v>148.75</v>
      </c>
      <c r="M4734" t="str">
        <f t="shared" si="452"/>
        <v>06241902_proc_00023.png</v>
      </c>
      <c r="N4734">
        <f t="shared" si="453"/>
        <v>1</v>
      </c>
      <c r="O4734">
        <f t="shared" si="454"/>
        <v>45.541190149999998</v>
      </c>
      <c r="P4734">
        <f t="shared" si="455"/>
        <v>47.817360860000001</v>
      </c>
    </row>
    <row r="4735" spans="1:16" x14ac:dyDescent="0.2">
      <c r="A4735">
        <v>0</v>
      </c>
      <c r="B4735">
        <v>0</v>
      </c>
      <c r="C4735" t="s">
        <v>3518</v>
      </c>
      <c r="D4735">
        <v>0</v>
      </c>
      <c r="E4735">
        <v>0</v>
      </c>
      <c r="F4735">
        <v>0</v>
      </c>
      <c r="G4735">
        <v>0</v>
      </c>
      <c r="K4735">
        <f t="shared" si="450"/>
        <v>0</v>
      </c>
      <c r="L4735">
        <f t="shared" si="451"/>
        <v>0</v>
      </c>
      <c r="M4735" t="str">
        <f t="shared" si="452"/>
        <v>06241902_proc_00024.png</v>
      </c>
      <c r="N4735">
        <f t="shared" si="453"/>
        <v>0</v>
      </c>
      <c r="O4735">
        <f t="shared" si="454"/>
        <v>0</v>
      </c>
      <c r="P4735">
        <f t="shared" si="455"/>
        <v>0</v>
      </c>
    </row>
    <row r="4736" spans="1:16" x14ac:dyDescent="0.2">
      <c r="A4736">
        <v>0</v>
      </c>
      <c r="B4736">
        <v>0</v>
      </c>
      <c r="C4736" t="s">
        <v>3519</v>
      </c>
      <c r="D4736">
        <v>0</v>
      </c>
      <c r="E4736">
        <v>0</v>
      </c>
      <c r="F4736">
        <v>0</v>
      </c>
      <c r="G4736">
        <v>0</v>
      </c>
      <c r="K4736">
        <f t="shared" si="450"/>
        <v>0</v>
      </c>
      <c r="L4736">
        <f t="shared" si="451"/>
        <v>0</v>
      </c>
      <c r="M4736" t="str">
        <f t="shared" si="452"/>
        <v>06241902_proc_00026.png</v>
      </c>
      <c r="N4736">
        <f t="shared" si="453"/>
        <v>0</v>
      </c>
      <c r="O4736">
        <f t="shared" si="454"/>
        <v>0</v>
      </c>
      <c r="P4736">
        <f t="shared" si="455"/>
        <v>0</v>
      </c>
    </row>
    <row r="4737" spans="1:16" x14ac:dyDescent="0.2">
      <c r="A4737">
        <v>0</v>
      </c>
      <c r="B4737">
        <v>0</v>
      </c>
      <c r="C4737" t="s">
        <v>3520</v>
      </c>
      <c r="D4737">
        <v>0</v>
      </c>
      <c r="E4737">
        <v>0</v>
      </c>
      <c r="F4737">
        <v>0</v>
      </c>
      <c r="G4737">
        <v>0</v>
      </c>
      <c r="K4737">
        <f t="shared" si="450"/>
        <v>0</v>
      </c>
      <c r="L4737">
        <f t="shared" si="451"/>
        <v>0</v>
      </c>
      <c r="M4737" t="str">
        <f t="shared" si="452"/>
        <v>06241902_proc_00027.png</v>
      </c>
      <c r="N4737">
        <f t="shared" si="453"/>
        <v>0</v>
      </c>
      <c r="O4737">
        <f t="shared" si="454"/>
        <v>0</v>
      </c>
      <c r="P4737">
        <f t="shared" si="455"/>
        <v>0</v>
      </c>
    </row>
    <row r="4738" spans="1:16" x14ac:dyDescent="0.2">
      <c r="A4738">
        <v>0</v>
      </c>
      <c r="B4738">
        <v>0</v>
      </c>
      <c r="C4738" t="s">
        <v>3522</v>
      </c>
      <c r="D4738">
        <v>0</v>
      </c>
      <c r="E4738">
        <v>0</v>
      </c>
      <c r="F4738">
        <v>0</v>
      </c>
      <c r="G4738">
        <v>0</v>
      </c>
      <c r="K4738">
        <f t="shared" si="450"/>
        <v>0</v>
      </c>
      <c r="L4738">
        <f t="shared" si="451"/>
        <v>0</v>
      </c>
      <c r="M4738" t="str">
        <f t="shared" si="452"/>
        <v>06241902_proc_00030.png</v>
      </c>
      <c r="N4738">
        <f t="shared" si="453"/>
        <v>0</v>
      </c>
      <c r="O4738">
        <f t="shared" si="454"/>
        <v>0</v>
      </c>
      <c r="P4738">
        <f t="shared" si="455"/>
        <v>0</v>
      </c>
    </row>
    <row r="4739" spans="1:16" x14ac:dyDescent="0.2">
      <c r="A4739">
        <v>0</v>
      </c>
      <c r="B4739">
        <v>0</v>
      </c>
      <c r="C4739" t="s">
        <v>3523</v>
      </c>
      <c r="D4739">
        <v>0</v>
      </c>
      <c r="E4739">
        <v>0</v>
      </c>
      <c r="F4739">
        <v>0</v>
      </c>
      <c r="G4739">
        <v>0</v>
      </c>
      <c r="K4739">
        <f t="shared" si="450"/>
        <v>0</v>
      </c>
      <c r="L4739">
        <f t="shared" si="451"/>
        <v>0</v>
      </c>
      <c r="M4739" t="str">
        <f t="shared" si="452"/>
        <v>06241902_proc_00032.png</v>
      </c>
      <c r="N4739">
        <f t="shared" si="453"/>
        <v>0</v>
      </c>
      <c r="O4739">
        <f t="shared" si="454"/>
        <v>0</v>
      </c>
      <c r="P4739">
        <f t="shared" si="455"/>
        <v>0</v>
      </c>
    </row>
    <row r="4740" spans="1:16" x14ac:dyDescent="0.2">
      <c r="A4740">
        <v>0</v>
      </c>
      <c r="B4740">
        <v>0</v>
      </c>
      <c r="C4740" t="s">
        <v>3524</v>
      </c>
      <c r="D4740">
        <v>0</v>
      </c>
      <c r="E4740">
        <v>0</v>
      </c>
      <c r="F4740">
        <v>0</v>
      </c>
      <c r="G4740">
        <v>0</v>
      </c>
      <c r="K4740">
        <f t="shared" si="450"/>
        <v>0</v>
      </c>
      <c r="L4740">
        <f t="shared" si="451"/>
        <v>0</v>
      </c>
      <c r="M4740" t="str">
        <f t="shared" si="452"/>
        <v>06241902_proc_00033.png</v>
      </c>
      <c r="N4740">
        <f t="shared" si="453"/>
        <v>0</v>
      </c>
      <c r="O4740">
        <f t="shared" si="454"/>
        <v>0</v>
      </c>
      <c r="P4740">
        <f t="shared" si="455"/>
        <v>0</v>
      </c>
    </row>
    <row r="4741" spans="1:16" x14ac:dyDescent="0.2">
      <c r="A4741">
        <v>0</v>
      </c>
      <c r="B4741">
        <v>0</v>
      </c>
      <c r="C4741" t="s">
        <v>3526</v>
      </c>
      <c r="D4741">
        <v>0</v>
      </c>
      <c r="E4741">
        <v>0</v>
      </c>
      <c r="F4741">
        <v>0</v>
      </c>
      <c r="G4741">
        <v>0</v>
      </c>
      <c r="K4741">
        <f t="shared" si="450"/>
        <v>0</v>
      </c>
      <c r="L4741">
        <f t="shared" si="451"/>
        <v>0</v>
      </c>
      <c r="M4741" t="str">
        <f t="shared" si="452"/>
        <v>06241902_proc_00035.png</v>
      </c>
      <c r="N4741">
        <f t="shared" si="453"/>
        <v>0</v>
      </c>
      <c r="O4741">
        <f t="shared" si="454"/>
        <v>0</v>
      </c>
      <c r="P4741">
        <f t="shared" si="455"/>
        <v>0</v>
      </c>
    </row>
    <row r="4742" spans="1:16" x14ac:dyDescent="0.2">
      <c r="A4742">
        <v>0</v>
      </c>
      <c r="B4742">
        <v>0</v>
      </c>
      <c r="C4742" t="s">
        <v>3527</v>
      </c>
      <c r="D4742">
        <v>0</v>
      </c>
      <c r="E4742">
        <v>0</v>
      </c>
      <c r="F4742">
        <v>0</v>
      </c>
      <c r="G4742">
        <v>0</v>
      </c>
      <c r="K4742">
        <f t="shared" si="450"/>
        <v>0</v>
      </c>
      <c r="L4742">
        <f t="shared" si="451"/>
        <v>0</v>
      </c>
      <c r="M4742" t="str">
        <f t="shared" si="452"/>
        <v>06241902_proc_00038.png</v>
      </c>
      <c r="N4742">
        <f t="shared" si="453"/>
        <v>0</v>
      </c>
      <c r="O4742">
        <f t="shared" si="454"/>
        <v>0</v>
      </c>
      <c r="P4742">
        <f t="shared" si="455"/>
        <v>0</v>
      </c>
    </row>
    <row r="4743" spans="1:16" x14ac:dyDescent="0.2">
      <c r="A4743">
        <v>0</v>
      </c>
      <c r="B4743">
        <v>0</v>
      </c>
      <c r="C4743" t="s">
        <v>3528</v>
      </c>
      <c r="D4743">
        <v>0</v>
      </c>
      <c r="E4743">
        <v>0</v>
      </c>
      <c r="F4743">
        <v>0</v>
      </c>
      <c r="G4743">
        <v>0</v>
      </c>
      <c r="K4743">
        <f t="shared" si="450"/>
        <v>0</v>
      </c>
      <c r="L4743">
        <f t="shared" si="451"/>
        <v>0</v>
      </c>
      <c r="M4743" t="str">
        <f t="shared" si="452"/>
        <v>06241902_proc_00041.png</v>
      </c>
      <c r="N4743">
        <f t="shared" si="453"/>
        <v>0</v>
      </c>
      <c r="O4743">
        <f t="shared" si="454"/>
        <v>0</v>
      </c>
      <c r="P4743">
        <f t="shared" si="455"/>
        <v>0</v>
      </c>
    </row>
    <row r="4744" spans="1:16" x14ac:dyDescent="0.2">
      <c r="A4744">
        <v>0</v>
      </c>
      <c r="B4744">
        <v>0</v>
      </c>
      <c r="C4744" t="s">
        <v>3529</v>
      </c>
      <c r="D4744">
        <v>0</v>
      </c>
      <c r="E4744">
        <v>0</v>
      </c>
      <c r="F4744">
        <v>0</v>
      </c>
      <c r="G4744">
        <v>0</v>
      </c>
      <c r="K4744">
        <f t="shared" si="450"/>
        <v>0</v>
      </c>
      <c r="L4744">
        <f t="shared" si="451"/>
        <v>0</v>
      </c>
      <c r="M4744" t="str">
        <f t="shared" si="452"/>
        <v>06241902_proc_00042.png</v>
      </c>
      <c r="N4744">
        <f t="shared" si="453"/>
        <v>0</v>
      </c>
      <c r="O4744">
        <f t="shared" si="454"/>
        <v>0</v>
      </c>
      <c r="P4744">
        <f t="shared" si="455"/>
        <v>0</v>
      </c>
    </row>
    <row r="4745" spans="1:16" x14ac:dyDescent="0.2">
      <c r="A4745">
        <v>0</v>
      </c>
      <c r="B4745">
        <v>0</v>
      </c>
      <c r="C4745" t="s">
        <v>3530</v>
      </c>
      <c r="D4745">
        <v>0</v>
      </c>
      <c r="E4745">
        <v>0</v>
      </c>
      <c r="F4745">
        <v>0</v>
      </c>
      <c r="G4745">
        <v>0</v>
      </c>
      <c r="K4745">
        <f t="shared" si="450"/>
        <v>0</v>
      </c>
      <c r="L4745">
        <f t="shared" si="451"/>
        <v>0</v>
      </c>
      <c r="M4745" t="str">
        <f t="shared" si="452"/>
        <v>06241902_proc_00043.png</v>
      </c>
      <c r="N4745">
        <f t="shared" si="453"/>
        <v>0</v>
      </c>
      <c r="O4745">
        <f t="shared" si="454"/>
        <v>0</v>
      </c>
      <c r="P4745">
        <f t="shared" si="455"/>
        <v>0</v>
      </c>
    </row>
    <row r="4746" spans="1:16" x14ac:dyDescent="0.2">
      <c r="A4746">
        <v>0</v>
      </c>
      <c r="B4746">
        <v>0</v>
      </c>
      <c r="C4746" t="s">
        <v>3532</v>
      </c>
      <c r="D4746">
        <v>0</v>
      </c>
      <c r="E4746">
        <v>0</v>
      </c>
      <c r="F4746">
        <v>0</v>
      </c>
      <c r="G4746">
        <v>0</v>
      </c>
      <c r="K4746">
        <f t="shared" si="450"/>
        <v>0</v>
      </c>
      <c r="L4746">
        <f t="shared" si="451"/>
        <v>0</v>
      </c>
      <c r="M4746" t="str">
        <f t="shared" si="452"/>
        <v>06241902_proc_00047.png</v>
      </c>
      <c r="N4746">
        <f t="shared" si="453"/>
        <v>0</v>
      </c>
      <c r="O4746">
        <f t="shared" si="454"/>
        <v>0</v>
      </c>
      <c r="P4746">
        <f t="shared" si="455"/>
        <v>0</v>
      </c>
    </row>
    <row r="4747" spans="1:16" x14ac:dyDescent="0.2">
      <c r="A4747">
        <v>0</v>
      </c>
      <c r="B4747">
        <v>0</v>
      </c>
      <c r="C4747" t="s">
        <v>3533</v>
      </c>
      <c r="D4747">
        <v>0</v>
      </c>
      <c r="E4747">
        <v>0</v>
      </c>
      <c r="F4747">
        <v>0</v>
      </c>
      <c r="G4747">
        <v>0</v>
      </c>
      <c r="K4747">
        <f t="shared" si="450"/>
        <v>0</v>
      </c>
      <c r="L4747">
        <f t="shared" si="451"/>
        <v>0</v>
      </c>
      <c r="M4747" t="str">
        <f t="shared" si="452"/>
        <v>06241902_proc_00048.png</v>
      </c>
      <c r="N4747">
        <f t="shared" si="453"/>
        <v>0</v>
      </c>
      <c r="O4747">
        <f t="shared" si="454"/>
        <v>0</v>
      </c>
      <c r="P4747">
        <f t="shared" si="455"/>
        <v>0</v>
      </c>
    </row>
    <row r="4748" spans="1:16" x14ac:dyDescent="0.2">
      <c r="A4748">
        <v>0</v>
      </c>
      <c r="B4748">
        <v>0</v>
      </c>
      <c r="C4748" t="s">
        <v>3534</v>
      </c>
      <c r="D4748">
        <v>0</v>
      </c>
      <c r="E4748">
        <v>0</v>
      </c>
      <c r="F4748">
        <v>0</v>
      </c>
      <c r="G4748">
        <v>0</v>
      </c>
      <c r="K4748">
        <f t="shared" si="450"/>
        <v>0</v>
      </c>
      <c r="L4748">
        <f t="shared" si="451"/>
        <v>0</v>
      </c>
      <c r="M4748" t="str">
        <f t="shared" si="452"/>
        <v>06241902_proc_00050.png</v>
      </c>
      <c r="N4748">
        <f t="shared" si="453"/>
        <v>0</v>
      </c>
      <c r="O4748">
        <f t="shared" si="454"/>
        <v>0</v>
      </c>
      <c r="P4748">
        <f t="shared" si="455"/>
        <v>0</v>
      </c>
    </row>
    <row r="4749" spans="1:16" x14ac:dyDescent="0.2">
      <c r="A4749">
        <v>0</v>
      </c>
      <c r="B4749">
        <v>0</v>
      </c>
      <c r="C4749" t="s">
        <v>3535</v>
      </c>
      <c r="D4749">
        <v>0</v>
      </c>
      <c r="E4749">
        <v>0</v>
      </c>
      <c r="F4749">
        <v>0</v>
      </c>
      <c r="G4749">
        <v>0</v>
      </c>
      <c r="K4749">
        <f t="shared" si="450"/>
        <v>0</v>
      </c>
      <c r="L4749">
        <f t="shared" si="451"/>
        <v>0</v>
      </c>
      <c r="M4749" t="str">
        <f t="shared" si="452"/>
        <v>06241902_proc_00051.png</v>
      </c>
      <c r="N4749">
        <f t="shared" si="453"/>
        <v>0</v>
      </c>
      <c r="O4749">
        <f t="shared" si="454"/>
        <v>0</v>
      </c>
      <c r="P4749">
        <f t="shared" si="455"/>
        <v>0</v>
      </c>
    </row>
    <row r="4750" spans="1:16" x14ac:dyDescent="0.2">
      <c r="A4750">
        <v>0</v>
      </c>
      <c r="B4750">
        <v>0</v>
      </c>
      <c r="C4750" t="s">
        <v>3537</v>
      </c>
      <c r="D4750">
        <v>0</v>
      </c>
      <c r="E4750">
        <v>0</v>
      </c>
      <c r="F4750">
        <v>0</v>
      </c>
      <c r="G4750">
        <v>0</v>
      </c>
      <c r="K4750">
        <f t="shared" si="450"/>
        <v>0</v>
      </c>
      <c r="L4750">
        <f t="shared" si="451"/>
        <v>0</v>
      </c>
      <c r="M4750" t="str">
        <f t="shared" si="452"/>
        <v>06241902_proc_00055.png</v>
      </c>
      <c r="N4750">
        <f t="shared" si="453"/>
        <v>0</v>
      </c>
      <c r="O4750">
        <f t="shared" si="454"/>
        <v>0</v>
      </c>
      <c r="P4750">
        <f t="shared" si="455"/>
        <v>0</v>
      </c>
    </row>
    <row r="4751" spans="1:16" x14ac:dyDescent="0.2">
      <c r="A4751">
        <v>0</v>
      </c>
      <c r="B4751">
        <v>0</v>
      </c>
      <c r="C4751" t="s">
        <v>3538</v>
      </c>
      <c r="D4751">
        <v>0</v>
      </c>
      <c r="E4751">
        <v>0</v>
      </c>
      <c r="F4751">
        <v>0</v>
      </c>
      <c r="G4751">
        <v>0</v>
      </c>
      <c r="K4751">
        <f t="shared" si="450"/>
        <v>0</v>
      </c>
      <c r="L4751">
        <f t="shared" si="451"/>
        <v>0</v>
      </c>
      <c r="M4751" t="str">
        <f t="shared" si="452"/>
        <v>06241902_proc_00056.png</v>
      </c>
      <c r="N4751">
        <f t="shared" si="453"/>
        <v>0</v>
      </c>
      <c r="O4751">
        <f t="shared" si="454"/>
        <v>0</v>
      </c>
      <c r="P4751">
        <f t="shared" si="455"/>
        <v>0</v>
      </c>
    </row>
    <row r="4752" spans="1:16" x14ac:dyDescent="0.2">
      <c r="A4752">
        <v>0</v>
      </c>
      <c r="B4752">
        <v>0</v>
      </c>
      <c r="C4752" t="s">
        <v>3540</v>
      </c>
      <c r="D4752">
        <v>0</v>
      </c>
      <c r="E4752">
        <v>0</v>
      </c>
      <c r="F4752">
        <v>0</v>
      </c>
      <c r="G4752">
        <v>0</v>
      </c>
      <c r="K4752">
        <f t="shared" si="450"/>
        <v>0</v>
      </c>
      <c r="L4752">
        <f t="shared" si="451"/>
        <v>0</v>
      </c>
      <c r="M4752" t="str">
        <f t="shared" si="452"/>
        <v>06241902_proc_00058.png</v>
      </c>
      <c r="N4752">
        <f t="shared" si="453"/>
        <v>0</v>
      </c>
      <c r="O4752">
        <f t="shared" si="454"/>
        <v>0</v>
      </c>
      <c r="P4752">
        <f t="shared" si="455"/>
        <v>0</v>
      </c>
    </row>
    <row r="4753" spans="1:16" x14ac:dyDescent="0.2">
      <c r="A4753">
        <v>0</v>
      </c>
      <c r="B4753">
        <v>0</v>
      </c>
      <c r="C4753" t="s">
        <v>3541</v>
      </c>
      <c r="D4753">
        <v>0</v>
      </c>
      <c r="E4753">
        <v>0</v>
      </c>
      <c r="F4753">
        <v>0</v>
      </c>
      <c r="G4753">
        <v>0</v>
      </c>
      <c r="K4753">
        <f t="shared" si="450"/>
        <v>0</v>
      </c>
      <c r="L4753">
        <f t="shared" si="451"/>
        <v>0</v>
      </c>
      <c r="M4753" t="str">
        <f t="shared" si="452"/>
        <v>06241902_proc_00059.png</v>
      </c>
      <c r="N4753">
        <f t="shared" si="453"/>
        <v>0</v>
      </c>
      <c r="O4753">
        <f t="shared" si="454"/>
        <v>0</v>
      </c>
      <c r="P4753">
        <f t="shared" si="455"/>
        <v>0</v>
      </c>
    </row>
    <row r="4754" spans="1:16" x14ac:dyDescent="0.2">
      <c r="A4754">
        <v>0</v>
      </c>
      <c r="B4754">
        <v>0</v>
      </c>
      <c r="C4754" t="s">
        <v>3542</v>
      </c>
      <c r="D4754">
        <v>0</v>
      </c>
      <c r="E4754">
        <v>0</v>
      </c>
      <c r="F4754">
        <v>0</v>
      </c>
      <c r="G4754">
        <v>0</v>
      </c>
      <c r="K4754">
        <f t="shared" si="450"/>
        <v>0</v>
      </c>
      <c r="L4754">
        <f t="shared" si="451"/>
        <v>0</v>
      </c>
      <c r="M4754" t="str">
        <f t="shared" si="452"/>
        <v>06241902_proc_00060.png</v>
      </c>
      <c r="N4754">
        <f t="shared" si="453"/>
        <v>0</v>
      </c>
      <c r="O4754">
        <f t="shared" si="454"/>
        <v>0</v>
      </c>
      <c r="P4754">
        <f t="shared" si="455"/>
        <v>0</v>
      </c>
    </row>
    <row r="4755" spans="1:16" x14ac:dyDescent="0.2">
      <c r="A4755">
        <v>0</v>
      </c>
      <c r="B4755">
        <v>0</v>
      </c>
      <c r="C4755" t="s">
        <v>3543</v>
      </c>
      <c r="D4755">
        <v>0</v>
      </c>
      <c r="E4755">
        <v>0</v>
      </c>
      <c r="F4755">
        <v>0</v>
      </c>
      <c r="G4755">
        <v>0</v>
      </c>
      <c r="K4755">
        <f t="shared" si="450"/>
        <v>0</v>
      </c>
      <c r="L4755">
        <f t="shared" si="451"/>
        <v>0</v>
      </c>
      <c r="M4755" t="str">
        <f t="shared" si="452"/>
        <v>06241902_proc_00061.png</v>
      </c>
      <c r="N4755">
        <f t="shared" si="453"/>
        <v>0</v>
      </c>
      <c r="O4755">
        <f t="shared" si="454"/>
        <v>0</v>
      </c>
      <c r="P4755">
        <f t="shared" si="455"/>
        <v>0</v>
      </c>
    </row>
    <row r="4756" spans="1:16" x14ac:dyDescent="0.2">
      <c r="A4756">
        <v>0</v>
      </c>
      <c r="B4756">
        <v>0</v>
      </c>
      <c r="C4756" t="s">
        <v>3544</v>
      </c>
      <c r="D4756">
        <v>0</v>
      </c>
      <c r="E4756">
        <v>0</v>
      </c>
      <c r="F4756">
        <v>0</v>
      </c>
      <c r="G4756">
        <v>0</v>
      </c>
      <c r="K4756">
        <f t="shared" si="450"/>
        <v>0</v>
      </c>
      <c r="L4756">
        <f t="shared" si="451"/>
        <v>0</v>
      </c>
      <c r="M4756" t="str">
        <f t="shared" si="452"/>
        <v>06241902_proc_00062.png</v>
      </c>
      <c r="N4756">
        <f t="shared" si="453"/>
        <v>0</v>
      </c>
      <c r="O4756">
        <f t="shared" si="454"/>
        <v>0</v>
      </c>
      <c r="P4756">
        <f t="shared" si="455"/>
        <v>0</v>
      </c>
    </row>
    <row r="4757" spans="1:16" x14ac:dyDescent="0.2">
      <c r="A4757">
        <v>0</v>
      </c>
      <c r="B4757">
        <v>0</v>
      </c>
      <c r="C4757" t="s">
        <v>3545</v>
      </c>
      <c r="D4757">
        <v>0</v>
      </c>
      <c r="E4757">
        <v>0</v>
      </c>
      <c r="F4757">
        <v>0</v>
      </c>
      <c r="G4757">
        <v>0</v>
      </c>
      <c r="K4757">
        <f t="shared" si="450"/>
        <v>0</v>
      </c>
      <c r="L4757">
        <f t="shared" si="451"/>
        <v>0</v>
      </c>
      <c r="M4757" t="str">
        <f t="shared" si="452"/>
        <v>06241902_proc_00065.png</v>
      </c>
      <c r="N4757">
        <f t="shared" si="453"/>
        <v>0</v>
      </c>
      <c r="O4757">
        <f t="shared" si="454"/>
        <v>0</v>
      </c>
      <c r="P4757">
        <f t="shared" si="455"/>
        <v>0</v>
      </c>
    </row>
    <row r="4758" spans="1:16" x14ac:dyDescent="0.2">
      <c r="A4758">
        <v>0</v>
      </c>
      <c r="B4758">
        <v>0</v>
      </c>
      <c r="C4758" t="s">
        <v>3546</v>
      </c>
      <c r="D4758">
        <v>0</v>
      </c>
      <c r="E4758">
        <v>0</v>
      </c>
      <c r="F4758">
        <v>0</v>
      </c>
      <c r="G4758">
        <v>0</v>
      </c>
      <c r="K4758">
        <f t="shared" ref="K4758:K4821" si="456">IF($C4758=$C4759,IF($A4758=0,A4759),A4758)</f>
        <v>0</v>
      </c>
      <c r="L4758">
        <f t="shared" ref="L4758:L4821" si="457">IF($C4758=$C4759,IF($A4758=0,B4759),B4758)</f>
        <v>0</v>
      </c>
      <c r="M4758" t="str">
        <f t="shared" ref="M4758:M4821" si="458">IF($C4758=$C4759,IF($A4758=0,C4759),C4758)</f>
        <v>06241902_proc_00070.png</v>
      </c>
      <c r="N4758">
        <f t="shared" ref="N4758:N4821" si="459">IF($C4758=$C4759,IF($A4758=0,D4759),D4758)</f>
        <v>0</v>
      </c>
      <c r="O4758">
        <f t="shared" ref="O4758:O4821" si="460">IF($C4758=$C4759,IF($A4758=0,E4759),E4758)</f>
        <v>0</v>
      </c>
      <c r="P4758">
        <f t="shared" ref="P4758:P4821" si="461">IF($C4758=$C4759,IF($A4758=0,F4759),F4758)</f>
        <v>0</v>
      </c>
    </row>
    <row r="4759" spans="1:16" x14ac:dyDescent="0.2">
      <c r="A4759">
        <v>0</v>
      </c>
      <c r="B4759">
        <v>0</v>
      </c>
      <c r="C4759" t="s">
        <v>3547</v>
      </c>
      <c r="D4759">
        <v>0</v>
      </c>
      <c r="E4759">
        <v>0</v>
      </c>
      <c r="F4759">
        <v>0</v>
      </c>
      <c r="G4759">
        <v>0</v>
      </c>
      <c r="K4759">
        <f t="shared" si="456"/>
        <v>0</v>
      </c>
      <c r="L4759">
        <f t="shared" si="457"/>
        <v>0</v>
      </c>
      <c r="M4759" t="str">
        <f t="shared" si="458"/>
        <v>06241902_proc_00071.png</v>
      </c>
      <c r="N4759">
        <f t="shared" si="459"/>
        <v>0</v>
      </c>
      <c r="O4759">
        <f t="shared" si="460"/>
        <v>0</v>
      </c>
      <c r="P4759">
        <f t="shared" si="461"/>
        <v>0</v>
      </c>
    </row>
    <row r="4760" spans="1:16" x14ac:dyDescent="0.2">
      <c r="A4760">
        <v>0</v>
      </c>
      <c r="B4760">
        <v>0</v>
      </c>
      <c r="C4760" t="s">
        <v>3549</v>
      </c>
      <c r="D4760">
        <v>0</v>
      </c>
      <c r="E4760">
        <v>0</v>
      </c>
      <c r="F4760">
        <v>0</v>
      </c>
      <c r="G4760">
        <v>0</v>
      </c>
      <c r="K4760">
        <f t="shared" si="456"/>
        <v>0</v>
      </c>
      <c r="L4760">
        <f t="shared" si="457"/>
        <v>0</v>
      </c>
      <c r="M4760" t="str">
        <f t="shared" si="458"/>
        <v>06241902_proc_00075.png</v>
      </c>
      <c r="N4760">
        <f t="shared" si="459"/>
        <v>0</v>
      </c>
      <c r="O4760">
        <f t="shared" si="460"/>
        <v>0</v>
      </c>
      <c r="P4760">
        <f t="shared" si="461"/>
        <v>0</v>
      </c>
    </row>
    <row r="4761" spans="1:16" x14ac:dyDescent="0.2">
      <c r="A4761">
        <v>0</v>
      </c>
      <c r="B4761">
        <v>0</v>
      </c>
      <c r="C4761" t="s">
        <v>3550</v>
      </c>
      <c r="D4761">
        <v>0</v>
      </c>
      <c r="E4761">
        <v>0</v>
      </c>
      <c r="F4761">
        <v>0</v>
      </c>
      <c r="G4761">
        <v>0</v>
      </c>
      <c r="K4761">
        <f t="shared" si="456"/>
        <v>0</v>
      </c>
      <c r="L4761">
        <f t="shared" si="457"/>
        <v>0</v>
      </c>
      <c r="M4761" t="str">
        <f t="shared" si="458"/>
        <v>06241902_proc_00076.png</v>
      </c>
      <c r="N4761">
        <f t="shared" si="459"/>
        <v>0</v>
      </c>
      <c r="O4761">
        <f t="shared" si="460"/>
        <v>0</v>
      </c>
      <c r="P4761">
        <f t="shared" si="461"/>
        <v>0</v>
      </c>
    </row>
    <row r="4762" spans="1:16" x14ac:dyDescent="0.2">
      <c r="A4762">
        <v>0</v>
      </c>
      <c r="B4762">
        <v>0</v>
      </c>
      <c r="C4762" t="s">
        <v>3552</v>
      </c>
      <c r="D4762">
        <v>0</v>
      </c>
      <c r="E4762">
        <v>0</v>
      </c>
      <c r="F4762">
        <v>0</v>
      </c>
      <c r="G4762">
        <v>0</v>
      </c>
      <c r="K4762">
        <f t="shared" si="456"/>
        <v>0</v>
      </c>
      <c r="L4762">
        <f t="shared" si="457"/>
        <v>0</v>
      </c>
      <c r="M4762" t="str">
        <f t="shared" si="458"/>
        <v>06241902_proc_00080.png</v>
      </c>
      <c r="N4762">
        <f t="shared" si="459"/>
        <v>0</v>
      </c>
      <c r="O4762">
        <f t="shared" si="460"/>
        <v>0</v>
      </c>
      <c r="P4762">
        <f t="shared" si="461"/>
        <v>0</v>
      </c>
    </row>
    <row r="4763" spans="1:16" x14ac:dyDescent="0.2">
      <c r="A4763">
        <v>0</v>
      </c>
      <c r="B4763">
        <v>0</v>
      </c>
      <c r="C4763" t="s">
        <v>3553</v>
      </c>
      <c r="D4763">
        <v>0</v>
      </c>
      <c r="E4763">
        <v>0</v>
      </c>
      <c r="F4763">
        <v>0</v>
      </c>
      <c r="G4763">
        <v>0</v>
      </c>
      <c r="K4763">
        <f t="shared" si="456"/>
        <v>0</v>
      </c>
      <c r="L4763">
        <f t="shared" si="457"/>
        <v>0</v>
      </c>
      <c r="M4763" t="str">
        <f t="shared" si="458"/>
        <v>06241902_proc_00081.png</v>
      </c>
      <c r="N4763">
        <f t="shared" si="459"/>
        <v>0</v>
      </c>
      <c r="O4763">
        <f t="shared" si="460"/>
        <v>0</v>
      </c>
      <c r="P4763">
        <f t="shared" si="461"/>
        <v>0</v>
      </c>
    </row>
    <row r="4764" spans="1:16" x14ac:dyDescent="0.2">
      <c r="A4764">
        <v>0</v>
      </c>
      <c r="B4764">
        <v>0</v>
      </c>
      <c r="C4764" t="s">
        <v>3554</v>
      </c>
      <c r="D4764">
        <v>0</v>
      </c>
      <c r="E4764">
        <v>0</v>
      </c>
      <c r="F4764">
        <v>0</v>
      </c>
      <c r="G4764">
        <v>0</v>
      </c>
      <c r="K4764">
        <f t="shared" si="456"/>
        <v>0</v>
      </c>
      <c r="L4764">
        <f t="shared" si="457"/>
        <v>0</v>
      </c>
      <c r="M4764" t="str">
        <f t="shared" si="458"/>
        <v>06241902_proc_00086.png</v>
      </c>
      <c r="N4764">
        <f t="shared" si="459"/>
        <v>0</v>
      </c>
      <c r="O4764">
        <f t="shared" si="460"/>
        <v>0</v>
      </c>
      <c r="P4764">
        <f t="shared" si="461"/>
        <v>0</v>
      </c>
    </row>
    <row r="4765" spans="1:16" x14ac:dyDescent="0.2">
      <c r="A4765">
        <v>0</v>
      </c>
      <c r="B4765">
        <v>0</v>
      </c>
      <c r="C4765" t="s">
        <v>3555</v>
      </c>
      <c r="D4765">
        <v>0</v>
      </c>
      <c r="E4765">
        <v>0</v>
      </c>
      <c r="F4765">
        <v>0</v>
      </c>
      <c r="G4765">
        <v>0</v>
      </c>
      <c r="K4765">
        <f t="shared" si="456"/>
        <v>0</v>
      </c>
      <c r="L4765">
        <f t="shared" si="457"/>
        <v>0</v>
      </c>
      <c r="M4765" t="str">
        <f t="shared" si="458"/>
        <v>06241902_proc_00089.png</v>
      </c>
      <c r="N4765">
        <f t="shared" si="459"/>
        <v>0</v>
      </c>
      <c r="O4765">
        <f t="shared" si="460"/>
        <v>0</v>
      </c>
      <c r="P4765">
        <f t="shared" si="461"/>
        <v>0</v>
      </c>
    </row>
    <row r="4766" spans="1:16" x14ac:dyDescent="0.2">
      <c r="A4766">
        <v>0</v>
      </c>
      <c r="B4766">
        <v>0</v>
      </c>
      <c r="C4766" t="s">
        <v>3556</v>
      </c>
      <c r="D4766">
        <v>0</v>
      </c>
      <c r="E4766">
        <v>0</v>
      </c>
      <c r="F4766">
        <v>0</v>
      </c>
      <c r="G4766">
        <v>0</v>
      </c>
      <c r="K4766">
        <f t="shared" si="456"/>
        <v>0</v>
      </c>
      <c r="L4766">
        <f t="shared" si="457"/>
        <v>0</v>
      </c>
      <c r="M4766" t="str">
        <f t="shared" si="458"/>
        <v>06241902_proc_00092.png</v>
      </c>
      <c r="N4766">
        <f t="shared" si="459"/>
        <v>0</v>
      </c>
      <c r="O4766">
        <f t="shared" si="460"/>
        <v>0</v>
      </c>
      <c r="P4766">
        <f t="shared" si="461"/>
        <v>0</v>
      </c>
    </row>
    <row r="4767" spans="1:16" x14ac:dyDescent="0.2">
      <c r="A4767">
        <v>0</v>
      </c>
      <c r="B4767">
        <v>0</v>
      </c>
      <c r="C4767" t="s">
        <v>3557</v>
      </c>
      <c r="D4767">
        <v>0</v>
      </c>
      <c r="E4767">
        <v>0</v>
      </c>
      <c r="F4767">
        <v>0</v>
      </c>
      <c r="G4767">
        <v>0</v>
      </c>
      <c r="K4767">
        <f t="shared" si="456"/>
        <v>0</v>
      </c>
      <c r="L4767">
        <f t="shared" si="457"/>
        <v>0</v>
      </c>
      <c r="M4767" t="str">
        <f t="shared" si="458"/>
        <v>06241902_proc_00093.png</v>
      </c>
      <c r="N4767">
        <f t="shared" si="459"/>
        <v>0</v>
      </c>
      <c r="O4767">
        <f t="shared" si="460"/>
        <v>0</v>
      </c>
      <c r="P4767">
        <f t="shared" si="461"/>
        <v>0</v>
      </c>
    </row>
    <row r="4768" spans="1:16" x14ac:dyDescent="0.2">
      <c r="A4768">
        <v>0</v>
      </c>
      <c r="B4768">
        <v>0</v>
      </c>
      <c r="C4768" t="s">
        <v>3558</v>
      </c>
      <c r="D4768">
        <v>0</v>
      </c>
      <c r="E4768">
        <v>0</v>
      </c>
      <c r="F4768">
        <v>0</v>
      </c>
      <c r="G4768">
        <v>0</v>
      </c>
      <c r="K4768">
        <f t="shared" si="456"/>
        <v>0</v>
      </c>
      <c r="L4768">
        <f t="shared" si="457"/>
        <v>0</v>
      </c>
      <c r="M4768" t="str">
        <f t="shared" si="458"/>
        <v>06241902_proc_00094.png</v>
      </c>
      <c r="N4768">
        <f t="shared" si="459"/>
        <v>0</v>
      </c>
      <c r="O4768">
        <f t="shared" si="460"/>
        <v>0</v>
      </c>
      <c r="P4768">
        <f t="shared" si="461"/>
        <v>0</v>
      </c>
    </row>
    <row r="4769" spans="1:16" x14ac:dyDescent="0.2">
      <c r="A4769">
        <v>0</v>
      </c>
      <c r="B4769">
        <v>0</v>
      </c>
      <c r="C4769" t="s">
        <v>3560</v>
      </c>
      <c r="D4769">
        <v>0</v>
      </c>
      <c r="E4769">
        <v>0</v>
      </c>
      <c r="F4769">
        <v>0</v>
      </c>
      <c r="G4769">
        <v>0</v>
      </c>
      <c r="K4769">
        <f t="shared" si="456"/>
        <v>0</v>
      </c>
      <c r="L4769">
        <f t="shared" si="457"/>
        <v>0</v>
      </c>
      <c r="M4769" t="str">
        <f t="shared" si="458"/>
        <v>06241902_proc_00096.png</v>
      </c>
      <c r="N4769">
        <f t="shared" si="459"/>
        <v>0</v>
      </c>
      <c r="O4769">
        <f t="shared" si="460"/>
        <v>0</v>
      </c>
      <c r="P4769">
        <f t="shared" si="461"/>
        <v>0</v>
      </c>
    </row>
    <row r="4770" spans="1:16" x14ac:dyDescent="0.2">
      <c r="A4770">
        <v>0</v>
      </c>
      <c r="B4770">
        <v>0</v>
      </c>
      <c r="C4770" t="s">
        <v>3561</v>
      </c>
      <c r="D4770">
        <v>0</v>
      </c>
      <c r="E4770">
        <v>0</v>
      </c>
      <c r="F4770">
        <v>0</v>
      </c>
      <c r="G4770">
        <v>0</v>
      </c>
      <c r="K4770">
        <f t="shared" si="456"/>
        <v>0</v>
      </c>
      <c r="L4770">
        <f t="shared" si="457"/>
        <v>0</v>
      </c>
      <c r="M4770" t="str">
        <f t="shared" si="458"/>
        <v>06241902_proc_00098.png</v>
      </c>
      <c r="N4770">
        <f t="shared" si="459"/>
        <v>0</v>
      </c>
      <c r="O4770">
        <f t="shared" si="460"/>
        <v>0</v>
      </c>
      <c r="P4770">
        <f t="shared" si="461"/>
        <v>0</v>
      </c>
    </row>
    <row r="4771" spans="1:16" x14ac:dyDescent="0.2">
      <c r="A4771">
        <v>0</v>
      </c>
      <c r="B4771">
        <v>0</v>
      </c>
      <c r="C4771" t="s">
        <v>3562</v>
      </c>
      <c r="D4771">
        <v>0</v>
      </c>
      <c r="E4771">
        <v>0</v>
      </c>
      <c r="F4771">
        <v>0</v>
      </c>
      <c r="G4771">
        <v>0</v>
      </c>
      <c r="K4771">
        <f t="shared" si="456"/>
        <v>0</v>
      </c>
      <c r="L4771">
        <f t="shared" si="457"/>
        <v>0</v>
      </c>
      <c r="M4771" t="str">
        <f t="shared" si="458"/>
        <v>06241902_proc_00102.png</v>
      </c>
      <c r="N4771">
        <f t="shared" si="459"/>
        <v>0</v>
      </c>
      <c r="O4771">
        <f t="shared" si="460"/>
        <v>0</v>
      </c>
      <c r="P4771">
        <f t="shared" si="461"/>
        <v>0</v>
      </c>
    </row>
    <row r="4772" spans="1:16" x14ac:dyDescent="0.2">
      <c r="A4772">
        <v>0</v>
      </c>
      <c r="B4772">
        <v>0</v>
      </c>
      <c r="C4772" t="s">
        <v>3563</v>
      </c>
      <c r="D4772">
        <v>0</v>
      </c>
      <c r="E4772">
        <v>0</v>
      </c>
      <c r="F4772">
        <v>0</v>
      </c>
      <c r="G4772">
        <v>0</v>
      </c>
      <c r="K4772">
        <f t="shared" si="456"/>
        <v>0</v>
      </c>
      <c r="L4772">
        <f t="shared" si="457"/>
        <v>0</v>
      </c>
      <c r="M4772" t="str">
        <f t="shared" si="458"/>
        <v>06241902_proc_00104.png</v>
      </c>
      <c r="N4772">
        <f t="shared" si="459"/>
        <v>0</v>
      </c>
      <c r="O4772">
        <f t="shared" si="460"/>
        <v>0</v>
      </c>
      <c r="P4772">
        <f t="shared" si="461"/>
        <v>0</v>
      </c>
    </row>
    <row r="4773" spans="1:16" x14ac:dyDescent="0.2">
      <c r="A4773">
        <v>0</v>
      </c>
      <c r="B4773">
        <v>0</v>
      </c>
      <c r="C4773" t="s">
        <v>3564</v>
      </c>
      <c r="D4773">
        <v>0</v>
      </c>
      <c r="E4773">
        <v>0</v>
      </c>
      <c r="F4773">
        <v>0</v>
      </c>
      <c r="G4773">
        <v>0</v>
      </c>
      <c r="K4773">
        <f t="shared" si="456"/>
        <v>0</v>
      </c>
      <c r="L4773">
        <f t="shared" si="457"/>
        <v>0</v>
      </c>
      <c r="M4773" t="str">
        <f t="shared" si="458"/>
        <v>06241902_proc_00105.png</v>
      </c>
      <c r="N4773">
        <f t="shared" si="459"/>
        <v>0</v>
      </c>
      <c r="O4773">
        <f t="shared" si="460"/>
        <v>0</v>
      </c>
      <c r="P4773">
        <f t="shared" si="461"/>
        <v>0</v>
      </c>
    </row>
    <row r="4774" spans="1:16" x14ac:dyDescent="0.2">
      <c r="A4774">
        <v>0</v>
      </c>
      <c r="B4774">
        <v>0</v>
      </c>
      <c r="C4774" t="s">
        <v>3565</v>
      </c>
      <c r="D4774">
        <v>0</v>
      </c>
      <c r="E4774">
        <v>0</v>
      </c>
      <c r="F4774">
        <v>0</v>
      </c>
      <c r="G4774">
        <v>0</v>
      </c>
      <c r="K4774">
        <f t="shared" si="456"/>
        <v>0</v>
      </c>
      <c r="L4774">
        <f t="shared" si="457"/>
        <v>0</v>
      </c>
      <c r="M4774" t="str">
        <f t="shared" si="458"/>
        <v>06241902_proc_00108.png</v>
      </c>
      <c r="N4774">
        <f t="shared" si="459"/>
        <v>0</v>
      </c>
      <c r="O4774">
        <f t="shared" si="460"/>
        <v>0</v>
      </c>
      <c r="P4774">
        <f t="shared" si="461"/>
        <v>0</v>
      </c>
    </row>
    <row r="4775" spans="1:16" x14ac:dyDescent="0.2">
      <c r="A4775">
        <v>0</v>
      </c>
      <c r="B4775">
        <v>0</v>
      </c>
      <c r="C4775" t="s">
        <v>3567</v>
      </c>
      <c r="D4775">
        <v>0</v>
      </c>
      <c r="E4775">
        <v>0</v>
      </c>
      <c r="F4775">
        <v>0</v>
      </c>
      <c r="G4775">
        <v>0</v>
      </c>
      <c r="K4775">
        <f t="shared" si="456"/>
        <v>0</v>
      </c>
      <c r="L4775">
        <f t="shared" si="457"/>
        <v>0</v>
      </c>
      <c r="M4775" t="str">
        <f t="shared" si="458"/>
        <v>06241902_proc_00110.png</v>
      </c>
      <c r="N4775">
        <f t="shared" si="459"/>
        <v>0</v>
      </c>
      <c r="O4775">
        <f t="shared" si="460"/>
        <v>0</v>
      </c>
      <c r="P4775">
        <f t="shared" si="461"/>
        <v>0</v>
      </c>
    </row>
    <row r="4776" spans="1:16" x14ac:dyDescent="0.2">
      <c r="A4776">
        <v>0</v>
      </c>
      <c r="B4776">
        <v>0</v>
      </c>
      <c r="C4776" t="s">
        <v>3568</v>
      </c>
      <c r="D4776">
        <v>0</v>
      </c>
      <c r="E4776">
        <v>0</v>
      </c>
      <c r="F4776">
        <v>0</v>
      </c>
      <c r="G4776">
        <v>0</v>
      </c>
      <c r="K4776">
        <f t="shared" si="456"/>
        <v>0</v>
      </c>
      <c r="L4776">
        <f t="shared" si="457"/>
        <v>0</v>
      </c>
      <c r="M4776" t="str">
        <f t="shared" si="458"/>
        <v>06241902_proc_00114.png</v>
      </c>
      <c r="N4776">
        <f t="shared" si="459"/>
        <v>0</v>
      </c>
      <c r="O4776">
        <f t="shared" si="460"/>
        <v>0</v>
      </c>
      <c r="P4776">
        <f t="shared" si="461"/>
        <v>0</v>
      </c>
    </row>
    <row r="4777" spans="1:16" x14ac:dyDescent="0.2">
      <c r="A4777">
        <v>0</v>
      </c>
      <c r="B4777">
        <v>0</v>
      </c>
      <c r="C4777" t="s">
        <v>3569</v>
      </c>
      <c r="D4777">
        <v>0</v>
      </c>
      <c r="E4777">
        <v>0</v>
      </c>
      <c r="F4777">
        <v>0</v>
      </c>
      <c r="G4777">
        <v>0</v>
      </c>
      <c r="K4777">
        <f t="shared" si="456"/>
        <v>0</v>
      </c>
      <c r="L4777">
        <f t="shared" si="457"/>
        <v>0</v>
      </c>
      <c r="M4777" t="str">
        <f t="shared" si="458"/>
        <v>06241902_proc_00115.png</v>
      </c>
      <c r="N4777">
        <f t="shared" si="459"/>
        <v>0</v>
      </c>
      <c r="O4777">
        <f t="shared" si="460"/>
        <v>0</v>
      </c>
      <c r="P4777">
        <f t="shared" si="461"/>
        <v>0</v>
      </c>
    </row>
    <row r="4778" spans="1:16" x14ac:dyDescent="0.2">
      <c r="A4778">
        <v>0</v>
      </c>
      <c r="B4778">
        <v>0</v>
      </c>
      <c r="C4778" t="s">
        <v>3570</v>
      </c>
      <c r="D4778">
        <v>0</v>
      </c>
      <c r="E4778">
        <v>0</v>
      </c>
      <c r="F4778">
        <v>0</v>
      </c>
      <c r="G4778">
        <v>0</v>
      </c>
      <c r="K4778">
        <f t="shared" si="456"/>
        <v>0</v>
      </c>
      <c r="L4778">
        <f t="shared" si="457"/>
        <v>0</v>
      </c>
      <c r="M4778" t="str">
        <f t="shared" si="458"/>
        <v>06241902_proc_00118.png</v>
      </c>
      <c r="N4778">
        <f t="shared" si="459"/>
        <v>0</v>
      </c>
      <c r="O4778">
        <f t="shared" si="460"/>
        <v>0</v>
      </c>
      <c r="P4778">
        <f t="shared" si="461"/>
        <v>0</v>
      </c>
    </row>
    <row r="4779" spans="1:16" x14ac:dyDescent="0.2">
      <c r="A4779">
        <v>0</v>
      </c>
      <c r="B4779">
        <v>0</v>
      </c>
      <c r="C4779" t="s">
        <v>3571</v>
      </c>
      <c r="D4779">
        <v>0</v>
      </c>
      <c r="E4779">
        <v>0</v>
      </c>
      <c r="F4779">
        <v>0</v>
      </c>
      <c r="G4779">
        <v>0</v>
      </c>
      <c r="K4779">
        <f t="shared" si="456"/>
        <v>0</v>
      </c>
      <c r="L4779">
        <f t="shared" si="457"/>
        <v>0</v>
      </c>
      <c r="M4779" t="str">
        <f t="shared" si="458"/>
        <v>06241902_proc_00119.png</v>
      </c>
      <c r="N4779">
        <f t="shared" si="459"/>
        <v>0</v>
      </c>
      <c r="O4779">
        <f t="shared" si="460"/>
        <v>0</v>
      </c>
      <c r="P4779">
        <f t="shared" si="461"/>
        <v>0</v>
      </c>
    </row>
    <row r="4780" spans="1:16" x14ac:dyDescent="0.2">
      <c r="A4780">
        <v>0</v>
      </c>
      <c r="B4780">
        <v>0</v>
      </c>
      <c r="C4780" t="s">
        <v>3572</v>
      </c>
      <c r="D4780">
        <v>0</v>
      </c>
      <c r="E4780">
        <v>0</v>
      </c>
      <c r="F4780">
        <v>0</v>
      </c>
      <c r="G4780">
        <v>0</v>
      </c>
      <c r="K4780">
        <f t="shared" si="456"/>
        <v>0</v>
      </c>
      <c r="L4780">
        <f t="shared" si="457"/>
        <v>0</v>
      </c>
      <c r="M4780" t="str">
        <f t="shared" si="458"/>
        <v>06241902_proc_00120.png</v>
      </c>
      <c r="N4780">
        <f t="shared" si="459"/>
        <v>0</v>
      </c>
      <c r="O4780">
        <f t="shared" si="460"/>
        <v>0</v>
      </c>
      <c r="P4780">
        <f t="shared" si="461"/>
        <v>0</v>
      </c>
    </row>
    <row r="4781" spans="1:16" x14ac:dyDescent="0.2">
      <c r="A4781">
        <v>0</v>
      </c>
      <c r="B4781">
        <v>0</v>
      </c>
      <c r="C4781" t="s">
        <v>3573</v>
      </c>
      <c r="D4781">
        <v>0</v>
      </c>
      <c r="E4781">
        <v>0</v>
      </c>
      <c r="F4781">
        <v>0</v>
      </c>
      <c r="G4781">
        <v>0</v>
      </c>
      <c r="K4781">
        <f t="shared" si="456"/>
        <v>0</v>
      </c>
      <c r="L4781">
        <f t="shared" si="457"/>
        <v>0</v>
      </c>
      <c r="M4781" t="str">
        <f t="shared" si="458"/>
        <v>06241902_proc_00121.png</v>
      </c>
      <c r="N4781">
        <f t="shared" si="459"/>
        <v>0</v>
      </c>
      <c r="O4781">
        <f t="shared" si="460"/>
        <v>0</v>
      </c>
      <c r="P4781">
        <f t="shared" si="461"/>
        <v>0</v>
      </c>
    </row>
    <row r="4782" spans="1:16" x14ac:dyDescent="0.2">
      <c r="A4782">
        <v>0</v>
      </c>
      <c r="B4782">
        <v>0</v>
      </c>
      <c r="C4782" t="s">
        <v>3574</v>
      </c>
      <c r="D4782">
        <v>0</v>
      </c>
      <c r="E4782">
        <v>0</v>
      </c>
      <c r="F4782">
        <v>0</v>
      </c>
      <c r="G4782">
        <v>0</v>
      </c>
      <c r="K4782">
        <f t="shared" si="456"/>
        <v>0</v>
      </c>
      <c r="L4782">
        <f t="shared" si="457"/>
        <v>0</v>
      </c>
      <c r="M4782" t="str">
        <f t="shared" si="458"/>
        <v>06241902_proc_00122.png</v>
      </c>
      <c r="N4782">
        <f t="shared" si="459"/>
        <v>0</v>
      </c>
      <c r="O4782">
        <f t="shared" si="460"/>
        <v>0</v>
      </c>
      <c r="P4782">
        <f t="shared" si="461"/>
        <v>0</v>
      </c>
    </row>
    <row r="4783" spans="1:16" x14ac:dyDescent="0.2">
      <c r="A4783">
        <v>0</v>
      </c>
      <c r="B4783">
        <v>0</v>
      </c>
      <c r="C4783" t="s">
        <v>3575</v>
      </c>
      <c r="D4783">
        <v>0</v>
      </c>
      <c r="E4783">
        <v>0</v>
      </c>
      <c r="F4783">
        <v>0</v>
      </c>
      <c r="G4783">
        <v>0</v>
      </c>
      <c r="K4783">
        <f t="shared" si="456"/>
        <v>0</v>
      </c>
      <c r="L4783">
        <f t="shared" si="457"/>
        <v>0</v>
      </c>
      <c r="M4783" t="str">
        <f t="shared" si="458"/>
        <v>06241902_proc_00124.png</v>
      </c>
      <c r="N4783">
        <f t="shared" si="459"/>
        <v>0</v>
      </c>
      <c r="O4783">
        <f t="shared" si="460"/>
        <v>0</v>
      </c>
      <c r="P4783">
        <f t="shared" si="461"/>
        <v>0</v>
      </c>
    </row>
    <row r="4784" spans="1:16" x14ac:dyDescent="0.2">
      <c r="A4784">
        <v>0</v>
      </c>
      <c r="B4784">
        <v>0</v>
      </c>
      <c r="C4784" t="s">
        <v>3576</v>
      </c>
      <c r="D4784">
        <v>0</v>
      </c>
      <c r="E4784">
        <v>0</v>
      </c>
      <c r="F4784">
        <v>0</v>
      </c>
      <c r="G4784">
        <v>0</v>
      </c>
      <c r="K4784">
        <f t="shared" si="456"/>
        <v>0</v>
      </c>
      <c r="L4784">
        <f t="shared" si="457"/>
        <v>0</v>
      </c>
      <c r="M4784" t="str">
        <f t="shared" si="458"/>
        <v>06241902_proc_00125.png</v>
      </c>
      <c r="N4784">
        <f t="shared" si="459"/>
        <v>0</v>
      </c>
      <c r="O4784">
        <f t="shared" si="460"/>
        <v>0</v>
      </c>
      <c r="P4784">
        <f t="shared" si="461"/>
        <v>0</v>
      </c>
    </row>
    <row r="4785" spans="1:16" x14ac:dyDescent="0.2">
      <c r="A4785">
        <v>0</v>
      </c>
      <c r="B4785">
        <v>0</v>
      </c>
      <c r="C4785" t="s">
        <v>3577</v>
      </c>
      <c r="D4785">
        <v>0</v>
      </c>
      <c r="E4785">
        <v>0</v>
      </c>
      <c r="F4785">
        <v>0</v>
      </c>
      <c r="G4785">
        <v>0</v>
      </c>
      <c r="K4785">
        <f t="shared" si="456"/>
        <v>0</v>
      </c>
      <c r="L4785">
        <f t="shared" si="457"/>
        <v>0</v>
      </c>
      <c r="M4785" t="str">
        <f t="shared" si="458"/>
        <v>06241902_proc_00126.png</v>
      </c>
      <c r="N4785">
        <f t="shared" si="459"/>
        <v>0</v>
      </c>
      <c r="O4785">
        <f t="shared" si="460"/>
        <v>0</v>
      </c>
      <c r="P4785">
        <f t="shared" si="461"/>
        <v>0</v>
      </c>
    </row>
    <row r="4786" spans="1:16" x14ac:dyDescent="0.2">
      <c r="A4786">
        <v>0</v>
      </c>
      <c r="B4786">
        <v>0</v>
      </c>
      <c r="C4786" t="s">
        <v>3578</v>
      </c>
      <c r="D4786">
        <v>0</v>
      </c>
      <c r="E4786">
        <v>0</v>
      </c>
      <c r="F4786">
        <v>0</v>
      </c>
      <c r="G4786">
        <v>0</v>
      </c>
      <c r="K4786">
        <f t="shared" si="456"/>
        <v>0</v>
      </c>
      <c r="L4786">
        <f t="shared" si="457"/>
        <v>0</v>
      </c>
      <c r="M4786" t="str">
        <f t="shared" si="458"/>
        <v>06241902_proc_00128.png</v>
      </c>
      <c r="N4786">
        <f t="shared" si="459"/>
        <v>0</v>
      </c>
      <c r="O4786">
        <f t="shared" si="460"/>
        <v>0</v>
      </c>
      <c r="P4786">
        <f t="shared" si="461"/>
        <v>0</v>
      </c>
    </row>
    <row r="4787" spans="1:16" x14ac:dyDescent="0.2">
      <c r="A4787">
        <v>0</v>
      </c>
      <c r="B4787">
        <v>0</v>
      </c>
      <c r="C4787" t="s">
        <v>3579</v>
      </c>
      <c r="D4787">
        <v>0</v>
      </c>
      <c r="E4787">
        <v>0</v>
      </c>
      <c r="F4787">
        <v>0</v>
      </c>
      <c r="G4787">
        <v>0</v>
      </c>
      <c r="K4787">
        <f t="shared" si="456"/>
        <v>0</v>
      </c>
      <c r="L4787">
        <f t="shared" si="457"/>
        <v>0</v>
      </c>
      <c r="M4787" t="str">
        <f t="shared" si="458"/>
        <v>06241902_proc_00131.png</v>
      </c>
      <c r="N4787">
        <f t="shared" si="459"/>
        <v>0</v>
      </c>
      <c r="O4787">
        <f t="shared" si="460"/>
        <v>0</v>
      </c>
      <c r="P4787">
        <f t="shared" si="461"/>
        <v>0</v>
      </c>
    </row>
    <row r="4788" spans="1:16" x14ac:dyDescent="0.2">
      <c r="A4788">
        <v>0</v>
      </c>
      <c r="B4788">
        <v>0</v>
      </c>
      <c r="C4788" t="s">
        <v>3581</v>
      </c>
      <c r="D4788">
        <v>0</v>
      </c>
      <c r="E4788">
        <v>0</v>
      </c>
      <c r="F4788">
        <v>0</v>
      </c>
      <c r="G4788">
        <v>0</v>
      </c>
      <c r="K4788">
        <f t="shared" si="456"/>
        <v>0</v>
      </c>
      <c r="L4788">
        <f t="shared" si="457"/>
        <v>0</v>
      </c>
      <c r="M4788" t="str">
        <f t="shared" si="458"/>
        <v>06241902_proc_00133.png</v>
      </c>
      <c r="N4788">
        <f t="shared" si="459"/>
        <v>0</v>
      </c>
      <c r="O4788">
        <f t="shared" si="460"/>
        <v>0</v>
      </c>
      <c r="P4788">
        <f t="shared" si="461"/>
        <v>0</v>
      </c>
    </row>
    <row r="4789" spans="1:16" x14ac:dyDescent="0.2">
      <c r="A4789">
        <v>0</v>
      </c>
      <c r="B4789">
        <v>0</v>
      </c>
      <c r="C4789" t="s">
        <v>3583</v>
      </c>
      <c r="D4789">
        <v>0</v>
      </c>
      <c r="E4789">
        <v>0</v>
      </c>
      <c r="F4789">
        <v>0</v>
      </c>
      <c r="G4789">
        <v>0</v>
      </c>
      <c r="K4789">
        <f t="shared" si="456"/>
        <v>0</v>
      </c>
      <c r="L4789">
        <f t="shared" si="457"/>
        <v>0</v>
      </c>
      <c r="M4789" t="str">
        <f t="shared" si="458"/>
        <v>06241902_proc_00135.png</v>
      </c>
      <c r="N4789">
        <f t="shared" si="459"/>
        <v>0</v>
      </c>
      <c r="O4789">
        <f t="shared" si="460"/>
        <v>0</v>
      </c>
      <c r="P4789">
        <f t="shared" si="461"/>
        <v>0</v>
      </c>
    </row>
    <row r="4790" spans="1:16" x14ac:dyDescent="0.2">
      <c r="A4790">
        <v>0</v>
      </c>
      <c r="B4790">
        <v>0</v>
      </c>
      <c r="C4790" t="s">
        <v>3584</v>
      </c>
      <c r="D4790">
        <v>0</v>
      </c>
      <c r="E4790">
        <v>0</v>
      </c>
      <c r="F4790">
        <v>0</v>
      </c>
      <c r="G4790">
        <v>0</v>
      </c>
      <c r="K4790">
        <f t="shared" si="456"/>
        <v>0</v>
      </c>
      <c r="L4790">
        <f t="shared" si="457"/>
        <v>0</v>
      </c>
      <c r="M4790" t="str">
        <f t="shared" si="458"/>
        <v>06241902_proc_00137.png</v>
      </c>
      <c r="N4790">
        <f t="shared" si="459"/>
        <v>0</v>
      </c>
      <c r="O4790">
        <f t="shared" si="460"/>
        <v>0</v>
      </c>
      <c r="P4790">
        <f t="shared" si="461"/>
        <v>0</v>
      </c>
    </row>
    <row r="4791" spans="1:16" x14ac:dyDescent="0.2">
      <c r="A4791">
        <v>0</v>
      </c>
      <c r="B4791">
        <v>0</v>
      </c>
      <c r="C4791" t="s">
        <v>3585</v>
      </c>
      <c r="D4791">
        <v>0</v>
      </c>
      <c r="E4791">
        <v>0</v>
      </c>
      <c r="F4791">
        <v>0</v>
      </c>
      <c r="G4791">
        <v>0</v>
      </c>
      <c r="K4791">
        <f t="shared" si="456"/>
        <v>0</v>
      </c>
      <c r="L4791">
        <f t="shared" si="457"/>
        <v>0</v>
      </c>
      <c r="M4791" t="str">
        <f t="shared" si="458"/>
        <v>06241902_proc_00139.png</v>
      </c>
      <c r="N4791">
        <f t="shared" si="459"/>
        <v>0</v>
      </c>
      <c r="O4791">
        <f t="shared" si="460"/>
        <v>0</v>
      </c>
      <c r="P4791">
        <f t="shared" si="461"/>
        <v>0</v>
      </c>
    </row>
    <row r="4792" spans="1:16" x14ac:dyDescent="0.2">
      <c r="A4792">
        <v>0</v>
      </c>
      <c r="B4792">
        <v>0</v>
      </c>
      <c r="C4792" t="s">
        <v>3587</v>
      </c>
      <c r="D4792">
        <v>0</v>
      </c>
      <c r="E4792">
        <v>0</v>
      </c>
      <c r="F4792">
        <v>0</v>
      </c>
      <c r="G4792">
        <v>0</v>
      </c>
      <c r="K4792">
        <f t="shared" si="456"/>
        <v>0</v>
      </c>
      <c r="L4792">
        <f t="shared" si="457"/>
        <v>0</v>
      </c>
      <c r="M4792" t="str">
        <f t="shared" si="458"/>
        <v>06241902_proc_00141.png</v>
      </c>
      <c r="N4792">
        <f t="shared" si="459"/>
        <v>0</v>
      </c>
      <c r="O4792">
        <f t="shared" si="460"/>
        <v>0</v>
      </c>
      <c r="P4792">
        <f t="shared" si="461"/>
        <v>0</v>
      </c>
    </row>
    <row r="4793" spans="1:16" x14ac:dyDescent="0.2">
      <c r="A4793">
        <v>0</v>
      </c>
      <c r="B4793">
        <v>0</v>
      </c>
      <c r="C4793" t="s">
        <v>3588</v>
      </c>
      <c r="D4793">
        <v>0</v>
      </c>
      <c r="E4793">
        <v>0</v>
      </c>
      <c r="F4793">
        <v>0</v>
      </c>
      <c r="G4793">
        <v>0</v>
      </c>
      <c r="K4793">
        <f t="shared" si="456"/>
        <v>0</v>
      </c>
      <c r="L4793">
        <f t="shared" si="457"/>
        <v>0</v>
      </c>
      <c r="M4793" t="str">
        <f t="shared" si="458"/>
        <v>06241902_proc_00142.png</v>
      </c>
      <c r="N4793">
        <f t="shared" si="459"/>
        <v>0</v>
      </c>
      <c r="O4793">
        <f t="shared" si="460"/>
        <v>0</v>
      </c>
      <c r="P4793">
        <f t="shared" si="461"/>
        <v>0</v>
      </c>
    </row>
    <row r="4794" spans="1:16" x14ac:dyDescent="0.2">
      <c r="A4794">
        <v>0</v>
      </c>
      <c r="B4794">
        <v>0</v>
      </c>
      <c r="C4794" t="s">
        <v>3589</v>
      </c>
      <c r="D4794">
        <v>0</v>
      </c>
      <c r="E4794">
        <v>0</v>
      </c>
      <c r="F4794">
        <v>0</v>
      </c>
      <c r="G4794">
        <v>0</v>
      </c>
      <c r="K4794">
        <f t="shared" si="456"/>
        <v>0</v>
      </c>
      <c r="L4794">
        <f t="shared" si="457"/>
        <v>0</v>
      </c>
      <c r="M4794" t="str">
        <f t="shared" si="458"/>
        <v>06241902_proc_00143.png</v>
      </c>
      <c r="N4794">
        <f t="shared" si="459"/>
        <v>0</v>
      </c>
      <c r="O4794">
        <f t="shared" si="460"/>
        <v>0</v>
      </c>
      <c r="P4794">
        <f t="shared" si="461"/>
        <v>0</v>
      </c>
    </row>
    <row r="4795" spans="1:16" x14ac:dyDescent="0.2">
      <c r="A4795">
        <v>0</v>
      </c>
      <c r="B4795">
        <v>0</v>
      </c>
      <c r="C4795" t="s">
        <v>3590</v>
      </c>
      <c r="D4795">
        <v>0</v>
      </c>
      <c r="E4795">
        <v>0</v>
      </c>
      <c r="F4795">
        <v>0</v>
      </c>
      <c r="G4795">
        <v>0</v>
      </c>
      <c r="K4795">
        <f t="shared" si="456"/>
        <v>0</v>
      </c>
      <c r="L4795">
        <f t="shared" si="457"/>
        <v>0</v>
      </c>
      <c r="M4795" t="str">
        <f t="shared" si="458"/>
        <v>06241902_proc_00145.png</v>
      </c>
      <c r="N4795">
        <f t="shared" si="459"/>
        <v>0</v>
      </c>
      <c r="O4795">
        <f t="shared" si="460"/>
        <v>0</v>
      </c>
      <c r="P4795">
        <f t="shared" si="461"/>
        <v>0</v>
      </c>
    </row>
    <row r="4796" spans="1:16" x14ac:dyDescent="0.2">
      <c r="A4796">
        <v>0</v>
      </c>
      <c r="B4796">
        <v>0</v>
      </c>
      <c r="C4796" t="s">
        <v>3591</v>
      </c>
      <c r="D4796">
        <v>0</v>
      </c>
      <c r="E4796">
        <v>0</v>
      </c>
      <c r="F4796">
        <v>0</v>
      </c>
      <c r="G4796">
        <v>0</v>
      </c>
      <c r="K4796">
        <f t="shared" si="456"/>
        <v>0</v>
      </c>
      <c r="L4796">
        <f t="shared" si="457"/>
        <v>0</v>
      </c>
      <c r="M4796" t="str">
        <f t="shared" si="458"/>
        <v>06241902_proc_00146.png</v>
      </c>
      <c r="N4796">
        <f t="shared" si="459"/>
        <v>0</v>
      </c>
      <c r="O4796">
        <f t="shared" si="460"/>
        <v>0</v>
      </c>
      <c r="P4796">
        <f t="shared" si="461"/>
        <v>0</v>
      </c>
    </row>
    <row r="4797" spans="1:16" x14ac:dyDescent="0.2">
      <c r="A4797">
        <v>0</v>
      </c>
      <c r="B4797">
        <v>0</v>
      </c>
      <c r="C4797" t="s">
        <v>3592</v>
      </c>
      <c r="D4797">
        <v>0</v>
      </c>
      <c r="E4797">
        <v>0</v>
      </c>
      <c r="F4797">
        <v>0</v>
      </c>
      <c r="G4797">
        <v>0</v>
      </c>
      <c r="K4797">
        <f t="shared" si="456"/>
        <v>0</v>
      </c>
      <c r="L4797">
        <f t="shared" si="457"/>
        <v>0</v>
      </c>
      <c r="M4797" t="str">
        <f t="shared" si="458"/>
        <v>06241902_proc_00147.png</v>
      </c>
      <c r="N4797">
        <f t="shared" si="459"/>
        <v>0</v>
      </c>
      <c r="O4797">
        <f t="shared" si="460"/>
        <v>0</v>
      </c>
      <c r="P4797">
        <f t="shared" si="461"/>
        <v>0</v>
      </c>
    </row>
    <row r="4798" spans="1:16" x14ac:dyDescent="0.2">
      <c r="A4798">
        <v>0</v>
      </c>
      <c r="B4798">
        <v>0</v>
      </c>
      <c r="C4798" t="s">
        <v>3593</v>
      </c>
      <c r="D4798">
        <v>0</v>
      </c>
      <c r="E4798">
        <v>0</v>
      </c>
      <c r="F4798">
        <v>0</v>
      </c>
      <c r="G4798">
        <v>0</v>
      </c>
      <c r="K4798">
        <f t="shared" si="456"/>
        <v>0</v>
      </c>
      <c r="L4798">
        <f t="shared" si="457"/>
        <v>0</v>
      </c>
      <c r="M4798" t="str">
        <f t="shared" si="458"/>
        <v>06241902_proc_00149.png</v>
      </c>
      <c r="N4798">
        <f t="shared" si="459"/>
        <v>0</v>
      </c>
      <c r="O4798">
        <f t="shared" si="460"/>
        <v>0</v>
      </c>
      <c r="P4798">
        <f t="shared" si="461"/>
        <v>0</v>
      </c>
    </row>
    <row r="4799" spans="1:16" x14ac:dyDescent="0.2">
      <c r="A4799">
        <v>0</v>
      </c>
      <c r="B4799">
        <v>0</v>
      </c>
      <c r="C4799" t="s">
        <v>3594</v>
      </c>
      <c r="D4799">
        <v>0</v>
      </c>
      <c r="E4799">
        <v>0</v>
      </c>
      <c r="F4799">
        <v>0</v>
      </c>
      <c r="G4799">
        <v>0</v>
      </c>
      <c r="K4799">
        <f t="shared" si="456"/>
        <v>0</v>
      </c>
      <c r="L4799">
        <f t="shared" si="457"/>
        <v>0</v>
      </c>
      <c r="M4799" t="str">
        <f t="shared" si="458"/>
        <v>06241902_proc_00150.png</v>
      </c>
      <c r="N4799">
        <f t="shared" si="459"/>
        <v>0</v>
      </c>
      <c r="O4799">
        <f t="shared" si="460"/>
        <v>0</v>
      </c>
      <c r="P4799">
        <f t="shared" si="461"/>
        <v>0</v>
      </c>
    </row>
    <row r="4800" spans="1:16" x14ac:dyDescent="0.2">
      <c r="A4800">
        <v>0</v>
      </c>
      <c r="B4800">
        <v>0</v>
      </c>
      <c r="C4800" t="s">
        <v>3595</v>
      </c>
      <c r="D4800">
        <v>0</v>
      </c>
      <c r="E4800">
        <v>0</v>
      </c>
      <c r="F4800">
        <v>0</v>
      </c>
      <c r="G4800">
        <v>0</v>
      </c>
      <c r="K4800">
        <f t="shared" si="456"/>
        <v>0</v>
      </c>
      <c r="L4800">
        <f t="shared" si="457"/>
        <v>0</v>
      </c>
      <c r="M4800" t="str">
        <f t="shared" si="458"/>
        <v>06241902_proc_00156.png</v>
      </c>
      <c r="N4800">
        <f t="shared" si="459"/>
        <v>0</v>
      </c>
      <c r="O4800">
        <f t="shared" si="460"/>
        <v>0</v>
      </c>
      <c r="P4800">
        <f t="shared" si="461"/>
        <v>0</v>
      </c>
    </row>
    <row r="4801" spans="1:16" x14ac:dyDescent="0.2">
      <c r="A4801">
        <v>0</v>
      </c>
      <c r="B4801">
        <v>0</v>
      </c>
      <c r="C4801" t="s">
        <v>3596</v>
      </c>
      <c r="D4801">
        <v>0</v>
      </c>
      <c r="E4801">
        <v>0</v>
      </c>
      <c r="F4801">
        <v>0</v>
      </c>
      <c r="G4801">
        <v>0</v>
      </c>
      <c r="K4801">
        <f t="shared" si="456"/>
        <v>0</v>
      </c>
      <c r="L4801">
        <f t="shared" si="457"/>
        <v>0</v>
      </c>
      <c r="M4801" t="str">
        <f t="shared" si="458"/>
        <v>06241902_proc_00163.png</v>
      </c>
      <c r="N4801">
        <f t="shared" si="459"/>
        <v>0</v>
      </c>
      <c r="O4801">
        <f t="shared" si="460"/>
        <v>0</v>
      </c>
      <c r="P4801">
        <f t="shared" si="461"/>
        <v>0</v>
      </c>
    </row>
    <row r="4802" spans="1:16" x14ac:dyDescent="0.2">
      <c r="A4802">
        <v>0</v>
      </c>
      <c r="B4802">
        <v>0</v>
      </c>
      <c r="C4802" t="s">
        <v>3597</v>
      </c>
      <c r="D4802">
        <v>0</v>
      </c>
      <c r="E4802">
        <v>0</v>
      </c>
      <c r="F4802">
        <v>0</v>
      </c>
      <c r="G4802">
        <v>0</v>
      </c>
      <c r="K4802">
        <f t="shared" si="456"/>
        <v>0</v>
      </c>
      <c r="L4802">
        <f t="shared" si="457"/>
        <v>0</v>
      </c>
      <c r="M4802" t="str">
        <f t="shared" si="458"/>
        <v>06241902_proc_00164.png</v>
      </c>
      <c r="N4802">
        <f t="shared" si="459"/>
        <v>0</v>
      </c>
      <c r="O4802">
        <f t="shared" si="460"/>
        <v>0</v>
      </c>
      <c r="P4802">
        <f t="shared" si="461"/>
        <v>0</v>
      </c>
    </row>
    <row r="4803" spans="1:16" x14ac:dyDescent="0.2">
      <c r="A4803">
        <v>0</v>
      </c>
      <c r="B4803">
        <v>0</v>
      </c>
      <c r="C4803" t="s">
        <v>3598</v>
      </c>
      <c r="D4803">
        <v>0</v>
      </c>
      <c r="E4803">
        <v>0</v>
      </c>
      <c r="F4803">
        <v>0</v>
      </c>
      <c r="G4803">
        <v>0</v>
      </c>
      <c r="K4803">
        <f t="shared" si="456"/>
        <v>0</v>
      </c>
      <c r="L4803">
        <f t="shared" si="457"/>
        <v>0</v>
      </c>
      <c r="M4803" t="str">
        <f t="shared" si="458"/>
        <v>06241902_proc_00165.png</v>
      </c>
      <c r="N4803">
        <f t="shared" si="459"/>
        <v>0</v>
      </c>
      <c r="O4803">
        <f t="shared" si="460"/>
        <v>0</v>
      </c>
      <c r="P4803">
        <f t="shared" si="461"/>
        <v>0</v>
      </c>
    </row>
    <row r="4804" spans="1:16" x14ac:dyDescent="0.2">
      <c r="A4804">
        <v>0</v>
      </c>
      <c r="B4804">
        <v>0</v>
      </c>
      <c r="C4804" t="s">
        <v>3600</v>
      </c>
      <c r="D4804">
        <v>0</v>
      </c>
      <c r="E4804">
        <v>0</v>
      </c>
      <c r="F4804">
        <v>0</v>
      </c>
      <c r="G4804">
        <v>0</v>
      </c>
      <c r="K4804">
        <f t="shared" si="456"/>
        <v>0</v>
      </c>
      <c r="L4804">
        <f t="shared" si="457"/>
        <v>0</v>
      </c>
      <c r="M4804" t="str">
        <f t="shared" si="458"/>
        <v>06241902_proc_00168.png</v>
      </c>
      <c r="N4804">
        <f t="shared" si="459"/>
        <v>0</v>
      </c>
      <c r="O4804">
        <f t="shared" si="460"/>
        <v>0</v>
      </c>
      <c r="P4804">
        <f t="shared" si="461"/>
        <v>0</v>
      </c>
    </row>
    <row r="4805" spans="1:16" x14ac:dyDescent="0.2">
      <c r="A4805">
        <v>0</v>
      </c>
      <c r="B4805">
        <v>0</v>
      </c>
      <c r="C4805" t="s">
        <v>3601</v>
      </c>
      <c r="D4805">
        <v>0</v>
      </c>
      <c r="E4805">
        <v>0</v>
      </c>
      <c r="F4805">
        <v>0</v>
      </c>
      <c r="G4805">
        <v>0</v>
      </c>
      <c r="K4805">
        <f t="shared" si="456"/>
        <v>0</v>
      </c>
      <c r="L4805">
        <f t="shared" si="457"/>
        <v>0</v>
      </c>
      <c r="M4805" t="str">
        <f t="shared" si="458"/>
        <v>06241902_proc_00169.png</v>
      </c>
      <c r="N4805">
        <f t="shared" si="459"/>
        <v>0</v>
      </c>
      <c r="O4805">
        <f t="shared" si="460"/>
        <v>0</v>
      </c>
      <c r="P4805">
        <f t="shared" si="461"/>
        <v>0</v>
      </c>
    </row>
    <row r="4806" spans="1:16" x14ac:dyDescent="0.2">
      <c r="A4806">
        <v>0</v>
      </c>
      <c r="B4806">
        <v>0</v>
      </c>
      <c r="C4806" t="s">
        <v>3602</v>
      </c>
      <c r="D4806">
        <v>0</v>
      </c>
      <c r="E4806">
        <v>0</v>
      </c>
      <c r="F4806">
        <v>0</v>
      </c>
      <c r="G4806">
        <v>0</v>
      </c>
      <c r="K4806">
        <f t="shared" si="456"/>
        <v>0</v>
      </c>
      <c r="L4806">
        <f t="shared" si="457"/>
        <v>0</v>
      </c>
      <c r="M4806" t="str">
        <f t="shared" si="458"/>
        <v>06241902_proc_00170.png</v>
      </c>
      <c r="N4806">
        <f t="shared" si="459"/>
        <v>0</v>
      </c>
      <c r="O4806">
        <f t="shared" si="460"/>
        <v>0</v>
      </c>
      <c r="P4806">
        <f t="shared" si="461"/>
        <v>0</v>
      </c>
    </row>
    <row r="4807" spans="1:16" x14ac:dyDescent="0.2">
      <c r="A4807">
        <v>0</v>
      </c>
      <c r="B4807">
        <v>0</v>
      </c>
      <c r="C4807" t="s">
        <v>3603</v>
      </c>
      <c r="D4807">
        <v>0</v>
      </c>
      <c r="E4807">
        <v>0</v>
      </c>
      <c r="F4807">
        <v>0</v>
      </c>
      <c r="G4807">
        <v>0</v>
      </c>
      <c r="K4807">
        <f t="shared" si="456"/>
        <v>0</v>
      </c>
      <c r="L4807">
        <f t="shared" si="457"/>
        <v>0</v>
      </c>
      <c r="M4807" t="str">
        <f t="shared" si="458"/>
        <v>06241902_proc_00171.png</v>
      </c>
      <c r="N4807">
        <f t="shared" si="459"/>
        <v>0</v>
      </c>
      <c r="O4807">
        <f t="shared" si="460"/>
        <v>0</v>
      </c>
      <c r="P4807">
        <f t="shared" si="461"/>
        <v>0</v>
      </c>
    </row>
    <row r="4808" spans="1:16" x14ac:dyDescent="0.2">
      <c r="A4808">
        <v>0</v>
      </c>
      <c r="B4808">
        <v>0</v>
      </c>
      <c r="C4808" t="s">
        <v>3605</v>
      </c>
      <c r="D4808">
        <v>0</v>
      </c>
      <c r="E4808">
        <v>0</v>
      </c>
      <c r="F4808">
        <v>0</v>
      </c>
      <c r="G4808">
        <v>0</v>
      </c>
      <c r="K4808">
        <f t="shared" si="456"/>
        <v>0</v>
      </c>
      <c r="L4808">
        <f t="shared" si="457"/>
        <v>0</v>
      </c>
      <c r="M4808" t="str">
        <f t="shared" si="458"/>
        <v>06241902_proc_00174.png</v>
      </c>
      <c r="N4808">
        <f t="shared" si="459"/>
        <v>0</v>
      </c>
      <c r="O4808">
        <f t="shared" si="460"/>
        <v>0</v>
      </c>
      <c r="P4808">
        <f t="shared" si="461"/>
        <v>0</v>
      </c>
    </row>
    <row r="4809" spans="1:16" x14ac:dyDescent="0.2">
      <c r="A4809">
        <v>0</v>
      </c>
      <c r="B4809">
        <v>0</v>
      </c>
      <c r="C4809" t="s">
        <v>3606</v>
      </c>
      <c r="D4809">
        <v>0</v>
      </c>
      <c r="E4809">
        <v>0</v>
      </c>
      <c r="F4809">
        <v>0</v>
      </c>
      <c r="G4809">
        <v>0</v>
      </c>
      <c r="K4809">
        <f t="shared" si="456"/>
        <v>0</v>
      </c>
      <c r="L4809">
        <f t="shared" si="457"/>
        <v>0</v>
      </c>
      <c r="M4809" t="str">
        <f t="shared" si="458"/>
        <v>06241902_proc_00175.png</v>
      </c>
      <c r="N4809">
        <f t="shared" si="459"/>
        <v>0</v>
      </c>
      <c r="O4809">
        <f t="shared" si="460"/>
        <v>0</v>
      </c>
      <c r="P4809">
        <f t="shared" si="461"/>
        <v>0</v>
      </c>
    </row>
    <row r="4810" spans="1:16" x14ac:dyDescent="0.2">
      <c r="A4810">
        <v>0</v>
      </c>
      <c r="B4810">
        <v>0</v>
      </c>
      <c r="C4810" t="s">
        <v>3608</v>
      </c>
      <c r="D4810">
        <v>0</v>
      </c>
      <c r="E4810">
        <v>0</v>
      </c>
      <c r="F4810">
        <v>0</v>
      </c>
      <c r="G4810">
        <v>0</v>
      </c>
      <c r="K4810">
        <f t="shared" si="456"/>
        <v>0</v>
      </c>
      <c r="L4810">
        <f t="shared" si="457"/>
        <v>0</v>
      </c>
      <c r="M4810" t="str">
        <f t="shared" si="458"/>
        <v>06241902_proc_00177.png</v>
      </c>
      <c r="N4810">
        <f t="shared" si="459"/>
        <v>0</v>
      </c>
      <c r="O4810">
        <f t="shared" si="460"/>
        <v>0</v>
      </c>
      <c r="P4810">
        <f t="shared" si="461"/>
        <v>0</v>
      </c>
    </row>
    <row r="4811" spans="1:16" x14ac:dyDescent="0.2">
      <c r="A4811">
        <v>0</v>
      </c>
      <c r="B4811">
        <v>0</v>
      </c>
      <c r="C4811" t="s">
        <v>3611</v>
      </c>
      <c r="D4811">
        <v>0</v>
      </c>
      <c r="E4811">
        <v>0</v>
      </c>
      <c r="F4811">
        <v>0</v>
      </c>
      <c r="G4811">
        <v>0</v>
      </c>
      <c r="K4811">
        <f t="shared" si="456"/>
        <v>0</v>
      </c>
      <c r="L4811">
        <f t="shared" si="457"/>
        <v>0</v>
      </c>
      <c r="M4811" t="str">
        <f t="shared" si="458"/>
        <v>06241902_proc_00181.png</v>
      </c>
      <c r="N4811">
        <f t="shared" si="459"/>
        <v>0</v>
      </c>
      <c r="O4811">
        <f t="shared" si="460"/>
        <v>0</v>
      </c>
      <c r="P4811">
        <f t="shared" si="461"/>
        <v>0</v>
      </c>
    </row>
    <row r="4812" spans="1:16" x14ac:dyDescent="0.2">
      <c r="A4812">
        <v>0</v>
      </c>
      <c r="B4812">
        <v>0</v>
      </c>
      <c r="C4812" t="s">
        <v>3612</v>
      </c>
      <c r="D4812">
        <v>0</v>
      </c>
      <c r="E4812">
        <v>0</v>
      </c>
      <c r="F4812">
        <v>0</v>
      </c>
      <c r="G4812">
        <v>0</v>
      </c>
      <c r="K4812">
        <f t="shared" si="456"/>
        <v>0</v>
      </c>
      <c r="L4812">
        <f t="shared" si="457"/>
        <v>0</v>
      </c>
      <c r="M4812" t="str">
        <f t="shared" si="458"/>
        <v>06241902_proc_00182.png</v>
      </c>
      <c r="N4812">
        <f t="shared" si="459"/>
        <v>0</v>
      </c>
      <c r="O4812">
        <f t="shared" si="460"/>
        <v>0</v>
      </c>
      <c r="P4812">
        <f t="shared" si="461"/>
        <v>0</v>
      </c>
    </row>
    <row r="4813" spans="1:16" x14ac:dyDescent="0.2">
      <c r="A4813">
        <v>0</v>
      </c>
      <c r="B4813">
        <v>0</v>
      </c>
      <c r="C4813" t="s">
        <v>3613</v>
      </c>
      <c r="D4813">
        <v>0</v>
      </c>
      <c r="E4813">
        <v>0</v>
      </c>
      <c r="F4813">
        <v>0</v>
      </c>
      <c r="G4813">
        <v>0</v>
      </c>
      <c r="K4813">
        <f t="shared" si="456"/>
        <v>0</v>
      </c>
      <c r="L4813">
        <f t="shared" si="457"/>
        <v>0</v>
      </c>
      <c r="M4813" t="str">
        <f t="shared" si="458"/>
        <v>06241902_proc_00185.png</v>
      </c>
      <c r="N4813">
        <f t="shared" si="459"/>
        <v>0</v>
      </c>
      <c r="O4813">
        <f t="shared" si="460"/>
        <v>0</v>
      </c>
      <c r="P4813">
        <f t="shared" si="461"/>
        <v>0</v>
      </c>
    </row>
    <row r="4814" spans="1:16" x14ac:dyDescent="0.2">
      <c r="A4814">
        <v>0</v>
      </c>
      <c r="B4814">
        <v>0</v>
      </c>
      <c r="C4814" t="s">
        <v>3614</v>
      </c>
      <c r="D4814">
        <v>0</v>
      </c>
      <c r="E4814">
        <v>0</v>
      </c>
      <c r="F4814">
        <v>0</v>
      </c>
      <c r="G4814">
        <v>0</v>
      </c>
      <c r="K4814">
        <f t="shared" si="456"/>
        <v>0</v>
      </c>
      <c r="L4814">
        <f t="shared" si="457"/>
        <v>0</v>
      </c>
      <c r="M4814" t="str">
        <f t="shared" si="458"/>
        <v>06241902_proc_00186.png</v>
      </c>
      <c r="N4814">
        <f t="shared" si="459"/>
        <v>0</v>
      </c>
      <c r="O4814">
        <f t="shared" si="460"/>
        <v>0</v>
      </c>
      <c r="P4814">
        <f t="shared" si="461"/>
        <v>0</v>
      </c>
    </row>
    <row r="4815" spans="1:16" x14ac:dyDescent="0.2">
      <c r="A4815">
        <v>0</v>
      </c>
      <c r="B4815">
        <v>0</v>
      </c>
      <c r="C4815" t="s">
        <v>3615</v>
      </c>
      <c r="D4815">
        <v>0</v>
      </c>
      <c r="E4815">
        <v>0</v>
      </c>
      <c r="F4815">
        <v>0</v>
      </c>
      <c r="G4815">
        <v>0</v>
      </c>
      <c r="K4815">
        <f t="shared" si="456"/>
        <v>0</v>
      </c>
      <c r="L4815">
        <f t="shared" si="457"/>
        <v>0</v>
      </c>
      <c r="M4815" t="str">
        <f t="shared" si="458"/>
        <v>06241902_proc_00187.png</v>
      </c>
      <c r="N4815">
        <f t="shared" si="459"/>
        <v>0</v>
      </c>
      <c r="O4815">
        <f t="shared" si="460"/>
        <v>0</v>
      </c>
      <c r="P4815">
        <f t="shared" si="461"/>
        <v>0</v>
      </c>
    </row>
    <row r="4816" spans="1:16" x14ac:dyDescent="0.2">
      <c r="A4816">
        <v>0</v>
      </c>
      <c r="B4816">
        <v>0</v>
      </c>
      <c r="C4816" t="s">
        <v>3616</v>
      </c>
      <c r="D4816">
        <v>0</v>
      </c>
      <c r="E4816">
        <v>0</v>
      </c>
      <c r="F4816">
        <v>0</v>
      </c>
      <c r="G4816">
        <v>0</v>
      </c>
      <c r="K4816">
        <f t="shared" si="456"/>
        <v>0</v>
      </c>
      <c r="L4816">
        <f t="shared" si="457"/>
        <v>0</v>
      </c>
      <c r="M4816" t="str">
        <f t="shared" si="458"/>
        <v>06241902_proc_00188.png</v>
      </c>
      <c r="N4816">
        <f t="shared" si="459"/>
        <v>0</v>
      </c>
      <c r="O4816">
        <f t="shared" si="460"/>
        <v>0</v>
      </c>
      <c r="P4816">
        <f t="shared" si="461"/>
        <v>0</v>
      </c>
    </row>
    <row r="4817" spans="1:16" x14ac:dyDescent="0.2">
      <c r="A4817">
        <v>0</v>
      </c>
      <c r="B4817">
        <v>0</v>
      </c>
      <c r="C4817" t="s">
        <v>3617</v>
      </c>
      <c r="D4817">
        <v>0</v>
      </c>
      <c r="E4817">
        <v>0</v>
      </c>
      <c r="F4817">
        <v>0</v>
      </c>
      <c r="G4817">
        <v>0</v>
      </c>
      <c r="K4817">
        <f t="shared" si="456"/>
        <v>0</v>
      </c>
      <c r="L4817">
        <f t="shared" si="457"/>
        <v>0</v>
      </c>
      <c r="M4817" t="str">
        <f t="shared" si="458"/>
        <v>06241902_proc_00194.png</v>
      </c>
      <c r="N4817">
        <f t="shared" si="459"/>
        <v>0</v>
      </c>
      <c r="O4817">
        <f t="shared" si="460"/>
        <v>0</v>
      </c>
      <c r="P4817">
        <f t="shared" si="461"/>
        <v>0</v>
      </c>
    </row>
    <row r="4818" spans="1:16" x14ac:dyDescent="0.2">
      <c r="A4818">
        <v>0</v>
      </c>
      <c r="B4818">
        <v>0</v>
      </c>
      <c r="C4818" t="s">
        <v>725</v>
      </c>
      <c r="D4818">
        <v>0</v>
      </c>
      <c r="E4818">
        <v>0</v>
      </c>
      <c r="F4818">
        <v>0</v>
      </c>
      <c r="G4818">
        <v>0</v>
      </c>
      <c r="K4818">
        <f t="shared" si="456"/>
        <v>0</v>
      </c>
      <c r="L4818">
        <f t="shared" si="457"/>
        <v>0</v>
      </c>
      <c r="M4818" t="str">
        <f t="shared" si="458"/>
        <v>06241902_proc_00195.png</v>
      </c>
      <c r="N4818">
        <f t="shared" si="459"/>
        <v>0</v>
      </c>
      <c r="O4818">
        <f t="shared" si="460"/>
        <v>0</v>
      </c>
      <c r="P4818">
        <f t="shared" si="461"/>
        <v>0</v>
      </c>
    </row>
    <row r="4819" spans="1:16" x14ac:dyDescent="0.2">
      <c r="A4819">
        <v>0</v>
      </c>
      <c r="B4819">
        <v>0</v>
      </c>
      <c r="C4819" t="s">
        <v>3618</v>
      </c>
      <c r="D4819">
        <v>0</v>
      </c>
      <c r="E4819">
        <v>0</v>
      </c>
      <c r="F4819">
        <v>0</v>
      </c>
      <c r="G4819">
        <v>0</v>
      </c>
      <c r="K4819">
        <f t="shared" si="456"/>
        <v>0</v>
      </c>
      <c r="L4819">
        <f t="shared" si="457"/>
        <v>0</v>
      </c>
      <c r="M4819" t="str">
        <f t="shared" si="458"/>
        <v>06241902_proc_00196.png</v>
      </c>
      <c r="N4819">
        <f t="shared" si="459"/>
        <v>0</v>
      </c>
      <c r="O4819">
        <f t="shared" si="460"/>
        <v>0</v>
      </c>
      <c r="P4819">
        <f t="shared" si="461"/>
        <v>0</v>
      </c>
    </row>
    <row r="4820" spans="1:16" x14ac:dyDescent="0.2">
      <c r="A4820">
        <v>0</v>
      </c>
      <c r="B4820">
        <v>0</v>
      </c>
      <c r="C4820" t="s">
        <v>3619</v>
      </c>
      <c r="D4820">
        <v>0</v>
      </c>
      <c r="E4820">
        <v>0</v>
      </c>
      <c r="F4820">
        <v>0</v>
      </c>
      <c r="G4820">
        <v>0</v>
      </c>
      <c r="K4820">
        <f t="shared" si="456"/>
        <v>0</v>
      </c>
      <c r="L4820">
        <f t="shared" si="457"/>
        <v>0</v>
      </c>
      <c r="M4820" t="str">
        <f t="shared" si="458"/>
        <v>06241902_proc_00198.png</v>
      </c>
      <c r="N4820">
        <f t="shared" si="459"/>
        <v>0</v>
      </c>
      <c r="O4820">
        <f t="shared" si="460"/>
        <v>0</v>
      </c>
      <c r="P4820">
        <f t="shared" si="461"/>
        <v>0</v>
      </c>
    </row>
    <row r="4821" spans="1:16" x14ac:dyDescent="0.2">
      <c r="A4821">
        <v>0</v>
      </c>
      <c r="B4821">
        <v>0</v>
      </c>
      <c r="C4821" t="s">
        <v>3621</v>
      </c>
      <c r="D4821">
        <v>0</v>
      </c>
      <c r="E4821">
        <v>0</v>
      </c>
      <c r="F4821">
        <v>0</v>
      </c>
      <c r="G4821">
        <v>0</v>
      </c>
      <c r="K4821">
        <f t="shared" si="456"/>
        <v>0</v>
      </c>
      <c r="L4821">
        <f t="shared" si="457"/>
        <v>0</v>
      </c>
      <c r="M4821" t="str">
        <f t="shared" si="458"/>
        <v>06241902_proc_00200.png</v>
      </c>
      <c r="N4821">
        <f t="shared" si="459"/>
        <v>0</v>
      </c>
      <c r="O4821">
        <f t="shared" si="460"/>
        <v>0</v>
      </c>
      <c r="P4821">
        <f t="shared" si="461"/>
        <v>0</v>
      </c>
    </row>
    <row r="4822" spans="1:16" x14ac:dyDescent="0.2">
      <c r="A4822">
        <v>0</v>
      </c>
      <c r="B4822">
        <v>0</v>
      </c>
      <c r="C4822" t="s">
        <v>3622</v>
      </c>
      <c r="D4822">
        <v>0</v>
      </c>
      <c r="E4822">
        <v>0</v>
      </c>
      <c r="F4822">
        <v>0</v>
      </c>
      <c r="G4822">
        <v>0</v>
      </c>
      <c r="K4822">
        <f t="shared" ref="K4822:K4885" si="462">IF($C4822=$C4823,IF($A4822=0,A4823),A4822)</f>
        <v>0</v>
      </c>
      <c r="L4822">
        <f t="shared" ref="L4822:L4885" si="463">IF($C4822=$C4823,IF($A4822=0,B4823),B4822)</f>
        <v>0</v>
      </c>
      <c r="M4822" t="str">
        <f t="shared" ref="M4822:M4885" si="464">IF($C4822=$C4823,IF($A4822=0,C4823),C4822)</f>
        <v>06241902_proc_00201.png</v>
      </c>
      <c r="N4822">
        <f t="shared" ref="N4822:N4885" si="465">IF($C4822=$C4823,IF($A4822=0,D4823),D4822)</f>
        <v>0</v>
      </c>
      <c r="O4822">
        <f t="shared" ref="O4822:O4885" si="466">IF($C4822=$C4823,IF($A4822=0,E4823),E4822)</f>
        <v>0</v>
      </c>
      <c r="P4822">
        <f t="shared" ref="P4822:P4885" si="467">IF($C4822=$C4823,IF($A4822=0,F4823),F4822)</f>
        <v>0</v>
      </c>
    </row>
    <row r="4823" spans="1:16" x14ac:dyDescent="0.2">
      <c r="A4823">
        <v>2.69921875</v>
      </c>
      <c r="B4823">
        <v>2.6875</v>
      </c>
      <c r="C4823" t="s">
        <v>3623</v>
      </c>
      <c r="D4823">
        <v>0.25</v>
      </c>
      <c r="E4823">
        <v>134.8204825</v>
      </c>
      <c r="F4823">
        <v>67.410241249999999</v>
      </c>
      <c r="G4823">
        <v>-8.7426179069999996</v>
      </c>
      <c r="K4823">
        <f t="shared" si="462"/>
        <v>2.69921875</v>
      </c>
      <c r="L4823">
        <f t="shared" si="463"/>
        <v>2.6875</v>
      </c>
      <c r="M4823" t="str">
        <f t="shared" si="464"/>
        <v>06241902_proc_00202.png</v>
      </c>
      <c r="N4823">
        <f t="shared" si="465"/>
        <v>0.25</v>
      </c>
      <c r="O4823">
        <f t="shared" si="466"/>
        <v>134.8204825</v>
      </c>
      <c r="P4823">
        <f t="shared" si="467"/>
        <v>67.410241249999999</v>
      </c>
    </row>
    <row r="4824" spans="1:16" x14ac:dyDescent="0.2">
      <c r="A4824">
        <v>0</v>
      </c>
      <c r="B4824">
        <v>0</v>
      </c>
      <c r="C4824" t="s">
        <v>3624</v>
      </c>
      <c r="D4824">
        <v>0</v>
      </c>
      <c r="E4824">
        <v>0</v>
      </c>
      <c r="F4824">
        <v>0</v>
      </c>
      <c r="G4824">
        <v>0</v>
      </c>
      <c r="K4824">
        <f t="shared" si="462"/>
        <v>0</v>
      </c>
      <c r="L4824">
        <f t="shared" si="463"/>
        <v>0</v>
      </c>
      <c r="M4824" t="str">
        <f t="shared" si="464"/>
        <v>06241902_proc_00204.png</v>
      </c>
      <c r="N4824">
        <f t="shared" si="465"/>
        <v>0</v>
      </c>
      <c r="O4824">
        <f t="shared" si="466"/>
        <v>0</v>
      </c>
      <c r="P4824">
        <f t="shared" si="467"/>
        <v>0</v>
      </c>
    </row>
    <row r="4825" spans="1:16" x14ac:dyDescent="0.2">
      <c r="A4825">
        <v>0</v>
      </c>
      <c r="B4825">
        <v>0</v>
      </c>
      <c r="C4825" t="s">
        <v>3625</v>
      </c>
      <c r="D4825">
        <v>0</v>
      </c>
      <c r="E4825">
        <v>0</v>
      </c>
      <c r="F4825">
        <v>0</v>
      </c>
      <c r="G4825">
        <v>0</v>
      </c>
      <c r="K4825">
        <f t="shared" si="462"/>
        <v>0</v>
      </c>
      <c r="L4825">
        <f t="shared" si="463"/>
        <v>0</v>
      </c>
      <c r="M4825" t="str">
        <f t="shared" si="464"/>
        <v>06241902_proc_00206.png</v>
      </c>
      <c r="N4825">
        <f t="shared" si="465"/>
        <v>0</v>
      </c>
      <c r="O4825">
        <f t="shared" si="466"/>
        <v>0</v>
      </c>
      <c r="P4825">
        <f t="shared" si="467"/>
        <v>0</v>
      </c>
    </row>
    <row r="4826" spans="1:16" x14ac:dyDescent="0.2">
      <c r="A4826">
        <v>0</v>
      </c>
      <c r="B4826">
        <v>0</v>
      </c>
      <c r="C4826" t="s">
        <v>3627</v>
      </c>
      <c r="D4826">
        <v>0</v>
      </c>
      <c r="E4826">
        <v>0</v>
      </c>
      <c r="F4826">
        <v>0</v>
      </c>
      <c r="G4826">
        <v>0</v>
      </c>
      <c r="K4826">
        <f t="shared" si="462"/>
        <v>0</v>
      </c>
      <c r="L4826">
        <f t="shared" si="463"/>
        <v>0</v>
      </c>
      <c r="M4826" t="str">
        <f t="shared" si="464"/>
        <v>06241902_proc_00208.png</v>
      </c>
      <c r="N4826">
        <f t="shared" si="465"/>
        <v>0</v>
      </c>
      <c r="O4826">
        <f t="shared" si="466"/>
        <v>0</v>
      </c>
      <c r="P4826">
        <f t="shared" si="467"/>
        <v>0</v>
      </c>
    </row>
    <row r="4827" spans="1:16" x14ac:dyDescent="0.2">
      <c r="A4827">
        <v>0</v>
      </c>
      <c r="B4827">
        <v>0</v>
      </c>
      <c r="C4827" t="s">
        <v>3629</v>
      </c>
      <c r="D4827">
        <v>0</v>
      </c>
      <c r="E4827">
        <v>0</v>
      </c>
      <c r="F4827">
        <v>0</v>
      </c>
      <c r="G4827">
        <v>0</v>
      </c>
      <c r="K4827">
        <f t="shared" si="462"/>
        <v>0</v>
      </c>
      <c r="L4827">
        <f t="shared" si="463"/>
        <v>0</v>
      </c>
      <c r="M4827" t="str">
        <f t="shared" si="464"/>
        <v>06241902_proc_00214.png</v>
      </c>
      <c r="N4827">
        <f t="shared" si="465"/>
        <v>0</v>
      </c>
      <c r="O4827">
        <f t="shared" si="466"/>
        <v>0</v>
      </c>
      <c r="P4827">
        <f t="shared" si="467"/>
        <v>0</v>
      </c>
    </row>
    <row r="4828" spans="1:16" x14ac:dyDescent="0.2">
      <c r="A4828">
        <v>0</v>
      </c>
      <c r="B4828">
        <v>0</v>
      </c>
      <c r="C4828" t="s">
        <v>3630</v>
      </c>
      <c r="D4828">
        <v>0</v>
      </c>
      <c r="E4828">
        <v>0</v>
      </c>
      <c r="F4828">
        <v>0</v>
      </c>
      <c r="G4828">
        <v>0</v>
      </c>
      <c r="K4828">
        <f t="shared" si="462"/>
        <v>0</v>
      </c>
      <c r="L4828">
        <f t="shared" si="463"/>
        <v>0</v>
      </c>
      <c r="M4828" t="str">
        <f t="shared" si="464"/>
        <v>06241902_proc_00215.png</v>
      </c>
      <c r="N4828">
        <f t="shared" si="465"/>
        <v>0</v>
      </c>
      <c r="O4828">
        <f t="shared" si="466"/>
        <v>0</v>
      </c>
      <c r="P4828">
        <f t="shared" si="467"/>
        <v>0</v>
      </c>
    </row>
    <row r="4829" spans="1:16" x14ac:dyDescent="0.2">
      <c r="A4829">
        <v>0</v>
      </c>
      <c r="B4829">
        <v>0</v>
      </c>
      <c r="C4829" t="s">
        <v>3631</v>
      </c>
      <c r="D4829">
        <v>0</v>
      </c>
      <c r="E4829">
        <v>0</v>
      </c>
      <c r="F4829">
        <v>0</v>
      </c>
      <c r="G4829">
        <v>0</v>
      </c>
      <c r="K4829">
        <f t="shared" si="462"/>
        <v>0</v>
      </c>
      <c r="L4829">
        <f t="shared" si="463"/>
        <v>0</v>
      </c>
      <c r="M4829" t="str">
        <f t="shared" si="464"/>
        <v>06241902_proc_00217.png</v>
      </c>
      <c r="N4829">
        <f t="shared" si="465"/>
        <v>0</v>
      </c>
      <c r="O4829">
        <f t="shared" si="466"/>
        <v>0</v>
      </c>
      <c r="P4829">
        <f t="shared" si="467"/>
        <v>0</v>
      </c>
    </row>
    <row r="4830" spans="1:16" x14ac:dyDescent="0.2">
      <c r="A4830">
        <v>0</v>
      </c>
      <c r="B4830">
        <v>0</v>
      </c>
      <c r="C4830" t="s">
        <v>3632</v>
      </c>
      <c r="D4830">
        <v>0</v>
      </c>
      <c r="E4830">
        <v>0</v>
      </c>
      <c r="F4830">
        <v>0</v>
      </c>
      <c r="G4830">
        <v>0</v>
      </c>
      <c r="K4830">
        <f t="shared" si="462"/>
        <v>0</v>
      </c>
      <c r="L4830">
        <f t="shared" si="463"/>
        <v>0</v>
      </c>
      <c r="M4830" t="str">
        <f t="shared" si="464"/>
        <v>06241902_proc_00218.png</v>
      </c>
      <c r="N4830">
        <f t="shared" si="465"/>
        <v>0</v>
      </c>
      <c r="O4830">
        <f t="shared" si="466"/>
        <v>0</v>
      </c>
      <c r="P4830">
        <f t="shared" si="467"/>
        <v>0</v>
      </c>
    </row>
    <row r="4831" spans="1:16" x14ac:dyDescent="0.2">
      <c r="A4831">
        <v>0</v>
      </c>
      <c r="B4831">
        <v>0</v>
      </c>
      <c r="C4831" t="s">
        <v>3633</v>
      </c>
      <c r="D4831">
        <v>0</v>
      </c>
      <c r="E4831">
        <v>0</v>
      </c>
      <c r="F4831">
        <v>0</v>
      </c>
      <c r="G4831">
        <v>0</v>
      </c>
      <c r="K4831">
        <f t="shared" si="462"/>
        <v>0</v>
      </c>
      <c r="L4831">
        <f t="shared" si="463"/>
        <v>0</v>
      </c>
      <c r="M4831" t="str">
        <f t="shared" si="464"/>
        <v>06241902_proc_00221.png</v>
      </c>
      <c r="N4831">
        <f t="shared" si="465"/>
        <v>0</v>
      </c>
      <c r="O4831">
        <f t="shared" si="466"/>
        <v>0</v>
      </c>
      <c r="P4831">
        <f t="shared" si="467"/>
        <v>0</v>
      </c>
    </row>
    <row r="4832" spans="1:16" x14ac:dyDescent="0.2">
      <c r="A4832">
        <v>0</v>
      </c>
      <c r="B4832">
        <v>0</v>
      </c>
      <c r="C4832" t="s">
        <v>3634</v>
      </c>
      <c r="D4832">
        <v>0</v>
      </c>
      <c r="E4832">
        <v>0</v>
      </c>
      <c r="F4832">
        <v>0</v>
      </c>
      <c r="G4832">
        <v>0</v>
      </c>
      <c r="K4832">
        <f t="shared" si="462"/>
        <v>0</v>
      </c>
      <c r="L4832">
        <f t="shared" si="463"/>
        <v>0</v>
      </c>
      <c r="M4832" t="str">
        <f t="shared" si="464"/>
        <v>06241902_proc_00222.png</v>
      </c>
      <c r="N4832">
        <f t="shared" si="465"/>
        <v>0</v>
      </c>
      <c r="O4832">
        <f t="shared" si="466"/>
        <v>0</v>
      </c>
      <c r="P4832">
        <f t="shared" si="467"/>
        <v>0</v>
      </c>
    </row>
    <row r="4833" spans="1:16" x14ac:dyDescent="0.2">
      <c r="A4833">
        <v>0</v>
      </c>
      <c r="B4833">
        <v>0</v>
      </c>
      <c r="C4833" t="s">
        <v>3636</v>
      </c>
      <c r="D4833">
        <v>0</v>
      </c>
      <c r="E4833">
        <v>0</v>
      </c>
      <c r="F4833">
        <v>0</v>
      </c>
      <c r="G4833">
        <v>0</v>
      </c>
      <c r="K4833">
        <f t="shared" si="462"/>
        <v>0</v>
      </c>
      <c r="L4833">
        <f t="shared" si="463"/>
        <v>0</v>
      </c>
      <c r="M4833" t="str">
        <f t="shared" si="464"/>
        <v>06241902_proc_00227.png</v>
      </c>
      <c r="N4833">
        <f t="shared" si="465"/>
        <v>0</v>
      </c>
      <c r="O4833">
        <f t="shared" si="466"/>
        <v>0</v>
      </c>
      <c r="P4833">
        <f t="shared" si="467"/>
        <v>0</v>
      </c>
    </row>
    <row r="4834" spans="1:16" x14ac:dyDescent="0.2">
      <c r="A4834">
        <v>0</v>
      </c>
      <c r="B4834">
        <v>0</v>
      </c>
      <c r="C4834" t="s">
        <v>3637</v>
      </c>
      <c r="D4834">
        <v>0</v>
      </c>
      <c r="E4834">
        <v>0</v>
      </c>
      <c r="F4834">
        <v>0</v>
      </c>
      <c r="G4834">
        <v>0</v>
      </c>
      <c r="K4834">
        <f t="shared" si="462"/>
        <v>0</v>
      </c>
      <c r="L4834">
        <f t="shared" si="463"/>
        <v>0</v>
      </c>
      <c r="M4834" t="str">
        <f t="shared" si="464"/>
        <v>06241902_proc_00228.png</v>
      </c>
      <c r="N4834">
        <f t="shared" si="465"/>
        <v>0</v>
      </c>
      <c r="O4834">
        <f t="shared" si="466"/>
        <v>0</v>
      </c>
      <c r="P4834">
        <f t="shared" si="467"/>
        <v>0</v>
      </c>
    </row>
    <row r="4835" spans="1:16" x14ac:dyDescent="0.2">
      <c r="A4835">
        <v>0</v>
      </c>
      <c r="B4835">
        <v>0</v>
      </c>
      <c r="C4835" t="s">
        <v>3639</v>
      </c>
      <c r="D4835">
        <v>0</v>
      </c>
      <c r="E4835">
        <v>0</v>
      </c>
      <c r="F4835">
        <v>0</v>
      </c>
      <c r="G4835">
        <v>0</v>
      </c>
      <c r="K4835">
        <f t="shared" si="462"/>
        <v>0</v>
      </c>
      <c r="L4835">
        <f t="shared" si="463"/>
        <v>0</v>
      </c>
      <c r="M4835" t="str">
        <f t="shared" si="464"/>
        <v>06241902_proc_00231.png</v>
      </c>
      <c r="N4835">
        <f t="shared" si="465"/>
        <v>0</v>
      </c>
      <c r="O4835">
        <f t="shared" si="466"/>
        <v>0</v>
      </c>
      <c r="P4835">
        <f t="shared" si="467"/>
        <v>0</v>
      </c>
    </row>
    <row r="4836" spans="1:16" x14ac:dyDescent="0.2">
      <c r="A4836">
        <v>0</v>
      </c>
      <c r="B4836">
        <v>0</v>
      </c>
      <c r="C4836" t="s">
        <v>3640</v>
      </c>
      <c r="D4836">
        <v>0</v>
      </c>
      <c r="E4836">
        <v>0</v>
      </c>
      <c r="F4836">
        <v>0</v>
      </c>
      <c r="G4836">
        <v>0</v>
      </c>
      <c r="K4836">
        <f t="shared" si="462"/>
        <v>0</v>
      </c>
      <c r="L4836">
        <f t="shared" si="463"/>
        <v>0</v>
      </c>
      <c r="M4836" t="str">
        <f t="shared" si="464"/>
        <v>06241902_proc_00232.png</v>
      </c>
      <c r="N4836">
        <f t="shared" si="465"/>
        <v>0</v>
      </c>
      <c r="O4836">
        <f t="shared" si="466"/>
        <v>0</v>
      </c>
      <c r="P4836">
        <f t="shared" si="467"/>
        <v>0</v>
      </c>
    </row>
    <row r="4837" spans="1:16" x14ac:dyDescent="0.2">
      <c r="A4837">
        <v>0</v>
      </c>
      <c r="B4837">
        <v>0</v>
      </c>
      <c r="C4837" t="s">
        <v>3641</v>
      </c>
      <c r="D4837">
        <v>0</v>
      </c>
      <c r="E4837">
        <v>0</v>
      </c>
      <c r="F4837">
        <v>0</v>
      </c>
      <c r="G4837">
        <v>0</v>
      </c>
      <c r="K4837">
        <f t="shared" si="462"/>
        <v>0</v>
      </c>
      <c r="L4837">
        <f t="shared" si="463"/>
        <v>0</v>
      </c>
      <c r="M4837" t="str">
        <f t="shared" si="464"/>
        <v>06241902_proc_00233.png</v>
      </c>
      <c r="N4837">
        <f t="shared" si="465"/>
        <v>0</v>
      </c>
      <c r="O4837">
        <f t="shared" si="466"/>
        <v>0</v>
      </c>
      <c r="P4837">
        <f t="shared" si="467"/>
        <v>0</v>
      </c>
    </row>
    <row r="4838" spans="1:16" x14ac:dyDescent="0.2">
      <c r="A4838">
        <v>0</v>
      </c>
      <c r="B4838">
        <v>0</v>
      </c>
      <c r="C4838" t="s">
        <v>3642</v>
      </c>
      <c r="D4838">
        <v>0</v>
      </c>
      <c r="E4838">
        <v>0</v>
      </c>
      <c r="F4838">
        <v>0</v>
      </c>
      <c r="G4838">
        <v>0</v>
      </c>
      <c r="K4838">
        <f t="shared" si="462"/>
        <v>0</v>
      </c>
      <c r="L4838">
        <f t="shared" si="463"/>
        <v>0</v>
      </c>
      <c r="M4838" t="str">
        <f t="shared" si="464"/>
        <v>06241902_proc_00234.png</v>
      </c>
      <c r="N4838">
        <f t="shared" si="465"/>
        <v>0</v>
      </c>
      <c r="O4838">
        <f t="shared" si="466"/>
        <v>0</v>
      </c>
      <c r="P4838">
        <f t="shared" si="467"/>
        <v>0</v>
      </c>
    </row>
    <row r="4839" spans="1:16" x14ac:dyDescent="0.2">
      <c r="A4839">
        <v>0</v>
      </c>
      <c r="B4839">
        <v>0</v>
      </c>
      <c r="C4839" t="s">
        <v>3643</v>
      </c>
      <c r="D4839">
        <v>0</v>
      </c>
      <c r="E4839">
        <v>0</v>
      </c>
      <c r="F4839">
        <v>0</v>
      </c>
      <c r="G4839">
        <v>0</v>
      </c>
      <c r="K4839">
        <f t="shared" si="462"/>
        <v>0</v>
      </c>
      <c r="L4839">
        <f t="shared" si="463"/>
        <v>0</v>
      </c>
      <c r="M4839" t="str">
        <f t="shared" si="464"/>
        <v>06241902_proc_00236.png</v>
      </c>
      <c r="N4839">
        <f t="shared" si="465"/>
        <v>0</v>
      </c>
      <c r="O4839">
        <f t="shared" si="466"/>
        <v>0</v>
      </c>
      <c r="P4839">
        <f t="shared" si="467"/>
        <v>0</v>
      </c>
    </row>
    <row r="4840" spans="1:16" x14ac:dyDescent="0.2">
      <c r="A4840">
        <v>0</v>
      </c>
      <c r="B4840">
        <v>0</v>
      </c>
      <c r="C4840" t="s">
        <v>3644</v>
      </c>
      <c r="D4840">
        <v>0</v>
      </c>
      <c r="E4840">
        <v>0</v>
      </c>
      <c r="F4840">
        <v>0</v>
      </c>
      <c r="G4840">
        <v>0</v>
      </c>
      <c r="K4840">
        <f t="shared" si="462"/>
        <v>0</v>
      </c>
      <c r="L4840">
        <f t="shared" si="463"/>
        <v>0</v>
      </c>
      <c r="M4840" t="str">
        <f t="shared" si="464"/>
        <v>06241902_proc_00237.png</v>
      </c>
      <c r="N4840">
        <f t="shared" si="465"/>
        <v>0</v>
      </c>
      <c r="O4840">
        <f t="shared" si="466"/>
        <v>0</v>
      </c>
      <c r="P4840">
        <f t="shared" si="467"/>
        <v>0</v>
      </c>
    </row>
    <row r="4841" spans="1:16" x14ac:dyDescent="0.2">
      <c r="A4841">
        <v>0</v>
      </c>
      <c r="B4841">
        <v>0</v>
      </c>
      <c r="C4841" t="s">
        <v>3645</v>
      </c>
      <c r="D4841">
        <v>0</v>
      </c>
      <c r="E4841">
        <v>0</v>
      </c>
      <c r="F4841">
        <v>0</v>
      </c>
      <c r="G4841">
        <v>0</v>
      </c>
      <c r="K4841">
        <f t="shared" si="462"/>
        <v>0</v>
      </c>
      <c r="L4841">
        <f t="shared" si="463"/>
        <v>0</v>
      </c>
      <c r="M4841" t="str">
        <f t="shared" si="464"/>
        <v>06241902_proc_00238.png</v>
      </c>
      <c r="N4841">
        <f t="shared" si="465"/>
        <v>0</v>
      </c>
      <c r="O4841">
        <f t="shared" si="466"/>
        <v>0</v>
      </c>
      <c r="P4841">
        <f t="shared" si="467"/>
        <v>0</v>
      </c>
    </row>
    <row r="4842" spans="1:16" x14ac:dyDescent="0.2">
      <c r="A4842">
        <v>0</v>
      </c>
      <c r="B4842">
        <v>0</v>
      </c>
      <c r="C4842" t="s">
        <v>3646</v>
      </c>
      <c r="D4842">
        <v>0</v>
      </c>
      <c r="E4842">
        <v>0</v>
      </c>
      <c r="F4842">
        <v>0</v>
      </c>
      <c r="G4842">
        <v>0</v>
      </c>
      <c r="K4842">
        <f t="shared" si="462"/>
        <v>0</v>
      </c>
      <c r="L4842">
        <f t="shared" si="463"/>
        <v>0</v>
      </c>
      <c r="M4842" t="str">
        <f t="shared" si="464"/>
        <v>06241902_proc_00240.png</v>
      </c>
      <c r="N4842">
        <f t="shared" si="465"/>
        <v>0</v>
      </c>
      <c r="O4842">
        <f t="shared" si="466"/>
        <v>0</v>
      </c>
      <c r="P4842">
        <f t="shared" si="467"/>
        <v>0</v>
      </c>
    </row>
    <row r="4843" spans="1:16" x14ac:dyDescent="0.2">
      <c r="A4843">
        <v>0</v>
      </c>
      <c r="B4843">
        <v>0</v>
      </c>
      <c r="C4843" t="s">
        <v>3647</v>
      </c>
      <c r="D4843">
        <v>0</v>
      </c>
      <c r="E4843">
        <v>0</v>
      </c>
      <c r="F4843">
        <v>0</v>
      </c>
      <c r="G4843">
        <v>0</v>
      </c>
      <c r="K4843">
        <f t="shared" si="462"/>
        <v>0</v>
      </c>
      <c r="L4843">
        <f t="shared" si="463"/>
        <v>0</v>
      </c>
      <c r="M4843" t="str">
        <f t="shared" si="464"/>
        <v>06241902_proc_00241.png</v>
      </c>
      <c r="N4843">
        <f t="shared" si="465"/>
        <v>0</v>
      </c>
      <c r="O4843">
        <f t="shared" si="466"/>
        <v>0</v>
      </c>
      <c r="P4843">
        <f t="shared" si="467"/>
        <v>0</v>
      </c>
    </row>
    <row r="4844" spans="1:16" x14ac:dyDescent="0.2">
      <c r="A4844">
        <v>0</v>
      </c>
      <c r="B4844">
        <v>0</v>
      </c>
      <c r="C4844" t="s">
        <v>3648</v>
      </c>
      <c r="D4844">
        <v>0</v>
      </c>
      <c r="E4844">
        <v>0</v>
      </c>
      <c r="F4844">
        <v>0</v>
      </c>
      <c r="G4844">
        <v>0</v>
      </c>
      <c r="K4844">
        <f t="shared" si="462"/>
        <v>0</v>
      </c>
      <c r="L4844">
        <f t="shared" si="463"/>
        <v>0</v>
      </c>
      <c r="M4844" t="str">
        <f t="shared" si="464"/>
        <v>06241902_proc_00242.png</v>
      </c>
      <c r="N4844">
        <f t="shared" si="465"/>
        <v>0</v>
      </c>
      <c r="O4844">
        <f t="shared" si="466"/>
        <v>0</v>
      </c>
      <c r="P4844">
        <f t="shared" si="467"/>
        <v>0</v>
      </c>
    </row>
    <row r="4845" spans="1:16" x14ac:dyDescent="0.2">
      <c r="A4845">
        <v>0</v>
      </c>
      <c r="B4845">
        <v>0</v>
      </c>
      <c r="C4845" t="s">
        <v>3649</v>
      </c>
      <c r="D4845">
        <v>0</v>
      </c>
      <c r="E4845">
        <v>0</v>
      </c>
      <c r="F4845">
        <v>0</v>
      </c>
      <c r="G4845">
        <v>0</v>
      </c>
      <c r="K4845">
        <f t="shared" si="462"/>
        <v>0</v>
      </c>
      <c r="L4845">
        <f t="shared" si="463"/>
        <v>0</v>
      </c>
      <c r="M4845" t="str">
        <f t="shared" si="464"/>
        <v>06241902_proc_00243.png</v>
      </c>
      <c r="N4845">
        <f t="shared" si="465"/>
        <v>0</v>
      </c>
      <c r="O4845">
        <f t="shared" si="466"/>
        <v>0</v>
      </c>
      <c r="P4845">
        <f t="shared" si="467"/>
        <v>0</v>
      </c>
    </row>
    <row r="4846" spans="1:16" x14ac:dyDescent="0.2">
      <c r="A4846">
        <v>0</v>
      </c>
      <c r="B4846">
        <v>0</v>
      </c>
      <c r="C4846" t="s">
        <v>3650</v>
      </c>
      <c r="D4846">
        <v>0</v>
      </c>
      <c r="E4846">
        <v>0</v>
      </c>
      <c r="F4846">
        <v>0</v>
      </c>
      <c r="G4846">
        <v>0</v>
      </c>
      <c r="K4846">
        <f t="shared" si="462"/>
        <v>0</v>
      </c>
      <c r="L4846">
        <f t="shared" si="463"/>
        <v>0</v>
      </c>
      <c r="M4846" t="str">
        <f t="shared" si="464"/>
        <v>06241902_proc_00244.png</v>
      </c>
      <c r="N4846">
        <f t="shared" si="465"/>
        <v>0</v>
      </c>
      <c r="O4846">
        <f t="shared" si="466"/>
        <v>0</v>
      </c>
      <c r="P4846">
        <f t="shared" si="467"/>
        <v>0</v>
      </c>
    </row>
    <row r="4847" spans="1:16" x14ac:dyDescent="0.2">
      <c r="A4847">
        <v>0</v>
      </c>
      <c r="B4847">
        <v>0</v>
      </c>
      <c r="C4847" t="s">
        <v>3651</v>
      </c>
      <c r="D4847">
        <v>0</v>
      </c>
      <c r="E4847">
        <v>0</v>
      </c>
      <c r="F4847">
        <v>0</v>
      </c>
      <c r="G4847">
        <v>0</v>
      </c>
      <c r="K4847">
        <f t="shared" si="462"/>
        <v>0</v>
      </c>
      <c r="L4847">
        <f t="shared" si="463"/>
        <v>0</v>
      </c>
      <c r="M4847" t="str">
        <f t="shared" si="464"/>
        <v>06241902_proc_00246.png</v>
      </c>
      <c r="N4847">
        <f t="shared" si="465"/>
        <v>0</v>
      </c>
      <c r="O4847">
        <f t="shared" si="466"/>
        <v>0</v>
      </c>
      <c r="P4847">
        <f t="shared" si="467"/>
        <v>0</v>
      </c>
    </row>
    <row r="4848" spans="1:16" x14ac:dyDescent="0.2">
      <c r="A4848">
        <v>0</v>
      </c>
      <c r="B4848">
        <v>0</v>
      </c>
      <c r="C4848" t="s">
        <v>3654</v>
      </c>
      <c r="D4848">
        <v>0</v>
      </c>
      <c r="E4848">
        <v>0</v>
      </c>
      <c r="F4848">
        <v>0</v>
      </c>
      <c r="G4848">
        <v>0</v>
      </c>
      <c r="K4848">
        <f t="shared" si="462"/>
        <v>0</v>
      </c>
      <c r="L4848">
        <f t="shared" si="463"/>
        <v>0</v>
      </c>
      <c r="M4848" t="str">
        <f t="shared" si="464"/>
        <v>06241902_proc_00250.png</v>
      </c>
      <c r="N4848">
        <f t="shared" si="465"/>
        <v>0</v>
      </c>
      <c r="O4848">
        <f t="shared" si="466"/>
        <v>0</v>
      </c>
      <c r="P4848">
        <f t="shared" si="467"/>
        <v>0</v>
      </c>
    </row>
    <row r="4849" spans="1:16" x14ac:dyDescent="0.2">
      <c r="A4849">
        <v>0</v>
      </c>
      <c r="B4849">
        <v>0</v>
      </c>
      <c r="C4849" t="s">
        <v>3655</v>
      </c>
      <c r="D4849">
        <v>0</v>
      </c>
      <c r="E4849">
        <v>0</v>
      </c>
      <c r="F4849">
        <v>0</v>
      </c>
      <c r="G4849">
        <v>0</v>
      </c>
      <c r="K4849">
        <f t="shared" si="462"/>
        <v>0</v>
      </c>
      <c r="L4849">
        <f t="shared" si="463"/>
        <v>0</v>
      </c>
      <c r="M4849" t="str">
        <f t="shared" si="464"/>
        <v>06241902_proc_00251.png</v>
      </c>
      <c r="N4849">
        <f t="shared" si="465"/>
        <v>0</v>
      </c>
      <c r="O4849">
        <f t="shared" si="466"/>
        <v>0</v>
      </c>
      <c r="P4849">
        <f t="shared" si="467"/>
        <v>0</v>
      </c>
    </row>
    <row r="4850" spans="1:16" x14ac:dyDescent="0.2">
      <c r="A4850">
        <v>0</v>
      </c>
      <c r="B4850">
        <v>0</v>
      </c>
      <c r="C4850" t="s">
        <v>3656</v>
      </c>
      <c r="D4850">
        <v>0</v>
      </c>
      <c r="E4850">
        <v>0</v>
      </c>
      <c r="F4850">
        <v>0</v>
      </c>
      <c r="G4850">
        <v>0</v>
      </c>
      <c r="K4850">
        <f t="shared" si="462"/>
        <v>0</v>
      </c>
      <c r="L4850">
        <f t="shared" si="463"/>
        <v>0</v>
      </c>
      <c r="M4850" t="str">
        <f t="shared" si="464"/>
        <v>06241902_proc_00252.png</v>
      </c>
      <c r="N4850">
        <f t="shared" si="465"/>
        <v>0</v>
      </c>
      <c r="O4850">
        <f t="shared" si="466"/>
        <v>0</v>
      </c>
      <c r="P4850">
        <f t="shared" si="467"/>
        <v>0</v>
      </c>
    </row>
    <row r="4851" spans="1:16" x14ac:dyDescent="0.2">
      <c r="A4851">
        <v>0</v>
      </c>
      <c r="B4851">
        <v>0</v>
      </c>
      <c r="C4851" t="s">
        <v>3657</v>
      </c>
      <c r="D4851">
        <v>0</v>
      </c>
      <c r="E4851">
        <v>0</v>
      </c>
      <c r="F4851">
        <v>0</v>
      </c>
      <c r="G4851">
        <v>0</v>
      </c>
      <c r="K4851">
        <f t="shared" si="462"/>
        <v>0</v>
      </c>
      <c r="L4851">
        <f t="shared" si="463"/>
        <v>0</v>
      </c>
      <c r="M4851" t="str">
        <f t="shared" si="464"/>
        <v>06241902_proc_00253.png</v>
      </c>
      <c r="N4851">
        <f t="shared" si="465"/>
        <v>0</v>
      </c>
      <c r="O4851">
        <f t="shared" si="466"/>
        <v>0</v>
      </c>
      <c r="P4851">
        <f t="shared" si="467"/>
        <v>0</v>
      </c>
    </row>
    <row r="4852" spans="1:16" x14ac:dyDescent="0.2">
      <c r="A4852">
        <v>0</v>
      </c>
      <c r="B4852">
        <v>0</v>
      </c>
      <c r="C4852" t="s">
        <v>3659</v>
      </c>
      <c r="D4852">
        <v>0</v>
      </c>
      <c r="E4852">
        <v>0</v>
      </c>
      <c r="F4852">
        <v>0</v>
      </c>
      <c r="G4852">
        <v>0</v>
      </c>
      <c r="K4852">
        <f t="shared" si="462"/>
        <v>0</v>
      </c>
      <c r="L4852">
        <f t="shared" si="463"/>
        <v>0</v>
      </c>
      <c r="M4852" t="str">
        <f t="shared" si="464"/>
        <v>06241902_proc_00255.png</v>
      </c>
      <c r="N4852">
        <f t="shared" si="465"/>
        <v>0</v>
      </c>
      <c r="O4852">
        <f t="shared" si="466"/>
        <v>0</v>
      </c>
      <c r="P4852">
        <f t="shared" si="467"/>
        <v>0</v>
      </c>
    </row>
    <row r="4853" spans="1:16" x14ac:dyDescent="0.2">
      <c r="A4853">
        <v>0</v>
      </c>
      <c r="B4853">
        <v>0</v>
      </c>
      <c r="C4853" t="s">
        <v>3660</v>
      </c>
      <c r="D4853">
        <v>0</v>
      </c>
      <c r="E4853">
        <v>0</v>
      </c>
      <c r="F4853">
        <v>0</v>
      </c>
      <c r="G4853">
        <v>0</v>
      </c>
      <c r="K4853">
        <f t="shared" si="462"/>
        <v>0</v>
      </c>
      <c r="L4853">
        <f t="shared" si="463"/>
        <v>0</v>
      </c>
      <c r="M4853" t="str">
        <f t="shared" si="464"/>
        <v>06241902_proc_00257.png</v>
      </c>
      <c r="N4853">
        <f t="shared" si="465"/>
        <v>0</v>
      </c>
      <c r="O4853">
        <f t="shared" si="466"/>
        <v>0</v>
      </c>
      <c r="P4853">
        <f t="shared" si="467"/>
        <v>0</v>
      </c>
    </row>
    <row r="4854" spans="1:16" x14ac:dyDescent="0.2">
      <c r="A4854">
        <v>0</v>
      </c>
      <c r="B4854">
        <v>0</v>
      </c>
      <c r="C4854" t="s">
        <v>3661</v>
      </c>
      <c r="D4854">
        <v>0</v>
      </c>
      <c r="E4854">
        <v>0</v>
      </c>
      <c r="F4854">
        <v>0</v>
      </c>
      <c r="G4854">
        <v>0</v>
      </c>
      <c r="K4854">
        <f t="shared" si="462"/>
        <v>0</v>
      </c>
      <c r="L4854">
        <f t="shared" si="463"/>
        <v>0</v>
      </c>
      <c r="M4854" t="str">
        <f t="shared" si="464"/>
        <v>06241902_proc_00258.png</v>
      </c>
      <c r="N4854">
        <f t="shared" si="465"/>
        <v>0</v>
      </c>
      <c r="O4854">
        <f t="shared" si="466"/>
        <v>0</v>
      </c>
      <c r="P4854">
        <f t="shared" si="467"/>
        <v>0</v>
      </c>
    </row>
    <row r="4855" spans="1:16" x14ac:dyDescent="0.2">
      <c r="A4855">
        <v>0</v>
      </c>
      <c r="B4855">
        <v>0</v>
      </c>
      <c r="C4855" t="s">
        <v>3663</v>
      </c>
      <c r="D4855">
        <v>0</v>
      </c>
      <c r="E4855">
        <v>0</v>
      </c>
      <c r="F4855">
        <v>0</v>
      </c>
      <c r="G4855">
        <v>0</v>
      </c>
      <c r="K4855">
        <f t="shared" si="462"/>
        <v>0</v>
      </c>
      <c r="L4855">
        <f t="shared" si="463"/>
        <v>0</v>
      </c>
      <c r="M4855" t="str">
        <f t="shared" si="464"/>
        <v>06241902_proc_00260.png</v>
      </c>
      <c r="N4855">
        <f t="shared" si="465"/>
        <v>0</v>
      </c>
      <c r="O4855">
        <f t="shared" si="466"/>
        <v>0</v>
      </c>
      <c r="P4855">
        <f t="shared" si="467"/>
        <v>0</v>
      </c>
    </row>
    <row r="4856" spans="1:16" x14ac:dyDescent="0.2">
      <c r="A4856">
        <v>0</v>
      </c>
      <c r="B4856">
        <v>0</v>
      </c>
      <c r="C4856" t="s">
        <v>3664</v>
      </c>
      <c r="D4856">
        <v>0</v>
      </c>
      <c r="E4856">
        <v>0</v>
      </c>
      <c r="F4856">
        <v>0</v>
      </c>
      <c r="G4856">
        <v>0</v>
      </c>
      <c r="K4856">
        <f t="shared" si="462"/>
        <v>0</v>
      </c>
      <c r="L4856">
        <f t="shared" si="463"/>
        <v>0</v>
      </c>
      <c r="M4856" t="str">
        <f t="shared" si="464"/>
        <v>06241902_proc_00262.png</v>
      </c>
      <c r="N4856">
        <f t="shared" si="465"/>
        <v>0</v>
      </c>
      <c r="O4856">
        <f t="shared" si="466"/>
        <v>0</v>
      </c>
      <c r="P4856">
        <f t="shared" si="467"/>
        <v>0</v>
      </c>
    </row>
    <row r="4857" spans="1:16" x14ac:dyDescent="0.2">
      <c r="A4857">
        <v>0</v>
      </c>
      <c r="B4857">
        <v>0</v>
      </c>
      <c r="C4857" t="s">
        <v>3665</v>
      </c>
      <c r="D4857">
        <v>0</v>
      </c>
      <c r="E4857">
        <v>0</v>
      </c>
      <c r="F4857">
        <v>0</v>
      </c>
      <c r="G4857">
        <v>0</v>
      </c>
      <c r="K4857">
        <f t="shared" si="462"/>
        <v>0</v>
      </c>
      <c r="L4857">
        <f t="shared" si="463"/>
        <v>0</v>
      </c>
      <c r="M4857" t="str">
        <f t="shared" si="464"/>
        <v>06241902_proc_00263.png</v>
      </c>
      <c r="N4857">
        <f t="shared" si="465"/>
        <v>0</v>
      </c>
      <c r="O4857">
        <f t="shared" si="466"/>
        <v>0</v>
      </c>
      <c r="P4857">
        <f t="shared" si="467"/>
        <v>0</v>
      </c>
    </row>
    <row r="4858" spans="1:16" x14ac:dyDescent="0.2">
      <c r="A4858">
        <v>0</v>
      </c>
      <c r="B4858">
        <v>0</v>
      </c>
      <c r="C4858" t="s">
        <v>3666</v>
      </c>
      <c r="D4858">
        <v>0</v>
      </c>
      <c r="E4858">
        <v>0</v>
      </c>
      <c r="F4858">
        <v>0</v>
      </c>
      <c r="G4858">
        <v>0</v>
      </c>
      <c r="K4858">
        <f t="shared" si="462"/>
        <v>0</v>
      </c>
      <c r="L4858">
        <f t="shared" si="463"/>
        <v>0</v>
      </c>
      <c r="M4858" t="str">
        <f t="shared" si="464"/>
        <v>06241902_proc_00264.png</v>
      </c>
      <c r="N4858">
        <f t="shared" si="465"/>
        <v>0</v>
      </c>
      <c r="O4858">
        <f t="shared" si="466"/>
        <v>0</v>
      </c>
      <c r="P4858">
        <f t="shared" si="467"/>
        <v>0</v>
      </c>
    </row>
    <row r="4859" spans="1:16" x14ac:dyDescent="0.2">
      <c r="A4859">
        <v>0</v>
      </c>
      <c r="B4859">
        <v>0</v>
      </c>
      <c r="C4859" t="s">
        <v>3667</v>
      </c>
      <c r="D4859">
        <v>0</v>
      </c>
      <c r="E4859">
        <v>0</v>
      </c>
      <c r="F4859">
        <v>0</v>
      </c>
      <c r="G4859">
        <v>0</v>
      </c>
      <c r="K4859">
        <f t="shared" si="462"/>
        <v>0</v>
      </c>
      <c r="L4859">
        <f t="shared" si="463"/>
        <v>0</v>
      </c>
      <c r="M4859" t="str">
        <f t="shared" si="464"/>
        <v>06241902_proc_00265.png</v>
      </c>
      <c r="N4859">
        <f t="shared" si="465"/>
        <v>0</v>
      </c>
      <c r="O4859">
        <f t="shared" si="466"/>
        <v>0</v>
      </c>
      <c r="P4859">
        <f t="shared" si="467"/>
        <v>0</v>
      </c>
    </row>
    <row r="4860" spans="1:16" x14ac:dyDescent="0.2">
      <c r="A4860">
        <v>0</v>
      </c>
      <c r="B4860">
        <v>0</v>
      </c>
      <c r="C4860" t="s">
        <v>3668</v>
      </c>
      <c r="D4860">
        <v>0</v>
      </c>
      <c r="E4860">
        <v>0</v>
      </c>
      <c r="F4860">
        <v>0</v>
      </c>
      <c r="G4860">
        <v>0</v>
      </c>
      <c r="K4860">
        <f t="shared" si="462"/>
        <v>0</v>
      </c>
      <c r="L4860">
        <f t="shared" si="463"/>
        <v>0</v>
      </c>
      <c r="M4860" t="str">
        <f t="shared" si="464"/>
        <v>06241902_proc_00266.png</v>
      </c>
      <c r="N4860">
        <f t="shared" si="465"/>
        <v>0</v>
      </c>
      <c r="O4860">
        <f t="shared" si="466"/>
        <v>0</v>
      </c>
      <c r="P4860">
        <f t="shared" si="467"/>
        <v>0</v>
      </c>
    </row>
    <row r="4861" spans="1:16" x14ac:dyDescent="0.2">
      <c r="A4861">
        <v>0</v>
      </c>
      <c r="B4861">
        <v>0</v>
      </c>
      <c r="C4861" t="s">
        <v>3669</v>
      </c>
      <c r="D4861">
        <v>0</v>
      </c>
      <c r="E4861">
        <v>0</v>
      </c>
      <c r="F4861">
        <v>0</v>
      </c>
      <c r="G4861">
        <v>0</v>
      </c>
      <c r="K4861">
        <f t="shared" si="462"/>
        <v>0</v>
      </c>
      <c r="L4861">
        <f t="shared" si="463"/>
        <v>0</v>
      </c>
      <c r="M4861" t="str">
        <f t="shared" si="464"/>
        <v>06241902_proc_00267.png</v>
      </c>
      <c r="N4861">
        <f t="shared" si="465"/>
        <v>0</v>
      </c>
      <c r="O4861">
        <f t="shared" si="466"/>
        <v>0</v>
      </c>
      <c r="P4861">
        <f t="shared" si="467"/>
        <v>0</v>
      </c>
    </row>
    <row r="4862" spans="1:16" x14ac:dyDescent="0.2">
      <c r="A4862">
        <v>0</v>
      </c>
      <c r="B4862">
        <v>0</v>
      </c>
      <c r="C4862" t="s">
        <v>3670</v>
      </c>
      <c r="D4862">
        <v>0</v>
      </c>
      <c r="E4862">
        <v>0</v>
      </c>
      <c r="F4862">
        <v>0</v>
      </c>
      <c r="G4862">
        <v>0</v>
      </c>
      <c r="K4862">
        <f t="shared" si="462"/>
        <v>0</v>
      </c>
      <c r="L4862">
        <f t="shared" si="463"/>
        <v>0</v>
      </c>
      <c r="M4862" t="str">
        <f t="shared" si="464"/>
        <v>06241902_proc_00268.png</v>
      </c>
      <c r="N4862">
        <f t="shared" si="465"/>
        <v>0</v>
      </c>
      <c r="O4862">
        <f t="shared" si="466"/>
        <v>0</v>
      </c>
      <c r="P4862">
        <f t="shared" si="467"/>
        <v>0</v>
      </c>
    </row>
    <row r="4863" spans="1:16" x14ac:dyDescent="0.2">
      <c r="A4863">
        <v>0</v>
      </c>
      <c r="B4863">
        <v>0</v>
      </c>
      <c r="C4863" t="s">
        <v>3671</v>
      </c>
      <c r="D4863">
        <v>0</v>
      </c>
      <c r="E4863">
        <v>0</v>
      </c>
      <c r="F4863">
        <v>0</v>
      </c>
      <c r="G4863">
        <v>0</v>
      </c>
      <c r="K4863">
        <f t="shared" si="462"/>
        <v>0</v>
      </c>
      <c r="L4863">
        <f t="shared" si="463"/>
        <v>0</v>
      </c>
      <c r="M4863" t="str">
        <f t="shared" si="464"/>
        <v>06241902_proc_00269.png</v>
      </c>
      <c r="N4863">
        <f t="shared" si="465"/>
        <v>0</v>
      </c>
      <c r="O4863">
        <f t="shared" si="466"/>
        <v>0</v>
      </c>
      <c r="P4863">
        <f t="shared" si="467"/>
        <v>0</v>
      </c>
    </row>
    <row r="4864" spans="1:16" x14ac:dyDescent="0.2">
      <c r="A4864">
        <v>0</v>
      </c>
      <c r="B4864">
        <v>0</v>
      </c>
      <c r="C4864" t="s">
        <v>3672</v>
      </c>
      <c r="D4864">
        <v>0</v>
      </c>
      <c r="E4864">
        <v>0</v>
      </c>
      <c r="F4864">
        <v>0</v>
      </c>
      <c r="G4864">
        <v>0</v>
      </c>
      <c r="K4864">
        <f t="shared" si="462"/>
        <v>0</v>
      </c>
      <c r="L4864">
        <f t="shared" si="463"/>
        <v>0</v>
      </c>
      <c r="M4864" t="str">
        <f t="shared" si="464"/>
        <v>06241902_proc_00270.png</v>
      </c>
      <c r="N4864">
        <f t="shared" si="465"/>
        <v>0</v>
      </c>
      <c r="O4864">
        <f t="shared" si="466"/>
        <v>0</v>
      </c>
      <c r="P4864">
        <f t="shared" si="467"/>
        <v>0</v>
      </c>
    </row>
    <row r="4865" spans="1:16" x14ac:dyDescent="0.2">
      <c r="A4865">
        <v>0</v>
      </c>
      <c r="B4865">
        <v>0</v>
      </c>
      <c r="C4865" t="s">
        <v>3673</v>
      </c>
      <c r="D4865">
        <v>0</v>
      </c>
      <c r="E4865">
        <v>0</v>
      </c>
      <c r="F4865">
        <v>0</v>
      </c>
      <c r="G4865">
        <v>0</v>
      </c>
      <c r="K4865">
        <f t="shared" si="462"/>
        <v>0</v>
      </c>
      <c r="L4865">
        <f t="shared" si="463"/>
        <v>0</v>
      </c>
      <c r="M4865" t="str">
        <f t="shared" si="464"/>
        <v>06241902_proc_00271.png</v>
      </c>
      <c r="N4865">
        <f t="shared" si="465"/>
        <v>0</v>
      </c>
      <c r="O4865">
        <f t="shared" si="466"/>
        <v>0</v>
      </c>
      <c r="P4865">
        <f t="shared" si="467"/>
        <v>0</v>
      </c>
    </row>
    <row r="4866" spans="1:16" x14ac:dyDescent="0.2">
      <c r="A4866">
        <v>0</v>
      </c>
      <c r="B4866">
        <v>0</v>
      </c>
      <c r="C4866" t="s">
        <v>3674</v>
      </c>
      <c r="D4866">
        <v>0</v>
      </c>
      <c r="E4866">
        <v>0</v>
      </c>
      <c r="F4866">
        <v>0</v>
      </c>
      <c r="G4866">
        <v>0</v>
      </c>
      <c r="K4866">
        <f t="shared" si="462"/>
        <v>0</v>
      </c>
      <c r="L4866">
        <f t="shared" si="463"/>
        <v>0</v>
      </c>
      <c r="M4866" t="str">
        <f t="shared" si="464"/>
        <v>06241902_proc_00272.png</v>
      </c>
      <c r="N4866">
        <f t="shared" si="465"/>
        <v>0</v>
      </c>
      <c r="O4866">
        <f t="shared" si="466"/>
        <v>0</v>
      </c>
      <c r="P4866">
        <f t="shared" si="467"/>
        <v>0</v>
      </c>
    </row>
    <row r="4867" spans="1:16" x14ac:dyDescent="0.2">
      <c r="A4867">
        <v>0</v>
      </c>
      <c r="B4867">
        <v>0</v>
      </c>
      <c r="C4867" t="s">
        <v>3675</v>
      </c>
      <c r="D4867">
        <v>0</v>
      </c>
      <c r="E4867">
        <v>0</v>
      </c>
      <c r="F4867">
        <v>0</v>
      </c>
      <c r="G4867">
        <v>0</v>
      </c>
      <c r="K4867">
        <f t="shared" si="462"/>
        <v>0</v>
      </c>
      <c r="L4867">
        <f t="shared" si="463"/>
        <v>0</v>
      </c>
      <c r="M4867" t="str">
        <f t="shared" si="464"/>
        <v>06241902_proc_00273.png</v>
      </c>
      <c r="N4867">
        <f t="shared" si="465"/>
        <v>0</v>
      </c>
      <c r="O4867">
        <f t="shared" si="466"/>
        <v>0</v>
      </c>
      <c r="P4867">
        <f t="shared" si="467"/>
        <v>0</v>
      </c>
    </row>
    <row r="4868" spans="1:16" x14ac:dyDescent="0.2">
      <c r="A4868">
        <v>0</v>
      </c>
      <c r="B4868">
        <v>0</v>
      </c>
      <c r="C4868" t="s">
        <v>3676</v>
      </c>
      <c r="D4868">
        <v>0</v>
      </c>
      <c r="E4868">
        <v>0</v>
      </c>
      <c r="F4868">
        <v>0</v>
      </c>
      <c r="G4868">
        <v>0</v>
      </c>
      <c r="K4868">
        <f t="shared" si="462"/>
        <v>0</v>
      </c>
      <c r="L4868">
        <f t="shared" si="463"/>
        <v>0</v>
      </c>
      <c r="M4868" t="str">
        <f t="shared" si="464"/>
        <v>06241902_proc_00274.png</v>
      </c>
      <c r="N4868">
        <f t="shared" si="465"/>
        <v>0</v>
      </c>
      <c r="O4868">
        <f t="shared" si="466"/>
        <v>0</v>
      </c>
      <c r="P4868">
        <f t="shared" si="467"/>
        <v>0</v>
      </c>
    </row>
    <row r="4869" spans="1:16" x14ac:dyDescent="0.2">
      <c r="A4869">
        <v>0</v>
      </c>
      <c r="B4869">
        <v>0</v>
      </c>
      <c r="C4869" t="s">
        <v>3677</v>
      </c>
      <c r="D4869">
        <v>0</v>
      </c>
      <c r="E4869">
        <v>0</v>
      </c>
      <c r="F4869">
        <v>0</v>
      </c>
      <c r="G4869">
        <v>0</v>
      </c>
      <c r="K4869">
        <f t="shared" si="462"/>
        <v>0</v>
      </c>
      <c r="L4869">
        <f t="shared" si="463"/>
        <v>0</v>
      </c>
      <c r="M4869" t="str">
        <f t="shared" si="464"/>
        <v>06241902_proc_00275.png</v>
      </c>
      <c r="N4869">
        <f t="shared" si="465"/>
        <v>0</v>
      </c>
      <c r="O4869">
        <f t="shared" si="466"/>
        <v>0</v>
      </c>
      <c r="P4869">
        <f t="shared" si="467"/>
        <v>0</v>
      </c>
    </row>
    <row r="4870" spans="1:16" x14ac:dyDescent="0.2">
      <c r="A4870">
        <v>0</v>
      </c>
      <c r="B4870">
        <v>0</v>
      </c>
      <c r="C4870" t="s">
        <v>3678</v>
      </c>
      <c r="D4870">
        <v>0</v>
      </c>
      <c r="E4870">
        <v>0</v>
      </c>
      <c r="F4870">
        <v>0</v>
      </c>
      <c r="G4870">
        <v>0</v>
      </c>
      <c r="K4870">
        <f t="shared" si="462"/>
        <v>0</v>
      </c>
      <c r="L4870">
        <f t="shared" si="463"/>
        <v>0</v>
      </c>
      <c r="M4870" t="str">
        <f t="shared" si="464"/>
        <v>06241902_proc_00276.png</v>
      </c>
      <c r="N4870">
        <f t="shared" si="465"/>
        <v>0</v>
      </c>
      <c r="O4870">
        <f t="shared" si="466"/>
        <v>0</v>
      </c>
      <c r="P4870">
        <f t="shared" si="467"/>
        <v>0</v>
      </c>
    </row>
    <row r="4871" spans="1:16" x14ac:dyDescent="0.2">
      <c r="A4871">
        <v>0</v>
      </c>
      <c r="B4871">
        <v>0</v>
      </c>
      <c r="C4871" t="s">
        <v>3679</v>
      </c>
      <c r="D4871">
        <v>0</v>
      </c>
      <c r="E4871">
        <v>0</v>
      </c>
      <c r="F4871">
        <v>0</v>
      </c>
      <c r="G4871">
        <v>0</v>
      </c>
      <c r="K4871">
        <f t="shared" si="462"/>
        <v>0</v>
      </c>
      <c r="L4871">
        <f t="shared" si="463"/>
        <v>0</v>
      </c>
      <c r="M4871" t="str">
        <f t="shared" si="464"/>
        <v>06241902_proc_00277.png</v>
      </c>
      <c r="N4871">
        <f t="shared" si="465"/>
        <v>0</v>
      </c>
      <c r="O4871">
        <f t="shared" si="466"/>
        <v>0</v>
      </c>
      <c r="P4871">
        <f t="shared" si="467"/>
        <v>0</v>
      </c>
    </row>
    <row r="4872" spans="1:16" x14ac:dyDescent="0.2">
      <c r="A4872">
        <v>0</v>
      </c>
      <c r="B4872">
        <v>0</v>
      </c>
      <c r="C4872" t="s">
        <v>3680</v>
      </c>
      <c r="D4872">
        <v>0</v>
      </c>
      <c r="E4872">
        <v>0</v>
      </c>
      <c r="F4872">
        <v>0</v>
      </c>
      <c r="G4872">
        <v>0</v>
      </c>
      <c r="K4872">
        <f t="shared" si="462"/>
        <v>0</v>
      </c>
      <c r="L4872">
        <f t="shared" si="463"/>
        <v>0</v>
      </c>
      <c r="M4872" t="str">
        <f t="shared" si="464"/>
        <v>06241902_proc_00278.png</v>
      </c>
      <c r="N4872">
        <f t="shared" si="465"/>
        <v>0</v>
      </c>
      <c r="O4872">
        <f t="shared" si="466"/>
        <v>0</v>
      </c>
      <c r="P4872">
        <f t="shared" si="467"/>
        <v>0</v>
      </c>
    </row>
    <row r="4873" spans="1:16" x14ac:dyDescent="0.2">
      <c r="A4873">
        <v>0</v>
      </c>
      <c r="B4873">
        <v>0</v>
      </c>
      <c r="C4873" t="s">
        <v>3681</v>
      </c>
      <c r="D4873">
        <v>0</v>
      </c>
      <c r="E4873">
        <v>0</v>
      </c>
      <c r="F4873">
        <v>0</v>
      </c>
      <c r="G4873">
        <v>0</v>
      </c>
      <c r="K4873">
        <f t="shared" si="462"/>
        <v>0</v>
      </c>
      <c r="L4873">
        <f t="shared" si="463"/>
        <v>0</v>
      </c>
      <c r="M4873" t="str">
        <f t="shared" si="464"/>
        <v>06241902_proc_00279.png</v>
      </c>
      <c r="N4873">
        <f t="shared" si="465"/>
        <v>0</v>
      </c>
      <c r="O4873">
        <f t="shared" si="466"/>
        <v>0</v>
      </c>
      <c r="P4873">
        <f t="shared" si="467"/>
        <v>0</v>
      </c>
    </row>
    <row r="4874" spans="1:16" x14ac:dyDescent="0.2">
      <c r="A4874">
        <v>0</v>
      </c>
      <c r="B4874">
        <v>0</v>
      </c>
      <c r="C4874" t="s">
        <v>3682</v>
      </c>
      <c r="D4874">
        <v>0</v>
      </c>
      <c r="E4874">
        <v>0</v>
      </c>
      <c r="F4874">
        <v>0</v>
      </c>
      <c r="G4874">
        <v>0</v>
      </c>
      <c r="K4874">
        <f t="shared" si="462"/>
        <v>0</v>
      </c>
      <c r="L4874">
        <f t="shared" si="463"/>
        <v>0</v>
      </c>
      <c r="M4874" t="str">
        <f t="shared" si="464"/>
        <v>06241902_proc_00280.png</v>
      </c>
      <c r="N4874">
        <f t="shared" si="465"/>
        <v>0</v>
      </c>
      <c r="O4874">
        <f t="shared" si="466"/>
        <v>0</v>
      </c>
      <c r="P4874">
        <f t="shared" si="467"/>
        <v>0</v>
      </c>
    </row>
    <row r="4875" spans="1:16" x14ac:dyDescent="0.2">
      <c r="A4875">
        <v>0</v>
      </c>
      <c r="B4875">
        <v>0</v>
      </c>
      <c r="C4875" t="s">
        <v>3683</v>
      </c>
      <c r="D4875">
        <v>0</v>
      </c>
      <c r="E4875">
        <v>0</v>
      </c>
      <c r="F4875">
        <v>0</v>
      </c>
      <c r="G4875">
        <v>0</v>
      </c>
      <c r="K4875">
        <f t="shared" si="462"/>
        <v>0</v>
      </c>
      <c r="L4875">
        <f t="shared" si="463"/>
        <v>0</v>
      </c>
      <c r="M4875" t="str">
        <f t="shared" si="464"/>
        <v>06241902_proc_00281.png</v>
      </c>
      <c r="N4875">
        <f t="shared" si="465"/>
        <v>0</v>
      </c>
      <c r="O4875">
        <f t="shared" si="466"/>
        <v>0</v>
      </c>
      <c r="P4875">
        <f t="shared" si="467"/>
        <v>0</v>
      </c>
    </row>
    <row r="4876" spans="1:16" x14ac:dyDescent="0.2">
      <c r="A4876">
        <v>0</v>
      </c>
      <c r="B4876">
        <v>0</v>
      </c>
      <c r="C4876" t="s">
        <v>3684</v>
      </c>
      <c r="D4876">
        <v>0</v>
      </c>
      <c r="E4876">
        <v>0</v>
      </c>
      <c r="F4876">
        <v>0</v>
      </c>
      <c r="G4876">
        <v>0</v>
      </c>
      <c r="K4876">
        <f t="shared" si="462"/>
        <v>0</v>
      </c>
      <c r="L4876">
        <f t="shared" si="463"/>
        <v>0</v>
      </c>
      <c r="M4876" t="str">
        <f t="shared" si="464"/>
        <v>06241902_proc_00282.png</v>
      </c>
      <c r="N4876">
        <f t="shared" si="465"/>
        <v>0</v>
      </c>
      <c r="O4876">
        <f t="shared" si="466"/>
        <v>0</v>
      </c>
      <c r="P4876">
        <f t="shared" si="467"/>
        <v>0</v>
      </c>
    </row>
    <row r="4877" spans="1:16" x14ac:dyDescent="0.2">
      <c r="A4877">
        <v>0</v>
      </c>
      <c r="B4877">
        <v>0</v>
      </c>
      <c r="C4877" t="s">
        <v>3309</v>
      </c>
      <c r="D4877">
        <v>0</v>
      </c>
      <c r="E4877">
        <v>0</v>
      </c>
      <c r="F4877">
        <v>0</v>
      </c>
      <c r="G4877">
        <v>0</v>
      </c>
      <c r="K4877">
        <f t="shared" si="462"/>
        <v>0</v>
      </c>
      <c r="L4877">
        <f t="shared" si="463"/>
        <v>0</v>
      </c>
      <c r="M4877" t="str">
        <f t="shared" si="464"/>
        <v>06241902_proc_00283.png</v>
      </c>
      <c r="N4877">
        <f t="shared" si="465"/>
        <v>0</v>
      </c>
      <c r="O4877">
        <f t="shared" si="466"/>
        <v>0</v>
      </c>
      <c r="P4877">
        <f t="shared" si="467"/>
        <v>0</v>
      </c>
    </row>
    <row r="4878" spans="1:16" x14ac:dyDescent="0.2">
      <c r="A4878">
        <v>0</v>
      </c>
      <c r="B4878">
        <v>0</v>
      </c>
      <c r="C4878" t="s">
        <v>3686</v>
      </c>
      <c r="D4878">
        <v>0</v>
      </c>
      <c r="E4878">
        <v>0</v>
      </c>
      <c r="F4878">
        <v>0</v>
      </c>
      <c r="G4878">
        <v>0</v>
      </c>
      <c r="K4878">
        <f t="shared" si="462"/>
        <v>0</v>
      </c>
      <c r="L4878">
        <f t="shared" si="463"/>
        <v>0</v>
      </c>
      <c r="M4878" t="str">
        <f t="shared" si="464"/>
        <v>06241902_proc_00284.png</v>
      </c>
      <c r="N4878">
        <f t="shared" si="465"/>
        <v>0</v>
      </c>
      <c r="O4878">
        <f t="shared" si="466"/>
        <v>0</v>
      </c>
      <c r="P4878">
        <f t="shared" si="467"/>
        <v>0</v>
      </c>
    </row>
    <row r="4879" spans="1:16" x14ac:dyDescent="0.2">
      <c r="A4879">
        <v>0</v>
      </c>
      <c r="B4879">
        <v>0</v>
      </c>
      <c r="C4879" t="s">
        <v>3687</v>
      </c>
      <c r="D4879">
        <v>0</v>
      </c>
      <c r="E4879">
        <v>0</v>
      </c>
      <c r="F4879">
        <v>0</v>
      </c>
      <c r="G4879">
        <v>0</v>
      </c>
      <c r="K4879">
        <f t="shared" si="462"/>
        <v>0</v>
      </c>
      <c r="L4879">
        <f t="shared" si="463"/>
        <v>0</v>
      </c>
      <c r="M4879" t="str">
        <f t="shared" si="464"/>
        <v>06241902_proc_00285.png</v>
      </c>
      <c r="N4879">
        <f t="shared" si="465"/>
        <v>0</v>
      </c>
      <c r="O4879">
        <f t="shared" si="466"/>
        <v>0</v>
      </c>
      <c r="P4879">
        <f t="shared" si="467"/>
        <v>0</v>
      </c>
    </row>
    <row r="4880" spans="1:16" x14ac:dyDescent="0.2">
      <c r="A4880">
        <v>0</v>
      </c>
      <c r="B4880">
        <v>0</v>
      </c>
      <c r="C4880" t="s">
        <v>3688</v>
      </c>
      <c r="D4880">
        <v>0</v>
      </c>
      <c r="E4880">
        <v>0</v>
      </c>
      <c r="F4880">
        <v>0</v>
      </c>
      <c r="G4880">
        <v>0</v>
      </c>
      <c r="K4880">
        <f t="shared" si="462"/>
        <v>0</v>
      </c>
      <c r="L4880">
        <f t="shared" si="463"/>
        <v>0</v>
      </c>
      <c r="M4880" t="str">
        <f t="shared" si="464"/>
        <v>06241902_proc_00286.png</v>
      </c>
      <c r="N4880">
        <f t="shared" si="465"/>
        <v>0</v>
      </c>
      <c r="O4880">
        <f t="shared" si="466"/>
        <v>0</v>
      </c>
      <c r="P4880">
        <f t="shared" si="467"/>
        <v>0</v>
      </c>
    </row>
    <row r="4881" spans="1:16" x14ac:dyDescent="0.2">
      <c r="A4881">
        <v>0</v>
      </c>
      <c r="B4881">
        <v>0</v>
      </c>
      <c r="C4881" t="s">
        <v>3689</v>
      </c>
      <c r="D4881">
        <v>0</v>
      </c>
      <c r="E4881">
        <v>0</v>
      </c>
      <c r="F4881">
        <v>0</v>
      </c>
      <c r="G4881">
        <v>0</v>
      </c>
      <c r="K4881">
        <f t="shared" si="462"/>
        <v>0</v>
      </c>
      <c r="L4881">
        <f t="shared" si="463"/>
        <v>0</v>
      </c>
      <c r="M4881" t="str">
        <f t="shared" si="464"/>
        <v>06241902_proc_00287.png</v>
      </c>
      <c r="N4881">
        <f t="shared" si="465"/>
        <v>0</v>
      </c>
      <c r="O4881">
        <f t="shared" si="466"/>
        <v>0</v>
      </c>
      <c r="P4881">
        <f t="shared" si="467"/>
        <v>0</v>
      </c>
    </row>
    <row r="4882" spans="1:16" x14ac:dyDescent="0.2">
      <c r="A4882">
        <v>0</v>
      </c>
      <c r="B4882">
        <v>0</v>
      </c>
      <c r="C4882" t="s">
        <v>3690</v>
      </c>
      <c r="D4882">
        <v>0</v>
      </c>
      <c r="E4882">
        <v>0</v>
      </c>
      <c r="F4882">
        <v>0</v>
      </c>
      <c r="G4882">
        <v>0</v>
      </c>
      <c r="K4882">
        <f t="shared" si="462"/>
        <v>0</v>
      </c>
      <c r="L4882">
        <f t="shared" si="463"/>
        <v>0</v>
      </c>
      <c r="M4882" t="str">
        <f t="shared" si="464"/>
        <v>06241902_proc_00288.png</v>
      </c>
      <c r="N4882">
        <f t="shared" si="465"/>
        <v>0</v>
      </c>
      <c r="O4882">
        <f t="shared" si="466"/>
        <v>0</v>
      </c>
      <c r="P4882">
        <f t="shared" si="467"/>
        <v>0</v>
      </c>
    </row>
    <row r="4883" spans="1:16" x14ac:dyDescent="0.2">
      <c r="A4883">
        <v>0</v>
      </c>
      <c r="B4883">
        <v>0</v>
      </c>
      <c r="C4883" t="s">
        <v>3691</v>
      </c>
      <c r="D4883">
        <v>0</v>
      </c>
      <c r="E4883">
        <v>0</v>
      </c>
      <c r="F4883">
        <v>0</v>
      </c>
      <c r="G4883">
        <v>0</v>
      </c>
      <c r="K4883">
        <f t="shared" si="462"/>
        <v>0</v>
      </c>
      <c r="L4883">
        <f t="shared" si="463"/>
        <v>0</v>
      </c>
      <c r="M4883" t="str">
        <f t="shared" si="464"/>
        <v>06241902_proc_00289.png</v>
      </c>
      <c r="N4883">
        <f t="shared" si="465"/>
        <v>0</v>
      </c>
      <c r="O4883">
        <f t="shared" si="466"/>
        <v>0</v>
      </c>
      <c r="P4883">
        <f t="shared" si="467"/>
        <v>0</v>
      </c>
    </row>
    <row r="4884" spans="1:16" x14ac:dyDescent="0.2">
      <c r="A4884">
        <v>0</v>
      </c>
      <c r="B4884">
        <v>0</v>
      </c>
      <c r="C4884" t="s">
        <v>3692</v>
      </c>
      <c r="D4884">
        <v>0</v>
      </c>
      <c r="E4884">
        <v>0</v>
      </c>
      <c r="F4884">
        <v>0</v>
      </c>
      <c r="G4884">
        <v>0</v>
      </c>
      <c r="K4884">
        <f t="shared" si="462"/>
        <v>0</v>
      </c>
      <c r="L4884">
        <f t="shared" si="463"/>
        <v>0</v>
      </c>
      <c r="M4884" t="str">
        <f t="shared" si="464"/>
        <v>06241902_proc_00290.png</v>
      </c>
      <c r="N4884">
        <f t="shared" si="465"/>
        <v>0</v>
      </c>
      <c r="O4884">
        <f t="shared" si="466"/>
        <v>0</v>
      </c>
      <c r="P4884">
        <f t="shared" si="467"/>
        <v>0</v>
      </c>
    </row>
    <row r="4885" spans="1:16" x14ac:dyDescent="0.2">
      <c r="A4885">
        <v>0</v>
      </c>
      <c r="B4885">
        <v>0</v>
      </c>
      <c r="C4885" t="s">
        <v>3693</v>
      </c>
      <c r="D4885">
        <v>0</v>
      </c>
      <c r="E4885">
        <v>0</v>
      </c>
      <c r="F4885">
        <v>0</v>
      </c>
      <c r="G4885">
        <v>0</v>
      </c>
      <c r="K4885">
        <f t="shared" si="462"/>
        <v>0</v>
      </c>
      <c r="L4885">
        <f t="shared" si="463"/>
        <v>0</v>
      </c>
      <c r="M4885" t="str">
        <f t="shared" si="464"/>
        <v>06241902_proc_00291.png</v>
      </c>
      <c r="N4885">
        <f t="shared" si="465"/>
        <v>0</v>
      </c>
      <c r="O4885">
        <f t="shared" si="466"/>
        <v>0</v>
      </c>
      <c r="P4885">
        <f t="shared" si="467"/>
        <v>0</v>
      </c>
    </row>
    <row r="4886" spans="1:16" x14ac:dyDescent="0.2">
      <c r="A4886">
        <v>0</v>
      </c>
      <c r="B4886">
        <v>0</v>
      </c>
      <c r="C4886" t="s">
        <v>3694</v>
      </c>
      <c r="D4886">
        <v>0</v>
      </c>
      <c r="E4886">
        <v>0</v>
      </c>
      <c r="F4886">
        <v>0</v>
      </c>
      <c r="G4886">
        <v>0</v>
      </c>
      <c r="K4886">
        <f t="shared" ref="K4886:K4949" si="468">IF($C4886=$C4887,IF($A4886=0,A4887),A4886)</f>
        <v>0</v>
      </c>
      <c r="L4886">
        <f t="shared" ref="L4886:L4949" si="469">IF($C4886=$C4887,IF($A4886=0,B4887),B4886)</f>
        <v>0</v>
      </c>
      <c r="M4886" t="str">
        <f t="shared" ref="M4886:M4949" si="470">IF($C4886=$C4887,IF($A4886=0,C4887),C4886)</f>
        <v>06241902_proc_00292.png</v>
      </c>
      <c r="N4886">
        <f t="shared" ref="N4886:N4949" si="471">IF($C4886=$C4887,IF($A4886=0,D4887),D4886)</f>
        <v>0</v>
      </c>
      <c r="O4886">
        <f t="shared" ref="O4886:O4949" si="472">IF($C4886=$C4887,IF($A4886=0,E4887),E4886)</f>
        <v>0</v>
      </c>
      <c r="P4886">
        <f t="shared" ref="P4886:P4949" si="473">IF($C4886=$C4887,IF($A4886=0,F4887),F4886)</f>
        <v>0</v>
      </c>
    </row>
    <row r="4887" spans="1:16" x14ac:dyDescent="0.2">
      <c r="A4887">
        <v>0</v>
      </c>
      <c r="B4887">
        <v>0</v>
      </c>
      <c r="C4887" t="s">
        <v>3695</v>
      </c>
      <c r="D4887">
        <v>0</v>
      </c>
      <c r="E4887">
        <v>0</v>
      </c>
      <c r="F4887">
        <v>0</v>
      </c>
      <c r="G4887">
        <v>0</v>
      </c>
      <c r="K4887">
        <f t="shared" si="468"/>
        <v>0</v>
      </c>
      <c r="L4887">
        <f t="shared" si="469"/>
        <v>0</v>
      </c>
      <c r="M4887" t="str">
        <f t="shared" si="470"/>
        <v>06241902_proc_00293.png</v>
      </c>
      <c r="N4887">
        <f t="shared" si="471"/>
        <v>0</v>
      </c>
      <c r="O4887">
        <f t="shared" si="472"/>
        <v>0</v>
      </c>
      <c r="P4887">
        <f t="shared" si="473"/>
        <v>0</v>
      </c>
    </row>
    <row r="4888" spans="1:16" x14ac:dyDescent="0.2">
      <c r="A4888">
        <v>0</v>
      </c>
      <c r="B4888">
        <v>0</v>
      </c>
      <c r="C4888" t="s">
        <v>3696</v>
      </c>
      <c r="D4888">
        <v>0</v>
      </c>
      <c r="E4888">
        <v>0</v>
      </c>
      <c r="F4888">
        <v>0</v>
      </c>
      <c r="G4888">
        <v>0</v>
      </c>
      <c r="K4888">
        <f t="shared" si="468"/>
        <v>0</v>
      </c>
      <c r="L4888">
        <f t="shared" si="469"/>
        <v>0</v>
      </c>
      <c r="M4888" t="str">
        <f t="shared" si="470"/>
        <v>06241902_proc_00294.png</v>
      </c>
      <c r="N4888">
        <f t="shared" si="471"/>
        <v>0</v>
      </c>
      <c r="O4888">
        <f t="shared" si="472"/>
        <v>0</v>
      </c>
      <c r="P4888">
        <f t="shared" si="473"/>
        <v>0</v>
      </c>
    </row>
    <row r="4889" spans="1:16" x14ac:dyDescent="0.2">
      <c r="A4889">
        <v>0</v>
      </c>
      <c r="B4889">
        <v>0</v>
      </c>
      <c r="C4889" t="s">
        <v>3697</v>
      </c>
      <c r="D4889">
        <v>0</v>
      </c>
      <c r="E4889">
        <v>0</v>
      </c>
      <c r="F4889">
        <v>0</v>
      </c>
      <c r="G4889">
        <v>0</v>
      </c>
      <c r="K4889">
        <f t="shared" si="468"/>
        <v>0</v>
      </c>
      <c r="L4889">
        <f t="shared" si="469"/>
        <v>0</v>
      </c>
      <c r="M4889" t="str">
        <f t="shared" si="470"/>
        <v>06241902_proc_00295.png</v>
      </c>
      <c r="N4889">
        <f t="shared" si="471"/>
        <v>0</v>
      </c>
      <c r="O4889">
        <f t="shared" si="472"/>
        <v>0</v>
      </c>
      <c r="P4889">
        <f t="shared" si="473"/>
        <v>0</v>
      </c>
    </row>
    <row r="4890" spans="1:16" x14ac:dyDescent="0.2">
      <c r="A4890">
        <v>0</v>
      </c>
      <c r="B4890">
        <v>0</v>
      </c>
      <c r="C4890" t="s">
        <v>3698</v>
      </c>
      <c r="D4890">
        <v>0</v>
      </c>
      <c r="E4890">
        <v>0</v>
      </c>
      <c r="F4890">
        <v>0</v>
      </c>
      <c r="G4890">
        <v>0</v>
      </c>
      <c r="K4890">
        <f t="shared" si="468"/>
        <v>0</v>
      </c>
      <c r="L4890">
        <f t="shared" si="469"/>
        <v>0</v>
      </c>
      <c r="M4890" t="str">
        <f t="shared" si="470"/>
        <v>06241902_proc_00296.png</v>
      </c>
      <c r="N4890">
        <f t="shared" si="471"/>
        <v>0</v>
      </c>
      <c r="O4890">
        <f t="shared" si="472"/>
        <v>0</v>
      </c>
      <c r="P4890">
        <f t="shared" si="473"/>
        <v>0</v>
      </c>
    </row>
    <row r="4891" spans="1:16" x14ac:dyDescent="0.2">
      <c r="A4891">
        <v>0</v>
      </c>
      <c r="B4891">
        <v>0</v>
      </c>
      <c r="C4891" t="s">
        <v>3699</v>
      </c>
      <c r="D4891">
        <v>0</v>
      </c>
      <c r="E4891">
        <v>0</v>
      </c>
      <c r="F4891">
        <v>0</v>
      </c>
      <c r="G4891">
        <v>0</v>
      </c>
      <c r="K4891">
        <f t="shared" si="468"/>
        <v>0</v>
      </c>
      <c r="L4891">
        <f t="shared" si="469"/>
        <v>0</v>
      </c>
      <c r="M4891" t="str">
        <f t="shared" si="470"/>
        <v>06241902_proc_00297.png</v>
      </c>
      <c r="N4891">
        <f t="shared" si="471"/>
        <v>0</v>
      </c>
      <c r="O4891">
        <f t="shared" si="472"/>
        <v>0</v>
      </c>
      <c r="P4891">
        <f t="shared" si="473"/>
        <v>0</v>
      </c>
    </row>
    <row r="4892" spans="1:16" x14ac:dyDescent="0.2">
      <c r="A4892">
        <v>0</v>
      </c>
      <c r="B4892">
        <v>0</v>
      </c>
      <c r="C4892" t="s">
        <v>3700</v>
      </c>
      <c r="D4892">
        <v>0</v>
      </c>
      <c r="E4892">
        <v>0</v>
      </c>
      <c r="F4892">
        <v>0</v>
      </c>
      <c r="G4892">
        <v>0</v>
      </c>
      <c r="K4892">
        <f t="shared" si="468"/>
        <v>0</v>
      </c>
      <c r="L4892">
        <f t="shared" si="469"/>
        <v>0</v>
      </c>
      <c r="M4892" t="str">
        <f t="shared" si="470"/>
        <v>06241902_proc_00298.png</v>
      </c>
      <c r="N4892">
        <f t="shared" si="471"/>
        <v>0</v>
      </c>
      <c r="O4892">
        <f t="shared" si="472"/>
        <v>0</v>
      </c>
      <c r="P4892">
        <f t="shared" si="473"/>
        <v>0</v>
      </c>
    </row>
    <row r="4893" spans="1:16" x14ac:dyDescent="0.2">
      <c r="A4893">
        <v>0</v>
      </c>
      <c r="B4893">
        <v>0</v>
      </c>
      <c r="C4893" t="s">
        <v>3701</v>
      </c>
      <c r="D4893">
        <v>0</v>
      </c>
      <c r="E4893">
        <v>0</v>
      </c>
      <c r="F4893">
        <v>0</v>
      </c>
      <c r="G4893">
        <v>0</v>
      </c>
      <c r="K4893">
        <f t="shared" si="468"/>
        <v>0</v>
      </c>
      <c r="L4893">
        <f t="shared" si="469"/>
        <v>0</v>
      </c>
      <c r="M4893" t="str">
        <f t="shared" si="470"/>
        <v>06241902_proc_00299.png</v>
      </c>
      <c r="N4893">
        <f t="shared" si="471"/>
        <v>0</v>
      </c>
      <c r="O4893">
        <f t="shared" si="472"/>
        <v>0</v>
      </c>
      <c r="P4893">
        <f t="shared" si="473"/>
        <v>0</v>
      </c>
    </row>
    <row r="4894" spans="1:16" x14ac:dyDescent="0.2">
      <c r="A4894">
        <v>0</v>
      </c>
      <c r="B4894">
        <v>0</v>
      </c>
      <c r="C4894" t="s">
        <v>3702</v>
      </c>
      <c r="D4894">
        <v>0</v>
      </c>
      <c r="E4894">
        <v>0</v>
      </c>
      <c r="F4894">
        <v>0</v>
      </c>
      <c r="G4894">
        <v>0</v>
      </c>
      <c r="K4894">
        <f t="shared" si="468"/>
        <v>0</v>
      </c>
      <c r="L4894">
        <f t="shared" si="469"/>
        <v>0</v>
      </c>
      <c r="M4894" t="str">
        <f t="shared" si="470"/>
        <v>06241902_proc_00300.png</v>
      </c>
      <c r="N4894">
        <f t="shared" si="471"/>
        <v>0</v>
      </c>
      <c r="O4894">
        <f t="shared" si="472"/>
        <v>0</v>
      </c>
      <c r="P4894">
        <f t="shared" si="473"/>
        <v>0</v>
      </c>
    </row>
    <row r="4895" spans="1:16" x14ac:dyDescent="0.2">
      <c r="A4895">
        <v>0</v>
      </c>
      <c r="B4895">
        <v>0</v>
      </c>
      <c r="C4895" t="s">
        <v>3703</v>
      </c>
      <c r="D4895">
        <v>0</v>
      </c>
      <c r="E4895">
        <v>0</v>
      </c>
      <c r="F4895">
        <v>0</v>
      </c>
      <c r="G4895">
        <v>0</v>
      </c>
      <c r="K4895">
        <f t="shared" si="468"/>
        <v>0</v>
      </c>
      <c r="L4895">
        <f t="shared" si="469"/>
        <v>0</v>
      </c>
      <c r="M4895" t="str">
        <f t="shared" si="470"/>
        <v>06241902_proc_00301.png</v>
      </c>
      <c r="N4895">
        <f t="shared" si="471"/>
        <v>0</v>
      </c>
      <c r="O4895">
        <f t="shared" si="472"/>
        <v>0</v>
      </c>
      <c r="P4895">
        <f t="shared" si="473"/>
        <v>0</v>
      </c>
    </row>
    <row r="4896" spans="1:16" x14ac:dyDescent="0.2">
      <c r="A4896">
        <v>0</v>
      </c>
      <c r="B4896">
        <v>0</v>
      </c>
      <c r="C4896" t="s">
        <v>3704</v>
      </c>
      <c r="D4896">
        <v>0</v>
      </c>
      <c r="E4896">
        <v>0</v>
      </c>
      <c r="F4896">
        <v>0</v>
      </c>
      <c r="G4896">
        <v>0</v>
      </c>
      <c r="K4896">
        <f t="shared" si="468"/>
        <v>0</v>
      </c>
      <c r="L4896">
        <f t="shared" si="469"/>
        <v>0</v>
      </c>
      <c r="M4896" t="str">
        <f t="shared" si="470"/>
        <v>06241902_proc_00302.png</v>
      </c>
      <c r="N4896">
        <f t="shared" si="471"/>
        <v>0</v>
      </c>
      <c r="O4896">
        <f t="shared" si="472"/>
        <v>0</v>
      </c>
      <c r="P4896">
        <f t="shared" si="473"/>
        <v>0</v>
      </c>
    </row>
    <row r="4897" spans="1:16" x14ac:dyDescent="0.2">
      <c r="A4897">
        <v>0</v>
      </c>
      <c r="B4897">
        <v>0</v>
      </c>
      <c r="C4897" t="s">
        <v>3705</v>
      </c>
      <c r="D4897">
        <v>0</v>
      </c>
      <c r="E4897">
        <v>0</v>
      </c>
      <c r="F4897">
        <v>0</v>
      </c>
      <c r="G4897">
        <v>0</v>
      </c>
      <c r="K4897">
        <f t="shared" si="468"/>
        <v>0</v>
      </c>
      <c r="L4897">
        <f t="shared" si="469"/>
        <v>0</v>
      </c>
      <c r="M4897" t="str">
        <f t="shared" si="470"/>
        <v>06241902_proc_00303.png</v>
      </c>
      <c r="N4897">
        <f t="shared" si="471"/>
        <v>0</v>
      </c>
      <c r="O4897">
        <f t="shared" si="472"/>
        <v>0</v>
      </c>
      <c r="P4897">
        <f t="shared" si="473"/>
        <v>0</v>
      </c>
    </row>
    <row r="4898" spans="1:16" x14ac:dyDescent="0.2">
      <c r="A4898">
        <v>0</v>
      </c>
      <c r="B4898">
        <v>0</v>
      </c>
      <c r="C4898" t="s">
        <v>3706</v>
      </c>
      <c r="D4898">
        <v>0</v>
      </c>
      <c r="E4898">
        <v>0</v>
      </c>
      <c r="F4898">
        <v>0</v>
      </c>
      <c r="G4898">
        <v>0</v>
      </c>
      <c r="K4898">
        <f t="shared" si="468"/>
        <v>0</v>
      </c>
      <c r="L4898">
        <f t="shared" si="469"/>
        <v>0</v>
      </c>
      <c r="M4898" t="str">
        <f t="shared" si="470"/>
        <v>06241902_proc_00304.png</v>
      </c>
      <c r="N4898">
        <f t="shared" si="471"/>
        <v>0</v>
      </c>
      <c r="O4898">
        <f t="shared" si="472"/>
        <v>0</v>
      </c>
      <c r="P4898">
        <f t="shared" si="473"/>
        <v>0</v>
      </c>
    </row>
    <row r="4899" spans="1:16" x14ac:dyDescent="0.2">
      <c r="A4899">
        <v>0</v>
      </c>
      <c r="B4899">
        <v>0</v>
      </c>
      <c r="C4899" t="s">
        <v>3707</v>
      </c>
      <c r="D4899">
        <v>0</v>
      </c>
      <c r="E4899">
        <v>0</v>
      </c>
      <c r="F4899">
        <v>0</v>
      </c>
      <c r="G4899">
        <v>0</v>
      </c>
      <c r="K4899">
        <f t="shared" si="468"/>
        <v>0</v>
      </c>
      <c r="L4899">
        <f t="shared" si="469"/>
        <v>0</v>
      </c>
      <c r="M4899" t="str">
        <f t="shared" si="470"/>
        <v>06241902_proc_00305.png</v>
      </c>
      <c r="N4899">
        <f t="shared" si="471"/>
        <v>0</v>
      </c>
      <c r="O4899">
        <f t="shared" si="472"/>
        <v>0</v>
      </c>
      <c r="P4899">
        <f t="shared" si="473"/>
        <v>0</v>
      </c>
    </row>
    <row r="4900" spans="1:16" x14ac:dyDescent="0.2">
      <c r="A4900">
        <v>0</v>
      </c>
      <c r="B4900">
        <v>0</v>
      </c>
      <c r="C4900" t="s">
        <v>3708</v>
      </c>
      <c r="D4900">
        <v>0</v>
      </c>
      <c r="E4900">
        <v>0</v>
      </c>
      <c r="F4900">
        <v>0</v>
      </c>
      <c r="G4900">
        <v>0</v>
      </c>
      <c r="K4900">
        <f t="shared" si="468"/>
        <v>0</v>
      </c>
      <c r="L4900">
        <f t="shared" si="469"/>
        <v>0</v>
      </c>
      <c r="M4900" t="str">
        <f t="shared" si="470"/>
        <v>06241902_proc_00306.png</v>
      </c>
      <c r="N4900">
        <f t="shared" si="471"/>
        <v>0</v>
      </c>
      <c r="O4900">
        <f t="shared" si="472"/>
        <v>0</v>
      </c>
      <c r="P4900">
        <f t="shared" si="473"/>
        <v>0</v>
      </c>
    </row>
    <row r="4901" spans="1:16" x14ac:dyDescent="0.2">
      <c r="A4901">
        <v>0</v>
      </c>
      <c r="B4901">
        <v>0</v>
      </c>
      <c r="C4901" t="s">
        <v>3709</v>
      </c>
      <c r="D4901">
        <v>0</v>
      </c>
      <c r="E4901">
        <v>0</v>
      </c>
      <c r="F4901">
        <v>0</v>
      </c>
      <c r="G4901">
        <v>0</v>
      </c>
      <c r="K4901">
        <f t="shared" si="468"/>
        <v>0</v>
      </c>
      <c r="L4901">
        <f t="shared" si="469"/>
        <v>0</v>
      </c>
      <c r="M4901" t="str">
        <f t="shared" si="470"/>
        <v>06241902_proc_00307.png</v>
      </c>
      <c r="N4901">
        <f t="shared" si="471"/>
        <v>0</v>
      </c>
      <c r="O4901">
        <f t="shared" si="472"/>
        <v>0</v>
      </c>
      <c r="P4901">
        <f t="shared" si="473"/>
        <v>0</v>
      </c>
    </row>
    <row r="4902" spans="1:16" x14ac:dyDescent="0.2">
      <c r="A4902">
        <v>0</v>
      </c>
      <c r="B4902">
        <v>0</v>
      </c>
      <c r="C4902" t="s">
        <v>3710</v>
      </c>
      <c r="D4902">
        <v>0</v>
      </c>
      <c r="E4902">
        <v>0</v>
      </c>
      <c r="F4902">
        <v>0</v>
      </c>
      <c r="G4902">
        <v>0</v>
      </c>
      <c r="K4902">
        <f t="shared" si="468"/>
        <v>0</v>
      </c>
      <c r="L4902">
        <f t="shared" si="469"/>
        <v>0</v>
      </c>
      <c r="M4902" t="str">
        <f t="shared" si="470"/>
        <v>06241902_proc_00308.png</v>
      </c>
      <c r="N4902">
        <f t="shared" si="471"/>
        <v>0</v>
      </c>
      <c r="O4902">
        <f t="shared" si="472"/>
        <v>0</v>
      </c>
      <c r="P4902">
        <f t="shared" si="473"/>
        <v>0</v>
      </c>
    </row>
    <row r="4903" spans="1:16" x14ac:dyDescent="0.2">
      <c r="A4903">
        <v>0</v>
      </c>
      <c r="B4903">
        <v>0</v>
      </c>
      <c r="C4903" t="s">
        <v>3711</v>
      </c>
      <c r="D4903">
        <v>0</v>
      </c>
      <c r="E4903">
        <v>0</v>
      </c>
      <c r="F4903">
        <v>0</v>
      </c>
      <c r="G4903">
        <v>0</v>
      </c>
      <c r="K4903">
        <f t="shared" si="468"/>
        <v>0</v>
      </c>
      <c r="L4903">
        <f t="shared" si="469"/>
        <v>0</v>
      </c>
      <c r="M4903" t="str">
        <f t="shared" si="470"/>
        <v>06241902_proc_00309.png</v>
      </c>
      <c r="N4903">
        <f t="shared" si="471"/>
        <v>0</v>
      </c>
      <c r="O4903">
        <f t="shared" si="472"/>
        <v>0</v>
      </c>
      <c r="P4903">
        <f t="shared" si="473"/>
        <v>0</v>
      </c>
    </row>
    <row r="4904" spans="1:16" x14ac:dyDescent="0.2">
      <c r="A4904">
        <v>0</v>
      </c>
      <c r="B4904">
        <v>0</v>
      </c>
      <c r="C4904" t="s">
        <v>3712</v>
      </c>
      <c r="D4904">
        <v>0</v>
      </c>
      <c r="E4904">
        <v>0</v>
      </c>
      <c r="F4904">
        <v>0</v>
      </c>
      <c r="G4904">
        <v>0</v>
      </c>
      <c r="K4904">
        <f t="shared" si="468"/>
        <v>0</v>
      </c>
      <c r="L4904">
        <f t="shared" si="469"/>
        <v>0</v>
      </c>
      <c r="M4904" t="str">
        <f t="shared" si="470"/>
        <v>06241902_proc_00310.png</v>
      </c>
      <c r="N4904">
        <f t="shared" si="471"/>
        <v>0</v>
      </c>
      <c r="O4904">
        <f t="shared" si="472"/>
        <v>0</v>
      </c>
      <c r="P4904">
        <f t="shared" si="473"/>
        <v>0</v>
      </c>
    </row>
    <row r="4905" spans="1:16" x14ac:dyDescent="0.2">
      <c r="A4905">
        <v>0</v>
      </c>
      <c r="B4905">
        <v>0</v>
      </c>
      <c r="C4905" t="s">
        <v>3713</v>
      </c>
      <c r="D4905">
        <v>0</v>
      </c>
      <c r="E4905">
        <v>0</v>
      </c>
      <c r="F4905">
        <v>0</v>
      </c>
      <c r="G4905">
        <v>0</v>
      </c>
      <c r="K4905">
        <f t="shared" si="468"/>
        <v>0</v>
      </c>
      <c r="L4905">
        <f t="shared" si="469"/>
        <v>0</v>
      </c>
      <c r="M4905" t="str">
        <f t="shared" si="470"/>
        <v>06241902_proc_00311.png</v>
      </c>
      <c r="N4905">
        <f t="shared" si="471"/>
        <v>0</v>
      </c>
      <c r="O4905">
        <f t="shared" si="472"/>
        <v>0</v>
      </c>
      <c r="P4905">
        <f t="shared" si="473"/>
        <v>0</v>
      </c>
    </row>
    <row r="4906" spans="1:16" x14ac:dyDescent="0.2">
      <c r="A4906">
        <v>0</v>
      </c>
      <c r="B4906">
        <v>0</v>
      </c>
      <c r="C4906" t="s">
        <v>3714</v>
      </c>
      <c r="D4906">
        <v>0</v>
      </c>
      <c r="E4906">
        <v>0</v>
      </c>
      <c r="F4906">
        <v>0</v>
      </c>
      <c r="G4906">
        <v>0</v>
      </c>
      <c r="K4906">
        <f t="shared" si="468"/>
        <v>0</v>
      </c>
      <c r="L4906">
        <f t="shared" si="469"/>
        <v>0</v>
      </c>
      <c r="M4906" t="str">
        <f t="shared" si="470"/>
        <v>06241902_proc_00312.png</v>
      </c>
      <c r="N4906">
        <f t="shared" si="471"/>
        <v>0</v>
      </c>
      <c r="O4906">
        <f t="shared" si="472"/>
        <v>0</v>
      </c>
      <c r="P4906">
        <f t="shared" si="473"/>
        <v>0</v>
      </c>
    </row>
    <row r="4907" spans="1:16" x14ac:dyDescent="0.2">
      <c r="A4907">
        <v>0</v>
      </c>
      <c r="B4907">
        <v>0</v>
      </c>
      <c r="C4907" t="s">
        <v>3715</v>
      </c>
      <c r="D4907">
        <v>0</v>
      </c>
      <c r="E4907">
        <v>0</v>
      </c>
      <c r="F4907">
        <v>0</v>
      </c>
      <c r="G4907">
        <v>0</v>
      </c>
      <c r="K4907">
        <f t="shared" si="468"/>
        <v>0</v>
      </c>
      <c r="L4907">
        <f t="shared" si="469"/>
        <v>0</v>
      </c>
      <c r="M4907" t="str">
        <f t="shared" si="470"/>
        <v>06241902_proc_00313.png</v>
      </c>
      <c r="N4907">
        <f t="shared" si="471"/>
        <v>0</v>
      </c>
      <c r="O4907">
        <f t="shared" si="472"/>
        <v>0</v>
      </c>
      <c r="P4907">
        <f t="shared" si="473"/>
        <v>0</v>
      </c>
    </row>
    <row r="4908" spans="1:16" x14ac:dyDescent="0.2">
      <c r="A4908">
        <v>0</v>
      </c>
      <c r="B4908">
        <v>0</v>
      </c>
      <c r="C4908" t="s">
        <v>3716</v>
      </c>
      <c r="D4908">
        <v>0</v>
      </c>
      <c r="E4908">
        <v>0</v>
      </c>
      <c r="F4908">
        <v>0</v>
      </c>
      <c r="G4908">
        <v>0</v>
      </c>
      <c r="K4908">
        <f t="shared" si="468"/>
        <v>0</v>
      </c>
      <c r="L4908">
        <f t="shared" si="469"/>
        <v>0</v>
      </c>
      <c r="M4908" t="str">
        <f t="shared" si="470"/>
        <v>06241902_proc_00314.png</v>
      </c>
      <c r="N4908">
        <f t="shared" si="471"/>
        <v>0</v>
      </c>
      <c r="O4908">
        <f t="shared" si="472"/>
        <v>0</v>
      </c>
      <c r="P4908">
        <f t="shared" si="473"/>
        <v>0</v>
      </c>
    </row>
    <row r="4909" spans="1:16" x14ac:dyDescent="0.2">
      <c r="A4909">
        <v>0</v>
      </c>
      <c r="B4909">
        <v>0</v>
      </c>
      <c r="C4909" t="s">
        <v>3717</v>
      </c>
      <c r="D4909">
        <v>0</v>
      </c>
      <c r="E4909">
        <v>0</v>
      </c>
      <c r="F4909">
        <v>0</v>
      </c>
      <c r="G4909">
        <v>0</v>
      </c>
      <c r="K4909">
        <f t="shared" si="468"/>
        <v>0</v>
      </c>
      <c r="L4909">
        <f t="shared" si="469"/>
        <v>0</v>
      </c>
      <c r="M4909" t="str">
        <f t="shared" si="470"/>
        <v>06241902_proc_00315.png</v>
      </c>
      <c r="N4909">
        <f t="shared" si="471"/>
        <v>0</v>
      </c>
      <c r="O4909">
        <f t="shared" si="472"/>
        <v>0</v>
      </c>
      <c r="P4909">
        <f t="shared" si="473"/>
        <v>0</v>
      </c>
    </row>
    <row r="4910" spans="1:16" x14ac:dyDescent="0.2">
      <c r="A4910">
        <v>0</v>
      </c>
      <c r="B4910">
        <v>0</v>
      </c>
      <c r="C4910" t="s">
        <v>3718</v>
      </c>
      <c r="D4910">
        <v>0</v>
      </c>
      <c r="E4910">
        <v>0</v>
      </c>
      <c r="F4910">
        <v>0</v>
      </c>
      <c r="G4910">
        <v>0</v>
      </c>
      <c r="K4910">
        <f t="shared" si="468"/>
        <v>0</v>
      </c>
      <c r="L4910">
        <f t="shared" si="469"/>
        <v>0</v>
      </c>
      <c r="M4910" t="str">
        <f t="shared" si="470"/>
        <v>06241902_proc_00316.png</v>
      </c>
      <c r="N4910">
        <f t="shared" si="471"/>
        <v>0</v>
      </c>
      <c r="O4910">
        <f t="shared" si="472"/>
        <v>0</v>
      </c>
      <c r="P4910">
        <f t="shared" si="473"/>
        <v>0</v>
      </c>
    </row>
    <row r="4911" spans="1:16" x14ac:dyDescent="0.2">
      <c r="A4911">
        <v>0</v>
      </c>
      <c r="B4911">
        <v>0</v>
      </c>
      <c r="C4911" t="s">
        <v>3719</v>
      </c>
      <c r="D4911">
        <v>0</v>
      </c>
      <c r="E4911">
        <v>0</v>
      </c>
      <c r="F4911">
        <v>0</v>
      </c>
      <c r="G4911">
        <v>0</v>
      </c>
      <c r="K4911">
        <f t="shared" si="468"/>
        <v>0</v>
      </c>
      <c r="L4911">
        <f t="shared" si="469"/>
        <v>0</v>
      </c>
      <c r="M4911" t="str">
        <f t="shared" si="470"/>
        <v>06241902_proc_00317.png</v>
      </c>
      <c r="N4911">
        <f t="shared" si="471"/>
        <v>0</v>
      </c>
      <c r="O4911">
        <f t="shared" si="472"/>
        <v>0</v>
      </c>
      <c r="P4911">
        <f t="shared" si="473"/>
        <v>0</v>
      </c>
    </row>
    <row r="4912" spans="1:16" x14ac:dyDescent="0.2">
      <c r="A4912">
        <v>0</v>
      </c>
      <c r="B4912">
        <v>0</v>
      </c>
      <c r="C4912" t="s">
        <v>3720</v>
      </c>
      <c r="D4912">
        <v>0</v>
      </c>
      <c r="E4912">
        <v>0</v>
      </c>
      <c r="F4912">
        <v>0</v>
      </c>
      <c r="G4912">
        <v>0</v>
      </c>
      <c r="K4912">
        <f t="shared" si="468"/>
        <v>0</v>
      </c>
      <c r="L4912">
        <f t="shared" si="469"/>
        <v>0</v>
      </c>
      <c r="M4912" t="str">
        <f t="shared" si="470"/>
        <v>06241902_proc_00318.png</v>
      </c>
      <c r="N4912">
        <f t="shared" si="471"/>
        <v>0</v>
      </c>
      <c r="O4912">
        <f t="shared" si="472"/>
        <v>0</v>
      </c>
      <c r="P4912">
        <f t="shared" si="473"/>
        <v>0</v>
      </c>
    </row>
    <row r="4913" spans="1:16" x14ac:dyDescent="0.2">
      <c r="A4913">
        <v>0</v>
      </c>
      <c r="B4913">
        <v>0</v>
      </c>
      <c r="C4913" t="s">
        <v>3721</v>
      </c>
      <c r="D4913">
        <v>0</v>
      </c>
      <c r="E4913">
        <v>0</v>
      </c>
      <c r="F4913">
        <v>0</v>
      </c>
      <c r="G4913">
        <v>0</v>
      </c>
      <c r="K4913">
        <f t="shared" si="468"/>
        <v>0</v>
      </c>
      <c r="L4913">
        <f t="shared" si="469"/>
        <v>0</v>
      </c>
      <c r="M4913" t="str">
        <f t="shared" si="470"/>
        <v>06241902_proc_00319.png</v>
      </c>
      <c r="N4913">
        <f t="shared" si="471"/>
        <v>0</v>
      </c>
      <c r="O4913">
        <f t="shared" si="472"/>
        <v>0</v>
      </c>
      <c r="P4913">
        <f t="shared" si="473"/>
        <v>0</v>
      </c>
    </row>
    <row r="4914" spans="1:16" x14ac:dyDescent="0.2">
      <c r="A4914">
        <v>0</v>
      </c>
      <c r="B4914">
        <v>0</v>
      </c>
      <c r="C4914" t="s">
        <v>3722</v>
      </c>
      <c r="D4914">
        <v>0</v>
      </c>
      <c r="E4914">
        <v>0</v>
      </c>
      <c r="F4914">
        <v>0</v>
      </c>
      <c r="G4914">
        <v>0</v>
      </c>
      <c r="K4914">
        <f t="shared" si="468"/>
        <v>0</v>
      </c>
      <c r="L4914">
        <f t="shared" si="469"/>
        <v>0</v>
      </c>
      <c r="M4914" t="str">
        <f t="shared" si="470"/>
        <v>06241902_proc_00320.png</v>
      </c>
      <c r="N4914">
        <f t="shared" si="471"/>
        <v>0</v>
      </c>
      <c r="O4914">
        <f t="shared" si="472"/>
        <v>0</v>
      </c>
      <c r="P4914">
        <f t="shared" si="473"/>
        <v>0</v>
      </c>
    </row>
    <row r="4915" spans="1:16" x14ac:dyDescent="0.2">
      <c r="A4915">
        <v>0</v>
      </c>
      <c r="B4915">
        <v>0</v>
      </c>
      <c r="C4915" t="s">
        <v>3723</v>
      </c>
      <c r="D4915">
        <v>0</v>
      </c>
      <c r="E4915">
        <v>0</v>
      </c>
      <c r="F4915">
        <v>0</v>
      </c>
      <c r="G4915">
        <v>0</v>
      </c>
      <c r="K4915">
        <f t="shared" si="468"/>
        <v>0</v>
      </c>
      <c r="L4915">
        <f t="shared" si="469"/>
        <v>0</v>
      </c>
      <c r="M4915" t="str">
        <f t="shared" si="470"/>
        <v>06241902_proc_00321.png</v>
      </c>
      <c r="N4915">
        <f t="shared" si="471"/>
        <v>0</v>
      </c>
      <c r="O4915">
        <f t="shared" si="472"/>
        <v>0</v>
      </c>
      <c r="P4915">
        <f t="shared" si="473"/>
        <v>0</v>
      </c>
    </row>
    <row r="4916" spans="1:16" x14ac:dyDescent="0.2">
      <c r="A4916">
        <v>0</v>
      </c>
      <c r="B4916">
        <v>0</v>
      </c>
      <c r="C4916" t="s">
        <v>3724</v>
      </c>
      <c r="D4916">
        <v>0</v>
      </c>
      <c r="E4916">
        <v>0</v>
      </c>
      <c r="F4916">
        <v>0</v>
      </c>
      <c r="G4916">
        <v>0</v>
      </c>
      <c r="K4916">
        <f t="shared" si="468"/>
        <v>0</v>
      </c>
      <c r="L4916">
        <f t="shared" si="469"/>
        <v>0</v>
      </c>
      <c r="M4916" t="str">
        <f t="shared" si="470"/>
        <v>06241902_proc_00322.png</v>
      </c>
      <c r="N4916">
        <f t="shared" si="471"/>
        <v>0</v>
      </c>
      <c r="O4916">
        <f t="shared" si="472"/>
        <v>0</v>
      </c>
      <c r="P4916">
        <f t="shared" si="473"/>
        <v>0</v>
      </c>
    </row>
    <row r="4917" spans="1:16" x14ac:dyDescent="0.2">
      <c r="A4917">
        <v>0</v>
      </c>
      <c r="B4917">
        <v>0</v>
      </c>
      <c r="C4917" t="s">
        <v>3725</v>
      </c>
      <c r="D4917">
        <v>0</v>
      </c>
      <c r="E4917">
        <v>0</v>
      </c>
      <c r="F4917">
        <v>0</v>
      </c>
      <c r="G4917">
        <v>0</v>
      </c>
      <c r="K4917">
        <f t="shared" si="468"/>
        <v>0</v>
      </c>
      <c r="L4917">
        <f t="shared" si="469"/>
        <v>0</v>
      </c>
      <c r="M4917" t="str">
        <f t="shared" si="470"/>
        <v>06241902_proc_00323.png</v>
      </c>
      <c r="N4917">
        <f t="shared" si="471"/>
        <v>0</v>
      </c>
      <c r="O4917">
        <f t="shared" si="472"/>
        <v>0</v>
      </c>
      <c r="P4917">
        <f t="shared" si="473"/>
        <v>0</v>
      </c>
    </row>
    <row r="4918" spans="1:16" x14ac:dyDescent="0.2">
      <c r="A4918">
        <v>0</v>
      </c>
      <c r="B4918">
        <v>0</v>
      </c>
      <c r="C4918" t="s">
        <v>3726</v>
      </c>
      <c r="D4918">
        <v>0</v>
      </c>
      <c r="E4918">
        <v>0</v>
      </c>
      <c r="F4918">
        <v>0</v>
      </c>
      <c r="G4918">
        <v>0</v>
      </c>
      <c r="K4918">
        <f t="shared" si="468"/>
        <v>0</v>
      </c>
      <c r="L4918">
        <f t="shared" si="469"/>
        <v>0</v>
      </c>
      <c r="M4918" t="str">
        <f t="shared" si="470"/>
        <v>06241902_proc_00324.png</v>
      </c>
      <c r="N4918">
        <f t="shared" si="471"/>
        <v>0</v>
      </c>
      <c r="O4918">
        <f t="shared" si="472"/>
        <v>0</v>
      </c>
      <c r="P4918">
        <f t="shared" si="473"/>
        <v>0</v>
      </c>
    </row>
    <row r="4919" spans="1:16" x14ac:dyDescent="0.2">
      <c r="A4919">
        <v>0</v>
      </c>
      <c r="B4919">
        <v>0</v>
      </c>
      <c r="C4919" t="s">
        <v>3727</v>
      </c>
      <c r="D4919">
        <v>0</v>
      </c>
      <c r="E4919">
        <v>0</v>
      </c>
      <c r="F4919">
        <v>0</v>
      </c>
      <c r="G4919">
        <v>0</v>
      </c>
      <c r="K4919">
        <f t="shared" si="468"/>
        <v>0</v>
      </c>
      <c r="L4919">
        <f t="shared" si="469"/>
        <v>0</v>
      </c>
      <c r="M4919" t="str">
        <f t="shared" si="470"/>
        <v>06241902_proc_00325.png</v>
      </c>
      <c r="N4919">
        <f t="shared" si="471"/>
        <v>0</v>
      </c>
      <c r="O4919">
        <f t="shared" si="472"/>
        <v>0</v>
      </c>
      <c r="P4919">
        <f t="shared" si="473"/>
        <v>0</v>
      </c>
    </row>
    <row r="4920" spans="1:16" x14ac:dyDescent="0.2">
      <c r="A4920">
        <v>0</v>
      </c>
      <c r="B4920">
        <v>0</v>
      </c>
      <c r="C4920" t="s">
        <v>3728</v>
      </c>
      <c r="D4920">
        <v>0</v>
      </c>
      <c r="E4920">
        <v>0</v>
      </c>
      <c r="F4920">
        <v>0</v>
      </c>
      <c r="G4920">
        <v>0</v>
      </c>
      <c r="K4920">
        <f t="shared" si="468"/>
        <v>0</v>
      </c>
      <c r="L4920">
        <f t="shared" si="469"/>
        <v>0</v>
      </c>
      <c r="M4920" t="str">
        <f t="shared" si="470"/>
        <v>06241902_proc_00326.png</v>
      </c>
      <c r="N4920">
        <f t="shared" si="471"/>
        <v>0</v>
      </c>
      <c r="O4920">
        <f t="shared" si="472"/>
        <v>0</v>
      </c>
      <c r="P4920">
        <f t="shared" si="473"/>
        <v>0</v>
      </c>
    </row>
    <row r="4921" spans="1:16" x14ac:dyDescent="0.2">
      <c r="A4921">
        <v>0</v>
      </c>
      <c r="B4921">
        <v>0</v>
      </c>
      <c r="C4921" t="s">
        <v>3729</v>
      </c>
      <c r="D4921">
        <v>0</v>
      </c>
      <c r="E4921">
        <v>0</v>
      </c>
      <c r="F4921">
        <v>0</v>
      </c>
      <c r="G4921">
        <v>0</v>
      </c>
      <c r="K4921">
        <f t="shared" si="468"/>
        <v>118.2056274</v>
      </c>
      <c r="L4921">
        <f t="shared" si="469"/>
        <v>53.888890580000002</v>
      </c>
      <c r="M4921" t="str">
        <f t="shared" si="470"/>
        <v>06241902_proc_00327.png</v>
      </c>
      <c r="N4921">
        <f t="shared" si="471"/>
        <v>4.3333333329999997</v>
      </c>
      <c r="O4921">
        <f t="shared" si="472"/>
        <v>72.887941889999993</v>
      </c>
      <c r="P4921">
        <f t="shared" si="473"/>
        <v>50.600328959999999</v>
      </c>
    </row>
    <row r="4922" spans="1:16" x14ac:dyDescent="0.2">
      <c r="A4922">
        <v>118.2056274</v>
      </c>
      <c r="B4922">
        <v>53.888890580000002</v>
      </c>
      <c r="C4922" t="s">
        <v>3729</v>
      </c>
      <c r="D4922">
        <v>4.3333333329999997</v>
      </c>
      <c r="E4922">
        <v>72.887941889999993</v>
      </c>
      <c r="F4922">
        <v>50.600328959999999</v>
      </c>
      <c r="G4922">
        <v>-48.508798159999998</v>
      </c>
      <c r="K4922">
        <f t="shared" si="468"/>
        <v>118.2056274</v>
      </c>
      <c r="L4922">
        <f t="shared" si="469"/>
        <v>53.888890580000002</v>
      </c>
      <c r="M4922" t="str">
        <f t="shared" si="470"/>
        <v>06241902_proc_00327.png</v>
      </c>
      <c r="N4922">
        <f t="shared" si="471"/>
        <v>4.3333333329999997</v>
      </c>
      <c r="O4922">
        <f t="shared" si="472"/>
        <v>72.887941889999993</v>
      </c>
      <c r="P4922">
        <f t="shared" si="473"/>
        <v>50.600328959999999</v>
      </c>
    </row>
    <row r="4923" spans="1:16" x14ac:dyDescent="0.2">
      <c r="A4923">
        <v>0</v>
      </c>
      <c r="B4923">
        <v>0</v>
      </c>
      <c r="C4923" t="s">
        <v>3730</v>
      </c>
      <c r="D4923">
        <v>0</v>
      </c>
      <c r="E4923">
        <v>0</v>
      </c>
      <c r="F4923">
        <v>0</v>
      </c>
      <c r="G4923">
        <v>0</v>
      </c>
      <c r="K4923">
        <f t="shared" si="468"/>
        <v>0</v>
      </c>
      <c r="L4923">
        <f t="shared" si="469"/>
        <v>0</v>
      </c>
      <c r="M4923" t="str">
        <f t="shared" si="470"/>
        <v>06241902_proc_00328.png</v>
      </c>
      <c r="N4923">
        <f t="shared" si="471"/>
        <v>0</v>
      </c>
      <c r="O4923">
        <f t="shared" si="472"/>
        <v>0</v>
      </c>
      <c r="P4923">
        <f t="shared" si="473"/>
        <v>0</v>
      </c>
    </row>
    <row r="4924" spans="1:16" x14ac:dyDescent="0.2">
      <c r="A4924">
        <v>0</v>
      </c>
      <c r="B4924">
        <v>0</v>
      </c>
      <c r="C4924" t="s">
        <v>3731</v>
      </c>
      <c r="D4924">
        <v>0</v>
      </c>
      <c r="E4924">
        <v>0</v>
      </c>
      <c r="F4924">
        <v>0</v>
      </c>
      <c r="G4924">
        <v>0</v>
      </c>
      <c r="K4924">
        <f t="shared" si="468"/>
        <v>0</v>
      </c>
      <c r="L4924">
        <f t="shared" si="469"/>
        <v>0</v>
      </c>
      <c r="M4924" t="str">
        <f t="shared" si="470"/>
        <v>06241902_proc_00330.png</v>
      </c>
      <c r="N4924">
        <f t="shared" si="471"/>
        <v>0</v>
      </c>
      <c r="O4924">
        <f t="shared" si="472"/>
        <v>0</v>
      </c>
      <c r="P4924">
        <f t="shared" si="473"/>
        <v>0</v>
      </c>
    </row>
    <row r="4925" spans="1:16" x14ac:dyDescent="0.2">
      <c r="A4925">
        <v>0</v>
      </c>
      <c r="B4925">
        <v>0</v>
      </c>
      <c r="C4925" t="s">
        <v>3732</v>
      </c>
      <c r="D4925">
        <v>0</v>
      </c>
      <c r="E4925">
        <v>0</v>
      </c>
      <c r="F4925">
        <v>0</v>
      </c>
      <c r="G4925">
        <v>0</v>
      </c>
      <c r="K4925">
        <f t="shared" si="468"/>
        <v>0</v>
      </c>
      <c r="L4925">
        <f t="shared" si="469"/>
        <v>0</v>
      </c>
      <c r="M4925" t="str">
        <f t="shared" si="470"/>
        <v>06241902_proc_00331.png</v>
      </c>
      <c r="N4925">
        <f t="shared" si="471"/>
        <v>0</v>
      </c>
      <c r="O4925">
        <f t="shared" si="472"/>
        <v>0</v>
      </c>
      <c r="P4925">
        <f t="shared" si="473"/>
        <v>0</v>
      </c>
    </row>
    <row r="4926" spans="1:16" x14ac:dyDescent="0.2">
      <c r="A4926">
        <v>0</v>
      </c>
      <c r="B4926">
        <v>0</v>
      </c>
      <c r="C4926" t="s">
        <v>3733</v>
      </c>
      <c r="D4926">
        <v>0</v>
      </c>
      <c r="E4926">
        <v>0</v>
      </c>
      <c r="F4926">
        <v>0</v>
      </c>
      <c r="G4926">
        <v>0</v>
      </c>
      <c r="K4926">
        <f t="shared" si="468"/>
        <v>0</v>
      </c>
      <c r="L4926">
        <f t="shared" si="469"/>
        <v>0</v>
      </c>
      <c r="M4926" t="str">
        <f t="shared" si="470"/>
        <v>06241902_proc_00332.png</v>
      </c>
      <c r="N4926">
        <f t="shared" si="471"/>
        <v>0</v>
      </c>
      <c r="O4926">
        <f t="shared" si="472"/>
        <v>0</v>
      </c>
      <c r="P4926">
        <f t="shared" si="473"/>
        <v>0</v>
      </c>
    </row>
    <row r="4927" spans="1:16" x14ac:dyDescent="0.2">
      <c r="A4927">
        <v>0</v>
      </c>
      <c r="B4927">
        <v>0</v>
      </c>
      <c r="C4927" t="s">
        <v>3734</v>
      </c>
      <c r="D4927">
        <v>0</v>
      </c>
      <c r="E4927">
        <v>0</v>
      </c>
      <c r="F4927">
        <v>0</v>
      </c>
      <c r="G4927">
        <v>0</v>
      </c>
      <c r="K4927">
        <f t="shared" si="468"/>
        <v>0</v>
      </c>
      <c r="L4927">
        <f t="shared" si="469"/>
        <v>0</v>
      </c>
      <c r="M4927" t="str">
        <f t="shared" si="470"/>
        <v>06241902_proc_00333.png</v>
      </c>
      <c r="N4927">
        <f t="shared" si="471"/>
        <v>0</v>
      </c>
      <c r="O4927">
        <f t="shared" si="472"/>
        <v>0</v>
      </c>
      <c r="P4927">
        <f t="shared" si="473"/>
        <v>0</v>
      </c>
    </row>
    <row r="4928" spans="1:16" x14ac:dyDescent="0.2">
      <c r="A4928">
        <v>0</v>
      </c>
      <c r="B4928">
        <v>0</v>
      </c>
      <c r="C4928" t="s">
        <v>3735</v>
      </c>
      <c r="D4928">
        <v>0</v>
      </c>
      <c r="E4928">
        <v>0</v>
      </c>
      <c r="F4928">
        <v>0</v>
      </c>
      <c r="G4928">
        <v>0</v>
      </c>
      <c r="K4928">
        <f t="shared" si="468"/>
        <v>0</v>
      </c>
      <c r="L4928">
        <f t="shared" si="469"/>
        <v>0</v>
      </c>
      <c r="M4928" t="str">
        <f t="shared" si="470"/>
        <v>06241902_proc_00334.png</v>
      </c>
      <c r="N4928">
        <f t="shared" si="471"/>
        <v>0</v>
      </c>
      <c r="O4928">
        <f t="shared" si="472"/>
        <v>0</v>
      </c>
      <c r="P4928">
        <f t="shared" si="473"/>
        <v>0</v>
      </c>
    </row>
    <row r="4929" spans="1:16" x14ac:dyDescent="0.2">
      <c r="A4929">
        <v>0</v>
      </c>
      <c r="B4929">
        <v>0</v>
      </c>
      <c r="C4929" t="s">
        <v>3736</v>
      </c>
      <c r="D4929">
        <v>0</v>
      </c>
      <c r="E4929">
        <v>0</v>
      </c>
      <c r="F4929">
        <v>0</v>
      </c>
      <c r="G4929">
        <v>0</v>
      </c>
      <c r="K4929">
        <f t="shared" si="468"/>
        <v>0</v>
      </c>
      <c r="L4929">
        <f t="shared" si="469"/>
        <v>0</v>
      </c>
      <c r="M4929" t="str">
        <f t="shared" si="470"/>
        <v>06241902_proc_00335.png</v>
      </c>
      <c r="N4929">
        <f t="shared" si="471"/>
        <v>0</v>
      </c>
      <c r="O4929">
        <f t="shared" si="472"/>
        <v>0</v>
      </c>
      <c r="P4929">
        <f t="shared" si="473"/>
        <v>0</v>
      </c>
    </row>
    <row r="4930" spans="1:16" x14ac:dyDescent="0.2">
      <c r="A4930">
        <v>0</v>
      </c>
      <c r="B4930">
        <v>0</v>
      </c>
      <c r="C4930" t="s">
        <v>3737</v>
      </c>
      <c r="D4930">
        <v>0</v>
      </c>
      <c r="E4930">
        <v>0</v>
      </c>
      <c r="F4930">
        <v>0</v>
      </c>
      <c r="G4930">
        <v>0</v>
      </c>
      <c r="K4930">
        <f t="shared" si="468"/>
        <v>0</v>
      </c>
      <c r="L4930">
        <f t="shared" si="469"/>
        <v>0</v>
      </c>
      <c r="M4930" t="str">
        <f t="shared" si="470"/>
        <v>06241902_proc_00336.png</v>
      </c>
      <c r="N4930">
        <f t="shared" si="471"/>
        <v>0</v>
      </c>
      <c r="O4930">
        <f t="shared" si="472"/>
        <v>0</v>
      </c>
      <c r="P4930">
        <f t="shared" si="473"/>
        <v>0</v>
      </c>
    </row>
    <row r="4931" spans="1:16" x14ac:dyDescent="0.2">
      <c r="A4931">
        <v>0</v>
      </c>
      <c r="B4931">
        <v>0</v>
      </c>
      <c r="C4931" t="s">
        <v>3738</v>
      </c>
      <c r="D4931">
        <v>0</v>
      </c>
      <c r="E4931">
        <v>0</v>
      </c>
      <c r="F4931">
        <v>0</v>
      </c>
      <c r="G4931">
        <v>0</v>
      </c>
      <c r="K4931">
        <f t="shared" si="468"/>
        <v>0</v>
      </c>
      <c r="L4931">
        <f t="shared" si="469"/>
        <v>0</v>
      </c>
      <c r="M4931" t="str">
        <f t="shared" si="470"/>
        <v>06241902_proc_00337.png</v>
      </c>
      <c r="N4931">
        <f t="shared" si="471"/>
        <v>0</v>
      </c>
      <c r="O4931">
        <f t="shared" si="472"/>
        <v>0</v>
      </c>
      <c r="P4931">
        <f t="shared" si="473"/>
        <v>0</v>
      </c>
    </row>
    <row r="4932" spans="1:16" x14ac:dyDescent="0.2">
      <c r="A4932">
        <v>0</v>
      </c>
      <c r="B4932">
        <v>0</v>
      </c>
      <c r="C4932" t="s">
        <v>3739</v>
      </c>
      <c r="D4932">
        <v>0</v>
      </c>
      <c r="E4932">
        <v>0</v>
      </c>
      <c r="F4932">
        <v>0</v>
      </c>
      <c r="G4932">
        <v>0</v>
      </c>
      <c r="K4932">
        <f t="shared" si="468"/>
        <v>0</v>
      </c>
      <c r="L4932">
        <f t="shared" si="469"/>
        <v>0</v>
      </c>
      <c r="M4932" t="str">
        <f t="shared" si="470"/>
        <v>06241902_proc_00338.png</v>
      </c>
      <c r="N4932">
        <f t="shared" si="471"/>
        <v>0</v>
      </c>
      <c r="O4932">
        <f t="shared" si="472"/>
        <v>0</v>
      </c>
      <c r="P4932">
        <f t="shared" si="473"/>
        <v>0</v>
      </c>
    </row>
    <row r="4933" spans="1:16" x14ac:dyDescent="0.2">
      <c r="A4933">
        <v>0</v>
      </c>
      <c r="B4933">
        <v>0</v>
      </c>
      <c r="C4933" t="s">
        <v>3740</v>
      </c>
      <c r="D4933">
        <v>0</v>
      </c>
      <c r="E4933">
        <v>0</v>
      </c>
      <c r="F4933">
        <v>0</v>
      </c>
      <c r="G4933">
        <v>0</v>
      </c>
      <c r="K4933">
        <f t="shared" si="468"/>
        <v>0</v>
      </c>
      <c r="L4933">
        <f t="shared" si="469"/>
        <v>0</v>
      </c>
      <c r="M4933" t="str">
        <f t="shared" si="470"/>
        <v>06241902_proc_00339.png</v>
      </c>
      <c r="N4933">
        <f t="shared" si="471"/>
        <v>0</v>
      </c>
      <c r="O4933">
        <f t="shared" si="472"/>
        <v>0</v>
      </c>
      <c r="P4933">
        <f t="shared" si="473"/>
        <v>0</v>
      </c>
    </row>
    <row r="4934" spans="1:16" x14ac:dyDescent="0.2">
      <c r="A4934">
        <v>0</v>
      </c>
      <c r="B4934">
        <v>0</v>
      </c>
      <c r="C4934" t="s">
        <v>3741</v>
      </c>
      <c r="D4934">
        <v>0</v>
      </c>
      <c r="E4934">
        <v>0</v>
      </c>
      <c r="F4934">
        <v>0</v>
      </c>
      <c r="G4934">
        <v>0</v>
      </c>
      <c r="K4934">
        <f t="shared" si="468"/>
        <v>0</v>
      </c>
      <c r="L4934">
        <f t="shared" si="469"/>
        <v>0</v>
      </c>
      <c r="M4934" t="str">
        <f t="shared" si="470"/>
        <v>06241902_proc_00340.png</v>
      </c>
      <c r="N4934">
        <f t="shared" si="471"/>
        <v>0</v>
      </c>
      <c r="O4934">
        <f t="shared" si="472"/>
        <v>0</v>
      </c>
      <c r="P4934">
        <f t="shared" si="473"/>
        <v>0</v>
      </c>
    </row>
    <row r="4935" spans="1:16" x14ac:dyDescent="0.2">
      <c r="A4935">
        <v>0</v>
      </c>
      <c r="B4935">
        <v>0</v>
      </c>
      <c r="C4935" t="s">
        <v>3742</v>
      </c>
      <c r="D4935">
        <v>0</v>
      </c>
      <c r="E4935">
        <v>0</v>
      </c>
      <c r="F4935">
        <v>0</v>
      </c>
      <c r="G4935">
        <v>0</v>
      </c>
      <c r="K4935">
        <f t="shared" si="468"/>
        <v>0</v>
      </c>
      <c r="L4935">
        <f t="shared" si="469"/>
        <v>0</v>
      </c>
      <c r="M4935" t="str">
        <f t="shared" si="470"/>
        <v>06241902_proc_00341.png</v>
      </c>
      <c r="N4935">
        <f t="shared" si="471"/>
        <v>0</v>
      </c>
      <c r="O4935">
        <f t="shared" si="472"/>
        <v>0</v>
      </c>
      <c r="P4935">
        <f t="shared" si="473"/>
        <v>0</v>
      </c>
    </row>
    <row r="4936" spans="1:16" x14ac:dyDescent="0.2">
      <c r="A4936">
        <v>0</v>
      </c>
      <c r="B4936">
        <v>0</v>
      </c>
      <c r="C4936" t="s">
        <v>3743</v>
      </c>
      <c r="D4936">
        <v>0</v>
      </c>
      <c r="E4936">
        <v>0</v>
      </c>
      <c r="F4936">
        <v>0</v>
      </c>
      <c r="G4936">
        <v>0</v>
      </c>
      <c r="K4936">
        <f t="shared" si="468"/>
        <v>0</v>
      </c>
      <c r="L4936">
        <f t="shared" si="469"/>
        <v>0</v>
      </c>
      <c r="M4936" t="str">
        <f t="shared" si="470"/>
        <v>06241902_proc_00342.png</v>
      </c>
      <c r="N4936">
        <f t="shared" si="471"/>
        <v>0</v>
      </c>
      <c r="O4936">
        <f t="shared" si="472"/>
        <v>0</v>
      </c>
      <c r="P4936">
        <f t="shared" si="473"/>
        <v>0</v>
      </c>
    </row>
    <row r="4937" spans="1:16" x14ac:dyDescent="0.2">
      <c r="A4937">
        <v>0</v>
      </c>
      <c r="B4937">
        <v>0</v>
      </c>
      <c r="C4937" t="s">
        <v>3744</v>
      </c>
      <c r="D4937">
        <v>0</v>
      </c>
      <c r="E4937">
        <v>0</v>
      </c>
      <c r="F4937">
        <v>0</v>
      </c>
      <c r="G4937">
        <v>0</v>
      </c>
      <c r="K4937">
        <f t="shared" si="468"/>
        <v>212.4734344</v>
      </c>
      <c r="L4937">
        <f t="shared" si="469"/>
        <v>166.4124985</v>
      </c>
      <c r="M4937" t="str">
        <f t="shared" si="470"/>
        <v>06241902_proc_00343.png</v>
      </c>
      <c r="N4937">
        <f t="shared" si="471"/>
        <v>4.5</v>
      </c>
      <c r="O4937">
        <f t="shared" si="472"/>
        <v>68.312899180000002</v>
      </c>
      <c r="P4937">
        <f t="shared" si="473"/>
        <v>41.172663919999998</v>
      </c>
    </row>
    <row r="4938" spans="1:16" x14ac:dyDescent="0.2">
      <c r="A4938">
        <v>212.4734344</v>
      </c>
      <c r="B4938">
        <v>166.4124985</v>
      </c>
      <c r="C4938" t="s">
        <v>3744</v>
      </c>
      <c r="D4938">
        <v>4.5</v>
      </c>
      <c r="E4938">
        <v>68.312899180000002</v>
      </c>
      <c r="F4938">
        <v>41.172663919999998</v>
      </c>
      <c r="G4938">
        <v>54.453190550000002</v>
      </c>
      <c r="K4938">
        <f t="shared" si="468"/>
        <v>212.4734344</v>
      </c>
      <c r="L4938">
        <f t="shared" si="469"/>
        <v>166.4124985</v>
      </c>
      <c r="M4938" t="str">
        <f t="shared" si="470"/>
        <v>06241902_proc_00343.png</v>
      </c>
      <c r="N4938">
        <f t="shared" si="471"/>
        <v>4.5</v>
      </c>
      <c r="O4938">
        <f t="shared" si="472"/>
        <v>68.312899180000002</v>
      </c>
      <c r="P4938">
        <f t="shared" si="473"/>
        <v>41.172663919999998</v>
      </c>
    </row>
    <row r="4939" spans="1:16" x14ac:dyDescent="0.2">
      <c r="A4939">
        <v>0</v>
      </c>
      <c r="B4939">
        <v>0</v>
      </c>
      <c r="C4939" t="s">
        <v>3745</v>
      </c>
      <c r="D4939">
        <v>0</v>
      </c>
      <c r="E4939">
        <v>0</v>
      </c>
      <c r="F4939">
        <v>0</v>
      </c>
      <c r="G4939">
        <v>0</v>
      </c>
      <c r="K4939">
        <f t="shared" si="468"/>
        <v>222.0962524</v>
      </c>
      <c r="L4939">
        <f t="shared" si="469"/>
        <v>174.472229</v>
      </c>
      <c r="M4939" t="str">
        <f t="shared" si="470"/>
        <v>06241902_proc_00344.png</v>
      </c>
      <c r="N4939">
        <f t="shared" si="471"/>
        <v>2</v>
      </c>
      <c r="O4939">
        <f t="shared" si="472"/>
        <v>57.06534241</v>
      </c>
      <c r="P4939">
        <f t="shared" si="473"/>
        <v>41.514572790000003</v>
      </c>
    </row>
    <row r="4940" spans="1:16" x14ac:dyDescent="0.2">
      <c r="A4940">
        <v>222.0962524</v>
      </c>
      <c r="B4940">
        <v>174.472229</v>
      </c>
      <c r="C4940" t="s">
        <v>3745</v>
      </c>
      <c r="D4940">
        <v>2</v>
      </c>
      <c r="E4940">
        <v>57.06534241</v>
      </c>
      <c r="F4940">
        <v>41.514572790000003</v>
      </c>
      <c r="G4940">
        <v>-69.919812149999998</v>
      </c>
      <c r="K4940">
        <f t="shared" si="468"/>
        <v>222.0962524</v>
      </c>
      <c r="L4940">
        <f t="shared" si="469"/>
        <v>174.472229</v>
      </c>
      <c r="M4940" t="str">
        <f t="shared" si="470"/>
        <v>06241902_proc_00344.png</v>
      </c>
      <c r="N4940">
        <f t="shared" si="471"/>
        <v>2</v>
      </c>
      <c r="O4940">
        <f t="shared" si="472"/>
        <v>57.06534241</v>
      </c>
      <c r="P4940">
        <f t="shared" si="473"/>
        <v>41.514572790000003</v>
      </c>
    </row>
    <row r="4941" spans="1:16" x14ac:dyDescent="0.2">
      <c r="A4941">
        <v>0</v>
      </c>
      <c r="B4941">
        <v>0</v>
      </c>
      <c r="C4941" t="s">
        <v>3746</v>
      </c>
      <c r="D4941">
        <v>0</v>
      </c>
      <c r="E4941">
        <v>0</v>
      </c>
      <c r="F4941">
        <v>0</v>
      </c>
      <c r="G4941">
        <v>0</v>
      </c>
      <c r="K4941">
        <f t="shared" si="468"/>
        <v>0</v>
      </c>
      <c r="L4941">
        <f t="shared" si="469"/>
        <v>0</v>
      </c>
      <c r="M4941" t="str">
        <f t="shared" si="470"/>
        <v>06241902_proc_00345.png</v>
      </c>
      <c r="N4941">
        <f t="shared" si="471"/>
        <v>0</v>
      </c>
      <c r="O4941">
        <f t="shared" si="472"/>
        <v>0</v>
      </c>
      <c r="P4941">
        <f t="shared" si="473"/>
        <v>0</v>
      </c>
    </row>
    <row r="4942" spans="1:16" x14ac:dyDescent="0.2">
      <c r="A4942">
        <v>0</v>
      </c>
      <c r="B4942">
        <v>0</v>
      </c>
      <c r="C4942" t="s">
        <v>3747</v>
      </c>
      <c r="D4942">
        <v>0</v>
      </c>
      <c r="E4942">
        <v>0</v>
      </c>
      <c r="F4942">
        <v>0</v>
      </c>
      <c r="G4942">
        <v>0</v>
      </c>
      <c r="K4942">
        <f t="shared" si="468"/>
        <v>0</v>
      </c>
      <c r="L4942">
        <f t="shared" si="469"/>
        <v>0</v>
      </c>
      <c r="M4942" t="str">
        <f t="shared" si="470"/>
        <v>06241902_proc_00346.png</v>
      </c>
      <c r="N4942">
        <f t="shared" si="471"/>
        <v>0</v>
      </c>
      <c r="O4942">
        <f t="shared" si="472"/>
        <v>0</v>
      </c>
      <c r="P4942">
        <f t="shared" si="473"/>
        <v>0</v>
      </c>
    </row>
    <row r="4943" spans="1:16" x14ac:dyDescent="0.2">
      <c r="A4943">
        <v>0</v>
      </c>
      <c r="B4943">
        <v>0</v>
      </c>
      <c r="C4943" t="s">
        <v>3748</v>
      </c>
      <c r="D4943">
        <v>0</v>
      </c>
      <c r="E4943">
        <v>0</v>
      </c>
      <c r="F4943">
        <v>0</v>
      </c>
      <c r="G4943">
        <v>0</v>
      </c>
      <c r="K4943">
        <f t="shared" si="468"/>
        <v>0</v>
      </c>
      <c r="L4943">
        <f t="shared" si="469"/>
        <v>0</v>
      </c>
      <c r="M4943" t="str">
        <f t="shared" si="470"/>
        <v>06241902_proc_00347.png</v>
      </c>
      <c r="N4943">
        <f t="shared" si="471"/>
        <v>0</v>
      </c>
      <c r="O4943">
        <f t="shared" si="472"/>
        <v>0</v>
      </c>
      <c r="P4943">
        <f t="shared" si="473"/>
        <v>0</v>
      </c>
    </row>
    <row r="4944" spans="1:16" x14ac:dyDescent="0.2">
      <c r="A4944">
        <v>0</v>
      </c>
      <c r="B4944">
        <v>0</v>
      </c>
      <c r="C4944" t="s">
        <v>3749</v>
      </c>
      <c r="D4944">
        <v>0</v>
      </c>
      <c r="E4944">
        <v>0</v>
      </c>
      <c r="F4944">
        <v>0</v>
      </c>
      <c r="G4944">
        <v>0</v>
      </c>
      <c r="K4944">
        <f t="shared" si="468"/>
        <v>0</v>
      </c>
      <c r="L4944">
        <f t="shared" si="469"/>
        <v>0</v>
      </c>
      <c r="M4944" t="str">
        <f t="shared" si="470"/>
        <v>06241902_proc_00348.png</v>
      </c>
      <c r="N4944">
        <f t="shared" si="471"/>
        <v>0</v>
      </c>
      <c r="O4944">
        <f t="shared" si="472"/>
        <v>0</v>
      </c>
      <c r="P4944">
        <f t="shared" si="473"/>
        <v>0</v>
      </c>
    </row>
    <row r="4945" spans="1:16" x14ac:dyDescent="0.2">
      <c r="A4945">
        <v>0</v>
      </c>
      <c r="B4945">
        <v>0</v>
      </c>
      <c r="C4945" t="s">
        <v>3750</v>
      </c>
      <c r="D4945">
        <v>0</v>
      </c>
      <c r="E4945">
        <v>0</v>
      </c>
      <c r="F4945">
        <v>0</v>
      </c>
      <c r="G4945">
        <v>0</v>
      </c>
      <c r="K4945">
        <f t="shared" si="468"/>
        <v>228.63474020000001</v>
      </c>
      <c r="L4945">
        <f t="shared" si="469"/>
        <v>123.7246323</v>
      </c>
      <c r="M4945" t="str">
        <f t="shared" si="470"/>
        <v>06241902_proc_00349.png</v>
      </c>
      <c r="N4945">
        <f t="shared" si="471"/>
        <v>2.3333333330000001</v>
      </c>
      <c r="O4945">
        <f t="shared" si="472"/>
        <v>60.1226409</v>
      </c>
      <c r="P4945">
        <f t="shared" si="473"/>
        <v>31.618704470000001</v>
      </c>
    </row>
    <row r="4946" spans="1:16" x14ac:dyDescent="0.2">
      <c r="A4946">
        <v>228.63474020000001</v>
      </c>
      <c r="B4946">
        <v>123.7246323</v>
      </c>
      <c r="C4946" t="s">
        <v>3750</v>
      </c>
      <c r="D4946">
        <v>2.3333333330000001</v>
      </c>
      <c r="E4946">
        <v>60.1226409</v>
      </c>
      <c r="F4946">
        <v>31.618704470000001</v>
      </c>
      <c r="G4946">
        <v>155.60248429999999</v>
      </c>
      <c r="K4946">
        <f t="shared" si="468"/>
        <v>228.63474020000001</v>
      </c>
      <c r="L4946">
        <f t="shared" si="469"/>
        <v>123.7246323</v>
      </c>
      <c r="M4946" t="str">
        <f t="shared" si="470"/>
        <v>06241902_proc_00349.png</v>
      </c>
      <c r="N4946">
        <f t="shared" si="471"/>
        <v>2.3333333330000001</v>
      </c>
      <c r="O4946">
        <f t="shared" si="472"/>
        <v>60.1226409</v>
      </c>
      <c r="P4946">
        <f t="shared" si="473"/>
        <v>31.618704470000001</v>
      </c>
    </row>
    <row r="4947" spans="1:16" x14ac:dyDescent="0.2">
      <c r="A4947">
        <v>0</v>
      </c>
      <c r="B4947">
        <v>0</v>
      </c>
      <c r="C4947" t="s">
        <v>3751</v>
      </c>
      <c r="D4947">
        <v>0</v>
      </c>
      <c r="E4947">
        <v>0</v>
      </c>
      <c r="F4947">
        <v>0</v>
      </c>
      <c r="G4947">
        <v>0</v>
      </c>
      <c r="K4947">
        <f t="shared" si="468"/>
        <v>0</v>
      </c>
      <c r="L4947">
        <f t="shared" si="469"/>
        <v>0</v>
      </c>
      <c r="M4947" t="str">
        <f t="shared" si="470"/>
        <v>06241902_proc_00350.png</v>
      </c>
      <c r="N4947">
        <f t="shared" si="471"/>
        <v>0</v>
      </c>
      <c r="O4947">
        <f t="shared" si="472"/>
        <v>0</v>
      </c>
      <c r="P4947">
        <f t="shared" si="473"/>
        <v>0</v>
      </c>
    </row>
    <row r="4948" spans="1:16" x14ac:dyDescent="0.2">
      <c r="A4948">
        <v>0</v>
      </c>
      <c r="B4948">
        <v>0</v>
      </c>
      <c r="C4948" t="s">
        <v>3752</v>
      </c>
      <c r="D4948">
        <v>0</v>
      </c>
      <c r="E4948">
        <v>0</v>
      </c>
      <c r="F4948">
        <v>0</v>
      </c>
      <c r="G4948">
        <v>0</v>
      </c>
      <c r="K4948">
        <f t="shared" si="468"/>
        <v>77.621874489999996</v>
      </c>
      <c r="L4948">
        <f t="shared" si="469"/>
        <v>342.54999800000002</v>
      </c>
      <c r="M4948" t="str">
        <f t="shared" si="470"/>
        <v>06241902_proc_00351.png</v>
      </c>
      <c r="N4948">
        <f t="shared" si="471"/>
        <v>1.3333333329999999</v>
      </c>
      <c r="O4948">
        <f t="shared" si="472"/>
        <v>32.143053399999999</v>
      </c>
      <c r="P4948">
        <f t="shared" si="473"/>
        <v>30.816214110000001</v>
      </c>
    </row>
    <row r="4949" spans="1:16" x14ac:dyDescent="0.2">
      <c r="A4949">
        <v>77.621874489999996</v>
      </c>
      <c r="B4949">
        <v>342.54999800000002</v>
      </c>
      <c r="C4949" t="s">
        <v>3752</v>
      </c>
      <c r="D4949">
        <v>1.3333333329999999</v>
      </c>
      <c r="E4949">
        <v>32.143053399999999</v>
      </c>
      <c r="F4949">
        <v>30.816214110000001</v>
      </c>
      <c r="G4949">
        <v>-38.542444269999997</v>
      </c>
      <c r="K4949">
        <f t="shared" si="468"/>
        <v>77.621874489999996</v>
      </c>
      <c r="L4949">
        <f t="shared" si="469"/>
        <v>342.54999800000002</v>
      </c>
      <c r="M4949" t="str">
        <f t="shared" si="470"/>
        <v>06241902_proc_00351.png</v>
      </c>
      <c r="N4949">
        <f t="shared" si="471"/>
        <v>1.3333333329999999</v>
      </c>
      <c r="O4949">
        <f t="shared" si="472"/>
        <v>32.143053399999999</v>
      </c>
      <c r="P4949">
        <f t="shared" si="473"/>
        <v>30.816214110000001</v>
      </c>
    </row>
    <row r="4950" spans="1:16" x14ac:dyDescent="0.2">
      <c r="A4950">
        <v>0</v>
      </c>
      <c r="B4950">
        <v>0</v>
      </c>
      <c r="C4950" t="s">
        <v>3753</v>
      </c>
      <c r="D4950">
        <v>0</v>
      </c>
      <c r="E4950">
        <v>0</v>
      </c>
      <c r="F4950">
        <v>0</v>
      </c>
      <c r="G4950">
        <v>0</v>
      </c>
      <c r="K4950">
        <f t="shared" ref="K4950:K5013" si="474">IF($C4950=$C4951,IF($A4950=0,A4951),A4950)</f>
        <v>0</v>
      </c>
      <c r="L4950">
        <f t="shared" ref="L4950:L5013" si="475">IF($C4950=$C4951,IF($A4950=0,B4951),B4950)</f>
        <v>0</v>
      </c>
      <c r="M4950" t="str">
        <f t="shared" ref="M4950:M5013" si="476">IF($C4950=$C4951,IF($A4950=0,C4951),C4950)</f>
        <v>06241902_proc_00352.png</v>
      </c>
      <c r="N4950">
        <f t="shared" ref="N4950:N5013" si="477">IF($C4950=$C4951,IF($A4950=0,D4951),D4950)</f>
        <v>0</v>
      </c>
      <c r="O4950">
        <f t="shared" ref="O4950:O5013" si="478">IF($C4950=$C4951,IF($A4950=0,E4951),E4950)</f>
        <v>0</v>
      </c>
      <c r="P4950">
        <f t="shared" ref="P4950:P5013" si="479">IF($C4950=$C4951,IF($A4950=0,F4951),F4950)</f>
        <v>0</v>
      </c>
    </row>
    <row r="4951" spans="1:16" x14ac:dyDescent="0.2">
      <c r="A4951">
        <v>0</v>
      </c>
      <c r="B4951">
        <v>0</v>
      </c>
      <c r="C4951" t="s">
        <v>3754</v>
      </c>
      <c r="D4951">
        <v>0</v>
      </c>
      <c r="E4951">
        <v>0</v>
      </c>
      <c r="F4951">
        <v>0</v>
      </c>
      <c r="G4951">
        <v>0</v>
      </c>
      <c r="K4951">
        <f t="shared" si="474"/>
        <v>0</v>
      </c>
      <c r="L4951">
        <f t="shared" si="475"/>
        <v>0</v>
      </c>
      <c r="M4951" t="str">
        <f t="shared" si="476"/>
        <v>06241902_proc_00353.png</v>
      </c>
      <c r="N4951">
        <f t="shared" si="477"/>
        <v>0</v>
      </c>
      <c r="O4951">
        <f t="shared" si="478"/>
        <v>0</v>
      </c>
      <c r="P4951">
        <f t="shared" si="479"/>
        <v>0</v>
      </c>
    </row>
    <row r="4952" spans="1:16" x14ac:dyDescent="0.2">
      <c r="A4952">
        <v>0</v>
      </c>
      <c r="B4952">
        <v>0</v>
      </c>
      <c r="C4952" t="s">
        <v>3755</v>
      </c>
      <c r="D4952">
        <v>0</v>
      </c>
      <c r="E4952">
        <v>0</v>
      </c>
      <c r="F4952">
        <v>0</v>
      </c>
      <c r="G4952">
        <v>0</v>
      </c>
      <c r="K4952">
        <f t="shared" si="474"/>
        <v>0</v>
      </c>
      <c r="L4952">
        <f t="shared" si="475"/>
        <v>0</v>
      </c>
      <c r="M4952" t="str">
        <f t="shared" si="476"/>
        <v>06241902_proc_00354.png</v>
      </c>
      <c r="N4952">
        <f t="shared" si="477"/>
        <v>0</v>
      </c>
      <c r="O4952">
        <f t="shared" si="478"/>
        <v>0</v>
      </c>
      <c r="P4952">
        <f t="shared" si="479"/>
        <v>0</v>
      </c>
    </row>
    <row r="4953" spans="1:16" x14ac:dyDescent="0.2">
      <c r="A4953">
        <v>0</v>
      </c>
      <c r="B4953">
        <v>0</v>
      </c>
      <c r="C4953" t="s">
        <v>3756</v>
      </c>
      <c r="D4953">
        <v>0</v>
      </c>
      <c r="E4953">
        <v>0</v>
      </c>
      <c r="F4953">
        <v>0</v>
      </c>
      <c r="G4953">
        <v>0</v>
      </c>
      <c r="K4953">
        <f t="shared" si="474"/>
        <v>0</v>
      </c>
      <c r="L4953">
        <f t="shared" si="475"/>
        <v>0</v>
      </c>
      <c r="M4953" t="str">
        <f t="shared" si="476"/>
        <v>06241902_proc_00355.png</v>
      </c>
      <c r="N4953">
        <f t="shared" si="477"/>
        <v>0</v>
      </c>
      <c r="O4953">
        <f t="shared" si="478"/>
        <v>0</v>
      </c>
      <c r="P4953">
        <f t="shared" si="479"/>
        <v>0</v>
      </c>
    </row>
    <row r="4954" spans="1:16" x14ac:dyDescent="0.2">
      <c r="A4954">
        <v>0</v>
      </c>
      <c r="B4954">
        <v>0</v>
      </c>
      <c r="C4954" t="s">
        <v>3757</v>
      </c>
      <c r="D4954">
        <v>0</v>
      </c>
      <c r="E4954">
        <v>0</v>
      </c>
      <c r="F4954">
        <v>0</v>
      </c>
      <c r="G4954">
        <v>0</v>
      </c>
      <c r="K4954">
        <f t="shared" si="474"/>
        <v>0</v>
      </c>
      <c r="L4954">
        <f t="shared" si="475"/>
        <v>0</v>
      </c>
      <c r="M4954" t="str">
        <f t="shared" si="476"/>
        <v>06241902_proc_00356.png</v>
      </c>
      <c r="N4954">
        <f t="shared" si="477"/>
        <v>0</v>
      </c>
      <c r="O4954">
        <f t="shared" si="478"/>
        <v>0</v>
      </c>
      <c r="P4954">
        <f t="shared" si="479"/>
        <v>0</v>
      </c>
    </row>
    <row r="4955" spans="1:16" x14ac:dyDescent="0.2">
      <c r="A4955">
        <v>0</v>
      </c>
      <c r="B4955">
        <v>0</v>
      </c>
      <c r="C4955" t="s">
        <v>3758</v>
      </c>
      <c r="D4955">
        <v>0</v>
      </c>
      <c r="E4955">
        <v>0</v>
      </c>
      <c r="F4955">
        <v>0</v>
      </c>
      <c r="G4955">
        <v>0</v>
      </c>
      <c r="K4955">
        <f t="shared" si="474"/>
        <v>0</v>
      </c>
      <c r="L4955">
        <f t="shared" si="475"/>
        <v>0</v>
      </c>
      <c r="M4955" t="str">
        <f t="shared" si="476"/>
        <v>06241902_proc_00357.png</v>
      </c>
      <c r="N4955">
        <f t="shared" si="477"/>
        <v>0</v>
      </c>
      <c r="O4955">
        <f t="shared" si="478"/>
        <v>0</v>
      </c>
      <c r="P4955">
        <f t="shared" si="479"/>
        <v>0</v>
      </c>
    </row>
    <row r="4956" spans="1:16" x14ac:dyDescent="0.2">
      <c r="A4956">
        <v>0</v>
      </c>
      <c r="B4956">
        <v>0</v>
      </c>
      <c r="C4956" t="s">
        <v>3759</v>
      </c>
      <c r="D4956">
        <v>0</v>
      </c>
      <c r="E4956">
        <v>0</v>
      </c>
      <c r="F4956">
        <v>0</v>
      </c>
      <c r="G4956">
        <v>0</v>
      </c>
      <c r="K4956">
        <f t="shared" si="474"/>
        <v>0</v>
      </c>
      <c r="L4956">
        <f t="shared" si="475"/>
        <v>0</v>
      </c>
      <c r="M4956" t="str">
        <f t="shared" si="476"/>
        <v>06241902_proc_00358.png</v>
      </c>
      <c r="N4956">
        <f t="shared" si="477"/>
        <v>0</v>
      </c>
      <c r="O4956">
        <f t="shared" si="478"/>
        <v>0</v>
      </c>
      <c r="P4956">
        <f t="shared" si="479"/>
        <v>0</v>
      </c>
    </row>
    <row r="4957" spans="1:16" x14ac:dyDescent="0.2">
      <c r="A4957">
        <v>0</v>
      </c>
      <c r="B4957">
        <v>0</v>
      </c>
      <c r="C4957" t="s">
        <v>3760</v>
      </c>
      <c r="D4957">
        <v>0</v>
      </c>
      <c r="E4957">
        <v>0</v>
      </c>
      <c r="F4957">
        <v>0</v>
      </c>
      <c r="G4957">
        <v>0</v>
      </c>
      <c r="K4957">
        <f t="shared" si="474"/>
        <v>57.916708370000002</v>
      </c>
      <c r="L4957">
        <f t="shared" si="475"/>
        <v>320.28000489999999</v>
      </c>
      <c r="M4957" t="str">
        <f t="shared" si="476"/>
        <v>06241902_proc_00359.png</v>
      </c>
      <c r="N4957">
        <f t="shared" si="477"/>
        <v>2.6</v>
      </c>
      <c r="O4957">
        <f t="shared" si="478"/>
        <v>57.98094304</v>
      </c>
      <c r="P4957">
        <f t="shared" si="479"/>
        <v>36.545559789999999</v>
      </c>
    </row>
    <row r="4958" spans="1:16" x14ac:dyDescent="0.2">
      <c r="A4958">
        <v>57.916708370000002</v>
      </c>
      <c r="B4958">
        <v>320.28000489999999</v>
      </c>
      <c r="C4958" t="s">
        <v>3760</v>
      </c>
      <c r="D4958">
        <v>2.6</v>
      </c>
      <c r="E4958">
        <v>57.98094304</v>
      </c>
      <c r="F4958">
        <v>36.545559789999999</v>
      </c>
      <c r="G4958">
        <v>-32.812127629999999</v>
      </c>
      <c r="K4958" t="b">
        <f t="shared" si="474"/>
        <v>0</v>
      </c>
      <c r="L4958" t="b">
        <f t="shared" si="475"/>
        <v>0</v>
      </c>
      <c r="M4958" t="b">
        <f t="shared" si="476"/>
        <v>0</v>
      </c>
      <c r="N4958" t="b">
        <f t="shared" si="477"/>
        <v>0</v>
      </c>
      <c r="O4958" t="b">
        <f t="shared" si="478"/>
        <v>0</v>
      </c>
      <c r="P4958" t="b">
        <f t="shared" si="479"/>
        <v>0</v>
      </c>
    </row>
    <row r="4959" spans="1:16" x14ac:dyDescent="0.2">
      <c r="A4959">
        <v>199.8964081</v>
      </c>
      <c r="B4959">
        <v>169.3190117</v>
      </c>
      <c r="C4959" t="s">
        <v>3760</v>
      </c>
      <c r="D4959">
        <v>3.5</v>
      </c>
      <c r="E4959">
        <v>56.034469129999998</v>
      </c>
      <c r="F4959">
        <v>30.41514613</v>
      </c>
      <c r="G4959">
        <v>76.917901450000002</v>
      </c>
      <c r="K4959" t="b">
        <f t="shared" si="474"/>
        <v>0</v>
      </c>
      <c r="L4959" t="b">
        <f t="shared" si="475"/>
        <v>0</v>
      </c>
      <c r="M4959" t="b">
        <f t="shared" si="476"/>
        <v>0</v>
      </c>
      <c r="N4959" t="b">
        <f t="shared" si="477"/>
        <v>0</v>
      </c>
      <c r="O4959" t="b">
        <f t="shared" si="478"/>
        <v>0</v>
      </c>
      <c r="P4959" t="b">
        <f t="shared" si="479"/>
        <v>0</v>
      </c>
    </row>
    <row r="4960" spans="1:16" x14ac:dyDescent="0.2">
      <c r="A4960">
        <v>210.92538200000001</v>
      </c>
      <c r="B4960">
        <v>111.83489609999999</v>
      </c>
      <c r="C4960" t="s">
        <v>3760</v>
      </c>
      <c r="D4960">
        <v>3.1666666669999999</v>
      </c>
      <c r="E4960">
        <v>58.885253759999998</v>
      </c>
      <c r="F4960">
        <v>32.071211269999999</v>
      </c>
      <c r="G4960">
        <v>-14.25320838</v>
      </c>
      <c r="K4960">
        <f t="shared" si="474"/>
        <v>210.92538200000001</v>
      </c>
      <c r="L4960">
        <f t="shared" si="475"/>
        <v>111.83489609999999</v>
      </c>
      <c r="M4960" t="str">
        <f t="shared" si="476"/>
        <v>06241902_proc_00359.png</v>
      </c>
      <c r="N4960">
        <f t="shared" si="477"/>
        <v>3.1666666669999999</v>
      </c>
      <c r="O4960">
        <f t="shared" si="478"/>
        <v>58.885253759999998</v>
      </c>
      <c r="P4960">
        <f t="shared" si="479"/>
        <v>32.071211269999999</v>
      </c>
    </row>
    <row r="4961" spans="1:16" x14ac:dyDescent="0.2">
      <c r="A4961">
        <v>0</v>
      </c>
      <c r="B4961">
        <v>0</v>
      </c>
      <c r="C4961" t="s">
        <v>3761</v>
      </c>
      <c r="D4961">
        <v>0</v>
      </c>
      <c r="E4961">
        <v>0</v>
      </c>
      <c r="F4961">
        <v>0</v>
      </c>
      <c r="G4961">
        <v>0</v>
      </c>
      <c r="K4961">
        <f t="shared" si="474"/>
        <v>0</v>
      </c>
      <c r="L4961">
        <f t="shared" si="475"/>
        <v>0</v>
      </c>
      <c r="M4961" t="str">
        <f t="shared" si="476"/>
        <v>06241902_proc_00360.png</v>
      </c>
      <c r="N4961">
        <f t="shared" si="477"/>
        <v>0</v>
      </c>
      <c r="O4961">
        <f t="shared" si="478"/>
        <v>0</v>
      </c>
      <c r="P4961">
        <f t="shared" si="479"/>
        <v>0</v>
      </c>
    </row>
    <row r="4962" spans="1:16" x14ac:dyDescent="0.2">
      <c r="A4962">
        <v>0</v>
      </c>
      <c r="B4962">
        <v>0</v>
      </c>
      <c r="C4962" t="s">
        <v>3762</v>
      </c>
      <c r="D4962">
        <v>0</v>
      </c>
      <c r="E4962">
        <v>0</v>
      </c>
      <c r="F4962">
        <v>0</v>
      </c>
      <c r="G4962">
        <v>0</v>
      </c>
      <c r="K4962">
        <f t="shared" si="474"/>
        <v>0</v>
      </c>
      <c r="L4962">
        <f t="shared" si="475"/>
        <v>0</v>
      </c>
      <c r="M4962" t="str">
        <f t="shared" si="476"/>
        <v>06241902_proc_00361.png</v>
      </c>
      <c r="N4962">
        <f t="shared" si="477"/>
        <v>0</v>
      </c>
      <c r="O4962">
        <f t="shared" si="478"/>
        <v>0</v>
      </c>
      <c r="P4962">
        <f t="shared" si="479"/>
        <v>0</v>
      </c>
    </row>
    <row r="4963" spans="1:16" x14ac:dyDescent="0.2">
      <c r="A4963">
        <v>0</v>
      </c>
      <c r="B4963">
        <v>0</v>
      </c>
      <c r="C4963" t="s">
        <v>3763</v>
      </c>
      <c r="D4963">
        <v>0</v>
      </c>
      <c r="E4963">
        <v>0</v>
      </c>
      <c r="F4963">
        <v>0</v>
      </c>
      <c r="G4963">
        <v>0</v>
      </c>
      <c r="K4963">
        <f t="shared" si="474"/>
        <v>0</v>
      </c>
      <c r="L4963">
        <f t="shared" si="475"/>
        <v>0</v>
      </c>
      <c r="M4963" t="str">
        <f t="shared" si="476"/>
        <v>06241902_proc_00362.png</v>
      </c>
      <c r="N4963">
        <f t="shared" si="477"/>
        <v>0</v>
      </c>
      <c r="O4963">
        <f t="shared" si="478"/>
        <v>0</v>
      </c>
      <c r="P4963">
        <f t="shared" si="479"/>
        <v>0</v>
      </c>
    </row>
    <row r="4964" spans="1:16" x14ac:dyDescent="0.2">
      <c r="A4964">
        <v>0</v>
      </c>
      <c r="B4964">
        <v>0</v>
      </c>
      <c r="C4964" t="s">
        <v>3764</v>
      </c>
      <c r="D4964">
        <v>0</v>
      </c>
      <c r="E4964">
        <v>0</v>
      </c>
      <c r="F4964">
        <v>0</v>
      </c>
      <c r="G4964">
        <v>0</v>
      </c>
      <c r="K4964">
        <f t="shared" si="474"/>
        <v>0</v>
      </c>
      <c r="L4964">
        <f t="shared" si="475"/>
        <v>0</v>
      </c>
      <c r="M4964" t="str">
        <f t="shared" si="476"/>
        <v>06241902_proc_00363.png</v>
      </c>
      <c r="N4964">
        <f t="shared" si="477"/>
        <v>0</v>
      </c>
      <c r="O4964">
        <f t="shared" si="478"/>
        <v>0</v>
      </c>
      <c r="P4964">
        <f t="shared" si="479"/>
        <v>0</v>
      </c>
    </row>
    <row r="4965" spans="1:16" x14ac:dyDescent="0.2">
      <c r="A4965">
        <v>0</v>
      </c>
      <c r="B4965">
        <v>0</v>
      </c>
      <c r="C4965" t="s">
        <v>3765</v>
      </c>
      <c r="D4965">
        <v>0</v>
      </c>
      <c r="E4965">
        <v>0</v>
      </c>
      <c r="F4965">
        <v>0</v>
      </c>
      <c r="G4965">
        <v>0</v>
      </c>
      <c r="K4965">
        <f t="shared" si="474"/>
        <v>0</v>
      </c>
      <c r="L4965">
        <f t="shared" si="475"/>
        <v>0</v>
      </c>
      <c r="M4965" t="str">
        <f t="shared" si="476"/>
        <v>06241902_proc_00364.png</v>
      </c>
      <c r="N4965">
        <f t="shared" si="477"/>
        <v>0</v>
      </c>
      <c r="O4965">
        <f t="shared" si="478"/>
        <v>0</v>
      </c>
      <c r="P4965">
        <f t="shared" si="479"/>
        <v>0</v>
      </c>
    </row>
    <row r="4966" spans="1:16" x14ac:dyDescent="0.2">
      <c r="A4966">
        <v>0</v>
      </c>
      <c r="B4966">
        <v>0</v>
      </c>
      <c r="C4966" t="s">
        <v>3766</v>
      </c>
      <c r="D4966">
        <v>0</v>
      </c>
      <c r="E4966">
        <v>0</v>
      </c>
      <c r="F4966">
        <v>0</v>
      </c>
      <c r="G4966">
        <v>0</v>
      </c>
      <c r="K4966">
        <f t="shared" si="474"/>
        <v>0</v>
      </c>
      <c r="L4966">
        <f t="shared" si="475"/>
        <v>0</v>
      </c>
      <c r="M4966" t="str">
        <f t="shared" si="476"/>
        <v>06241902_proc_00365.png</v>
      </c>
      <c r="N4966">
        <f t="shared" si="477"/>
        <v>0</v>
      </c>
      <c r="O4966">
        <f t="shared" si="478"/>
        <v>0</v>
      </c>
      <c r="P4966">
        <f t="shared" si="479"/>
        <v>0</v>
      </c>
    </row>
    <row r="4967" spans="1:16" x14ac:dyDescent="0.2">
      <c r="A4967">
        <v>0</v>
      </c>
      <c r="B4967">
        <v>0</v>
      </c>
      <c r="C4967" t="s">
        <v>3767</v>
      </c>
      <c r="D4967">
        <v>0</v>
      </c>
      <c r="E4967">
        <v>0</v>
      </c>
      <c r="F4967">
        <v>0</v>
      </c>
      <c r="G4967">
        <v>0</v>
      </c>
      <c r="K4967">
        <f t="shared" si="474"/>
        <v>0</v>
      </c>
      <c r="L4967">
        <f t="shared" si="475"/>
        <v>0</v>
      </c>
      <c r="M4967" t="str">
        <f t="shared" si="476"/>
        <v>06241902_proc_00366.png</v>
      </c>
      <c r="N4967">
        <f t="shared" si="477"/>
        <v>0</v>
      </c>
      <c r="O4967">
        <f t="shared" si="478"/>
        <v>0</v>
      </c>
      <c r="P4967">
        <f t="shared" si="479"/>
        <v>0</v>
      </c>
    </row>
    <row r="4968" spans="1:16" x14ac:dyDescent="0.2">
      <c r="A4968">
        <v>0</v>
      </c>
      <c r="B4968">
        <v>0</v>
      </c>
      <c r="C4968" t="s">
        <v>3768</v>
      </c>
      <c r="D4968">
        <v>0</v>
      </c>
      <c r="E4968">
        <v>0</v>
      </c>
      <c r="F4968">
        <v>0</v>
      </c>
      <c r="G4968">
        <v>0</v>
      </c>
      <c r="K4968">
        <f t="shared" si="474"/>
        <v>0</v>
      </c>
      <c r="L4968">
        <f t="shared" si="475"/>
        <v>0</v>
      </c>
      <c r="M4968" t="str">
        <f t="shared" si="476"/>
        <v>06241902_proc_00367.png</v>
      </c>
      <c r="N4968">
        <f t="shared" si="477"/>
        <v>0</v>
      </c>
      <c r="O4968">
        <f t="shared" si="478"/>
        <v>0</v>
      </c>
      <c r="P4968">
        <f t="shared" si="479"/>
        <v>0</v>
      </c>
    </row>
    <row r="4969" spans="1:16" x14ac:dyDescent="0.2">
      <c r="A4969">
        <v>0</v>
      </c>
      <c r="B4969">
        <v>0</v>
      </c>
      <c r="C4969" t="s">
        <v>3769</v>
      </c>
      <c r="D4969">
        <v>0</v>
      </c>
      <c r="E4969">
        <v>0</v>
      </c>
      <c r="F4969">
        <v>0</v>
      </c>
      <c r="G4969">
        <v>0</v>
      </c>
      <c r="K4969">
        <f t="shared" si="474"/>
        <v>0</v>
      </c>
      <c r="L4969">
        <f t="shared" si="475"/>
        <v>0</v>
      </c>
      <c r="M4969" t="str">
        <f t="shared" si="476"/>
        <v>06241902_proc_00368.png</v>
      </c>
      <c r="N4969">
        <f t="shared" si="477"/>
        <v>0</v>
      </c>
      <c r="O4969">
        <f t="shared" si="478"/>
        <v>0</v>
      </c>
      <c r="P4969">
        <f t="shared" si="479"/>
        <v>0</v>
      </c>
    </row>
    <row r="4970" spans="1:16" x14ac:dyDescent="0.2">
      <c r="A4970">
        <v>0</v>
      </c>
      <c r="B4970">
        <v>0</v>
      </c>
      <c r="C4970" t="s">
        <v>3770</v>
      </c>
      <c r="D4970">
        <v>0</v>
      </c>
      <c r="E4970">
        <v>0</v>
      </c>
      <c r="F4970">
        <v>0</v>
      </c>
      <c r="G4970">
        <v>0</v>
      </c>
      <c r="K4970">
        <f t="shared" si="474"/>
        <v>0</v>
      </c>
      <c r="L4970">
        <f t="shared" si="475"/>
        <v>0</v>
      </c>
      <c r="M4970" t="str">
        <f t="shared" si="476"/>
        <v>06241902_proc_00369.png</v>
      </c>
      <c r="N4970">
        <f t="shared" si="477"/>
        <v>0</v>
      </c>
      <c r="O4970">
        <f t="shared" si="478"/>
        <v>0</v>
      </c>
      <c r="P4970">
        <f t="shared" si="479"/>
        <v>0</v>
      </c>
    </row>
    <row r="4971" spans="1:16" x14ac:dyDescent="0.2">
      <c r="A4971">
        <v>0</v>
      </c>
      <c r="B4971">
        <v>0</v>
      </c>
      <c r="C4971" t="s">
        <v>3771</v>
      </c>
      <c r="D4971">
        <v>0</v>
      </c>
      <c r="E4971">
        <v>0</v>
      </c>
      <c r="F4971">
        <v>0</v>
      </c>
      <c r="G4971">
        <v>0</v>
      </c>
      <c r="K4971">
        <f t="shared" si="474"/>
        <v>211.6171875</v>
      </c>
      <c r="L4971">
        <f t="shared" si="475"/>
        <v>126.2166672</v>
      </c>
      <c r="M4971" t="str">
        <f t="shared" si="476"/>
        <v>06241902_proc_00370.png</v>
      </c>
      <c r="N4971">
        <f t="shared" si="477"/>
        <v>5.3333333329999997</v>
      </c>
      <c r="O4971">
        <f t="shared" si="478"/>
        <v>76.063671529999993</v>
      </c>
      <c r="P4971">
        <f t="shared" si="479"/>
        <v>46.490866240000003</v>
      </c>
    </row>
    <row r="4972" spans="1:16" x14ac:dyDescent="0.2">
      <c r="A4972">
        <v>211.6171875</v>
      </c>
      <c r="B4972">
        <v>126.2166672</v>
      </c>
      <c r="C4972" t="s">
        <v>3771</v>
      </c>
      <c r="D4972">
        <v>5.3333333329999997</v>
      </c>
      <c r="E4972">
        <v>76.063671529999993</v>
      </c>
      <c r="F4972">
        <v>46.490866240000003</v>
      </c>
      <c r="G4972">
        <v>54.40670162</v>
      </c>
      <c r="K4972" t="b">
        <f t="shared" si="474"/>
        <v>0</v>
      </c>
      <c r="L4972" t="b">
        <f t="shared" si="475"/>
        <v>0</v>
      </c>
      <c r="M4972" t="b">
        <f t="shared" si="476"/>
        <v>0</v>
      </c>
      <c r="N4972" t="b">
        <f t="shared" si="477"/>
        <v>0</v>
      </c>
      <c r="O4972" t="b">
        <f t="shared" si="478"/>
        <v>0</v>
      </c>
      <c r="P4972" t="b">
        <f t="shared" si="479"/>
        <v>0</v>
      </c>
    </row>
    <row r="4973" spans="1:16" x14ac:dyDescent="0.2">
      <c r="A4973">
        <v>354.10416670000001</v>
      </c>
      <c r="B4973">
        <v>353.68332930000003</v>
      </c>
      <c r="C4973" t="s">
        <v>3771</v>
      </c>
      <c r="D4973">
        <v>0.66666666699999999</v>
      </c>
      <c r="E4973">
        <v>43.159008880000002</v>
      </c>
      <c r="F4973">
        <v>31.33045985</v>
      </c>
      <c r="G4973">
        <v>-57.83410714</v>
      </c>
      <c r="K4973">
        <f t="shared" si="474"/>
        <v>354.10416670000001</v>
      </c>
      <c r="L4973">
        <f t="shared" si="475"/>
        <v>353.68332930000003</v>
      </c>
      <c r="M4973" t="str">
        <f t="shared" si="476"/>
        <v>06241902_proc_00370.png</v>
      </c>
      <c r="N4973">
        <f t="shared" si="477"/>
        <v>0.66666666699999999</v>
      </c>
      <c r="O4973">
        <f t="shared" si="478"/>
        <v>43.159008880000002</v>
      </c>
      <c r="P4973">
        <f t="shared" si="479"/>
        <v>31.33045985</v>
      </c>
    </row>
    <row r="4974" spans="1:16" x14ac:dyDescent="0.2">
      <c r="A4974">
        <v>0</v>
      </c>
      <c r="B4974">
        <v>0</v>
      </c>
      <c r="C4974" t="s">
        <v>3772</v>
      </c>
      <c r="D4974">
        <v>0</v>
      </c>
      <c r="E4974">
        <v>0</v>
      </c>
      <c r="F4974">
        <v>0</v>
      </c>
      <c r="G4974">
        <v>0</v>
      </c>
      <c r="K4974">
        <f t="shared" si="474"/>
        <v>0</v>
      </c>
      <c r="L4974">
        <f t="shared" si="475"/>
        <v>0</v>
      </c>
      <c r="M4974" t="str">
        <f t="shared" si="476"/>
        <v>06241902_proc_00371.png</v>
      </c>
      <c r="N4974">
        <f t="shared" si="477"/>
        <v>0</v>
      </c>
      <c r="O4974">
        <f t="shared" si="478"/>
        <v>0</v>
      </c>
      <c r="P4974">
        <f t="shared" si="479"/>
        <v>0</v>
      </c>
    </row>
    <row r="4975" spans="1:16" x14ac:dyDescent="0.2">
      <c r="A4975">
        <v>0</v>
      </c>
      <c r="B4975">
        <v>0</v>
      </c>
      <c r="C4975" t="s">
        <v>3773</v>
      </c>
      <c r="D4975">
        <v>0</v>
      </c>
      <c r="E4975">
        <v>0</v>
      </c>
      <c r="F4975">
        <v>0</v>
      </c>
      <c r="G4975">
        <v>0</v>
      </c>
      <c r="K4975">
        <f t="shared" si="474"/>
        <v>0</v>
      </c>
      <c r="L4975">
        <f t="shared" si="475"/>
        <v>0</v>
      </c>
      <c r="M4975" t="str">
        <f t="shared" si="476"/>
        <v>06241902_proc_00372.png</v>
      </c>
      <c r="N4975">
        <f t="shared" si="477"/>
        <v>0</v>
      </c>
      <c r="O4975">
        <f t="shared" si="478"/>
        <v>0</v>
      </c>
      <c r="P4975">
        <f t="shared" si="479"/>
        <v>0</v>
      </c>
    </row>
    <row r="4976" spans="1:16" x14ac:dyDescent="0.2">
      <c r="A4976">
        <v>0</v>
      </c>
      <c r="B4976">
        <v>0</v>
      </c>
      <c r="C4976" t="s">
        <v>3774</v>
      </c>
      <c r="D4976">
        <v>0</v>
      </c>
      <c r="E4976">
        <v>0</v>
      </c>
      <c r="F4976">
        <v>0</v>
      </c>
      <c r="G4976">
        <v>0</v>
      </c>
      <c r="K4976">
        <f t="shared" si="474"/>
        <v>0</v>
      </c>
      <c r="L4976">
        <f t="shared" si="475"/>
        <v>0</v>
      </c>
      <c r="M4976" t="str">
        <f t="shared" si="476"/>
        <v>06241902_proc_00373.png</v>
      </c>
      <c r="N4976">
        <f t="shared" si="477"/>
        <v>0</v>
      </c>
      <c r="O4976">
        <f t="shared" si="478"/>
        <v>0</v>
      </c>
      <c r="P4976">
        <f t="shared" si="479"/>
        <v>0</v>
      </c>
    </row>
    <row r="4977" spans="1:16" x14ac:dyDescent="0.2">
      <c r="A4977">
        <v>0</v>
      </c>
      <c r="B4977">
        <v>0</v>
      </c>
      <c r="C4977" t="s">
        <v>3775</v>
      </c>
      <c r="D4977">
        <v>0</v>
      </c>
      <c r="E4977">
        <v>0</v>
      </c>
      <c r="F4977">
        <v>0</v>
      </c>
      <c r="G4977">
        <v>0</v>
      </c>
      <c r="K4977">
        <f t="shared" si="474"/>
        <v>221.53896080000001</v>
      </c>
      <c r="L4977">
        <f t="shared" si="475"/>
        <v>172.8000031</v>
      </c>
      <c r="M4977" t="str">
        <f t="shared" si="476"/>
        <v>06241902_proc_00374.png</v>
      </c>
      <c r="N4977">
        <f t="shared" si="477"/>
        <v>2.6666666669999999</v>
      </c>
      <c r="O4977">
        <f t="shared" si="478"/>
        <v>62.230610550000002</v>
      </c>
      <c r="P4977">
        <f t="shared" si="479"/>
        <v>33.923368420000003</v>
      </c>
    </row>
    <row r="4978" spans="1:16" x14ac:dyDescent="0.2">
      <c r="A4978">
        <v>221.53896080000001</v>
      </c>
      <c r="B4978">
        <v>172.8000031</v>
      </c>
      <c r="C4978" t="s">
        <v>3775</v>
      </c>
      <c r="D4978">
        <v>2.6666666669999999</v>
      </c>
      <c r="E4978">
        <v>62.230610550000002</v>
      </c>
      <c r="F4978">
        <v>33.923368420000003</v>
      </c>
      <c r="G4978">
        <v>35.881234229999997</v>
      </c>
      <c r="K4978">
        <f t="shared" si="474"/>
        <v>221.53896080000001</v>
      </c>
      <c r="L4978">
        <f t="shared" si="475"/>
        <v>172.8000031</v>
      </c>
      <c r="M4978" t="str">
        <f t="shared" si="476"/>
        <v>06241902_proc_00374.png</v>
      </c>
      <c r="N4978">
        <f t="shared" si="477"/>
        <v>2.6666666669999999</v>
      </c>
      <c r="O4978">
        <f t="shared" si="478"/>
        <v>62.230610550000002</v>
      </c>
      <c r="P4978">
        <f t="shared" si="479"/>
        <v>33.923368420000003</v>
      </c>
    </row>
    <row r="4979" spans="1:16" x14ac:dyDescent="0.2">
      <c r="A4979">
        <v>0</v>
      </c>
      <c r="B4979">
        <v>0</v>
      </c>
      <c r="C4979" t="s">
        <v>3776</v>
      </c>
      <c r="D4979">
        <v>0</v>
      </c>
      <c r="E4979">
        <v>0</v>
      </c>
      <c r="F4979">
        <v>0</v>
      </c>
      <c r="G4979">
        <v>0</v>
      </c>
      <c r="K4979">
        <f t="shared" si="474"/>
        <v>0</v>
      </c>
      <c r="L4979">
        <f t="shared" si="475"/>
        <v>0</v>
      </c>
      <c r="M4979" t="str">
        <f t="shared" si="476"/>
        <v>06241902_proc_00375.png</v>
      </c>
      <c r="N4979">
        <f t="shared" si="477"/>
        <v>0</v>
      </c>
      <c r="O4979">
        <f t="shared" si="478"/>
        <v>0</v>
      </c>
      <c r="P4979">
        <f t="shared" si="479"/>
        <v>0</v>
      </c>
    </row>
    <row r="4980" spans="1:16" x14ac:dyDescent="0.2">
      <c r="A4980">
        <v>0</v>
      </c>
      <c r="B4980">
        <v>0</v>
      </c>
      <c r="C4980" t="s">
        <v>3777</v>
      </c>
      <c r="D4980">
        <v>0</v>
      </c>
      <c r="E4980">
        <v>0</v>
      </c>
      <c r="F4980">
        <v>0</v>
      </c>
      <c r="G4980">
        <v>0</v>
      </c>
      <c r="K4980">
        <f t="shared" si="474"/>
        <v>0</v>
      </c>
      <c r="L4980">
        <f t="shared" si="475"/>
        <v>0</v>
      </c>
      <c r="M4980" t="str">
        <f t="shared" si="476"/>
        <v>06241902_proc_00376.png</v>
      </c>
      <c r="N4980">
        <f t="shared" si="477"/>
        <v>0</v>
      </c>
      <c r="O4980">
        <f t="shared" si="478"/>
        <v>0</v>
      </c>
      <c r="P4980">
        <f t="shared" si="479"/>
        <v>0</v>
      </c>
    </row>
    <row r="4981" spans="1:16" x14ac:dyDescent="0.2">
      <c r="A4981">
        <v>0</v>
      </c>
      <c r="B4981">
        <v>0</v>
      </c>
      <c r="C4981" t="s">
        <v>3778</v>
      </c>
      <c r="D4981">
        <v>0</v>
      </c>
      <c r="E4981">
        <v>0</v>
      </c>
      <c r="F4981">
        <v>0</v>
      </c>
      <c r="G4981">
        <v>0</v>
      </c>
      <c r="K4981">
        <f t="shared" si="474"/>
        <v>0</v>
      </c>
      <c r="L4981">
        <f t="shared" si="475"/>
        <v>0</v>
      </c>
      <c r="M4981" t="str">
        <f t="shared" si="476"/>
        <v>06241902_proc_00377.png</v>
      </c>
      <c r="N4981">
        <f t="shared" si="477"/>
        <v>0</v>
      </c>
      <c r="O4981">
        <f t="shared" si="478"/>
        <v>0</v>
      </c>
      <c r="P4981">
        <f t="shared" si="479"/>
        <v>0</v>
      </c>
    </row>
    <row r="4982" spans="1:16" x14ac:dyDescent="0.2">
      <c r="A4982">
        <v>0</v>
      </c>
      <c r="B4982">
        <v>0</v>
      </c>
      <c r="C4982" t="s">
        <v>3779</v>
      </c>
      <c r="D4982">
        <v>0</v>
      </c>
      <c r="E4982">
        <v>0</v>
      </c>
      <c r="F4982">
        <v>0</v>
      </c>
      <c r="G4982">
        <v>0</v>
      </c>
      <c r="K4982">
        <f t="shared" si="474"/>
        <v>0</v>
      </c>
      <c r="L4982">
        <f t="shared" si="475"/>
        <v>0</v>
      </c>
      <c r="M4982" t="str">
        <f t="shared" si="476"/>
        <v>06241902_proc_00378.png</v>
      </c>
      <c r="N4982">
        <f t="shared" si="477"/>
        <v>0</v>
      </c>
      <c r="O4982">
        <f t="shared" si="478"/>
        <v>0</v>
      </c>
      <c r="P4982">
        <f t="shared" si="479"/>
        <v>0</v>
      </c>
    </row>
    <row r="4983" spans="1:16" x14ac:dyDescent="0.2">
      <c r="A4983">
        <v>0</v>
      </c>
      <c r="B4983">
        <v>0</v>
      </c>
      <c r="C4983" t="s">
        <v>3780</v>
      </c>
      <c r="D4983">
        <v>0</v>
      </c>
      <c r="E4983">
        <v>0</v>
      </c>
      <c r="F4983">
        <v>0</v>
      </c>
      <c r="G4983">
        <v>0</v>
      </c>
      <c r="K4983">
        <f t="shared" si="474"/>
        <v>0</v>
      </c>
      <c r="L4983">
        <f t="shared" si="475"/>
        <v>0</v>
      </c>
      <c r="M4983" t="str">
        <f t="shared" si="476"/>
        <v>06241902_proc_00379.png</v>
      </c>
      <c r="N4983">
        <f t="shared" si="477"/>
        <v>0</v>
      </c>
      <c r="O4983">
        <f t="shared" si="478"/>
        <v>0</v>
      </c>
      <c r="P4983">
        <f t="shared" si="479"/>
        <v>0</v>
      </c>
    </row>
    <row r="4984" spans="1:16" x14ac:dyDescent="0.2">
      <c r="A4984">
        <v>0</v>
      </c>
      <c r="B4984">
        <v>0</v>
      </c>
      <c r="C4984" t="s">
        <v>3781</v>
      </c>
      <c r="D4984">
        <v>0</v>
      </c>
      <c r="E4984">
        <v>0</v>
      </c>
      <c r="F4984">
        <v>0</v>
      </c>
      <c r="G4984">
        <v>0</v>
      </c>
      <c r="K4984">
        <f t="shared" si="474"/>
        <v>200.14409380000001</v>
      </c>
      <c r="L4984">
        <f t="shared" si="475"/>
        <v>169.98889159999999</v>
      </c>
      <c r="M4984" t="str">
        <f t="shared" si="476"/>
        <v>06241902_proc_00380.png</v>
      </c>
      <c r="N4984">
        <f t="shared" si="477"/>
        <v>4</v>
      </c>
      <c r="O4984">
        <f t="shared" si="478"/>
        <v>71.589035859999996</v>
      </c>
      <c r="P4984">
        <f t="shared" si="479"/>
        <v>35.794517929999998</v>
      </c>
    </row>
    <row r="4985" spans="1:16" x14ac:dyDescent="0.2">
      <c r="A4985">
        <v>200.14409380000001</v>
      </c>
      <c r="B4985">
        <v>169.98889159999999</v>
      </c>
      <c r="C4985" t="s">
        <v>3781</v>
      </c>
      <c r="D4985">
        <v>4</v>
      </c>
      <c r="E4985">
        <v>71.589035859999996</v>
      </c>
      <c r="F4985">
        <v>35.794517929999998</v>
      </c>
      <c r="G4985">
        <v>1.181290138</v>
      </c>
      <c r="K4985">
        <f t="shared" si="474"/>
        <v>200.14409380000001</v>
      </c>
      <c r="L4985">
        <f t="shared" si="475"/>
        <v>169.98889159999999</v>
      </c>
      <c r="M4985" t="str">
        <f t="shared" si="476"/>
        <v>06241902_proc_00380.png</v>
      </c>
      <c r="N4985">
        <f t="shared" si="477"/>
        <v>4</v>
      </c>
      <c r="O4985">
        <f t="shared" si="478"/>
        <v>71.589035859999996</v>
      </c>
      <c r="P4985">
        <f t="shared" si="479"/>
        <v>35.794517929999998</v>
      </c>
    </row>
    <row r="4986" spans="1:16" x14ac:dyDescent="0.2">
      <c r="A4986">
        <v>0</v>
      </c>
      <c r="B4986">
        <v>0</v>
      </c>
      <c r="C4986" t="s">
        <v>3782</v>
      </c>
      <c r="D4986">
        <v>0</v>
      </c>
      <c r="E4986">
        <v>0</v>
      </c>
      <c r="F4986">
        <v>0</v>
      </c>
      <c r="G4986">
        <v>0</v>
      </c>
      <c r="K4986">
        <f t="shared" si="474"/>
        <v>198.7084595</v>
      </c>
      <c r="L4986">
        <f t="shared" si="475"/>
        <v>167.6686646</v>
      </c>
      <c r="M4986" t="str">
        <f t="shared" si="476"/>
        <v>06241902_proc_00381.png</v>
      </c>
      <c r="N4986">
        <f t="shared" si="477"/>
        <v>1.4</v>
      </c>
      <c r="O4986">
        <f t="shared" si="478"/>
        <v>36.565322829999999</v>
      </c>
      <c r="P4986">
        <f t="shared" si="479"/>
        <v>33.90693658</v>
      </c>
    </row>
    <row r="4987" spans="1:16" x14ac:dyDescent="0.2">
      <c r="A4987">
        <v>198.7084595</v>
      </c>
      <c r="B4987">
        <v>167.6686646</v>
      </c>
      <c r="C4987" t="s">
        <v>3782</v>
      </c>
      <c r="D4987">
        <v>1.4</v>
      </c>
      <c r="E4987">
        <v>36.565322829999999</v>
      </c>
      <c r="F4987">
        <v>33.90693658</v>
      </c>
      <c r="G4987">
        <v>-26.0250761</v>
      </c>
      <c r="K4987">
        <f t="shared" si="474"/>
        <v>198.7084595</v>
      </c>
      <c r="L4987">
        <f t="shared" si="475"/>
        <v>167.6686646</v>
      </c>
      <c r="M4987" t="str">
        <f t="shared" si="476"/>
        <v>06241902_proc_00381.png</v>
      </c>
      <c r="N4987">
        <f t="shared" si="477"/>
        <v>1.4</v>
      </c>
      <c r="O4987">
        <f t="shared" si="478"/>
        <v>36.565322829999999</v>
      </c>
      <c r="P4987">
        <f t="shared" si="479"/>
        <v>33.90693658</v>
      </c>
    </row>
    <row r="4988" spans="1:16" x14ac:dyDescent="0.2">
      <c r="A4988">
        <v>0</v>
      </c>
      <c r="B4988">
        <v>0</v>
      </c>
      <c r="C4988" t="s">
        <v>3783</v>
      </c>
      <c r="D4988">
        <v>0</v>
      </c>
      <c r="E4988">
        <v>0</v>
      </c>
      <c r="F4988">
        <v>0</v>
      </c>
      <c r="G4988">
        <v>0</v>
      </c>
      <c r="K4988">
        <f t="shared" si="474"/>
        <v>0</v>
      </c>
      <c r="L4988">
        <f t="shared" si="475"/>
        <v>0</v>
      </c>
      <c r="M4988" t="str">
        <f t="shared" si="476"/>
        <v>06241902_proc_00382.png</v>
      </c>
      <c r="N4988">
        <f t="shared" si="477"/>
        <v>0</v>
      </c>
      <c r="O4988">
        <f t="shared" si="478"/>
        <v>0</v>
      </c>
      <c r="P4988">
        <f t="shared" si="479"/>
        <v>0</v>
      </c>
    </row>
    <row r="4989" spans="1:16" x14ac:dyDescent="0.2">
      <c r="A4989">
        <v>0</v>
      </c>
      <c r="B4989">
        <v>0</v>
      </c>
      <c r="C4989" t="s">
        <v>3786</v>
      </c>
      <c r="D4989">
        <v>0</v>
      </c>
      <c r="E4989">
        <v>0</v>
      </c>
      <c r="F4989">
        <v>0</v>
      </c>
      <c r="G4989">
        <v>0</v>
      </c>
      <c r="K4989">
        <f t="shared" si="474"/>
        <v>0</v>
      </c>
      <c r="L4989">
        <f t="shared" si="475"/>
        <v>0</v>
      </c>
      <c r="M4989" t="str">
        <f t="shared" si="476"/>
        <v>06241902_proc_00383.png</v>
      </c>
      <c r="N4989">
        <f t="shared" si="477"/>
        <v>0</v>
      </c>
      <c r="O4989">
        <f t="shared" si="478"/>
        <v>0</v>
      </c>
      <c r="P4989">
        <f t="shared" si="479"/>
        <v>0</v>
      </c>
    </row>
    <row r="4990" spans="1:16" x14ac:dyDescent="0.2">
      <c r="A4990">
        <v>0</v>
      </c>
      <c r="B4990">
        <v>0</v>
      </c>
      <c r="C4990" t="s">
        <v>3785</v>
      </c>
      <c r="D4990">
        <v>0</v>
      </c>
      <c r="E4990">
        <v>0</v>
      </c>
      <c r="F4990">
        <v>0</v>
      </c>
      <c r="G4990">
        <v>0</v>
      </c>
      <c r="K4990">
        <f t="shared" si="474"/>
        <v>0</v>
      </c>
      <c r="L4990">
        <f t="shared" si="475"/>
        <v>0</v>
      </c>
      <c r="M4990" t="str">
        <f t="shared" si="476"/>
        <v>06241902_proc_00384.png</v>
      </c>
      <c r="N4990">
        <f t="shared" si="477"/>
        <v>0</v>
      </c>
      <c r="O4990">
        <f t="shared" si="478"/>
        <v>0</v>
      </c>
      <c r="P4990">
        <f t="shared" si="479"/>
        <v>0</v>
      </c>
    </row>
    <row r="4991" spans="1:16" x14ac:dyDescent="0.2">
      <c r="A4991">
        <v>0</v>
      </c>
      <c r="B4991">
        <v>0</v>
      </c>
      <c r="C4991" t="s">
        <v>3426</v>
      </c>
      <c r="D4991">
        <v>0</v>
      </c>
      <c r="E4991">
        <v>0</v>
      </c>
      <c r="F4991">
        <v>0</v>
      </c>
      <c r="G4991">
        <v>0</v>
      </c>
      <c r="K4991">
        <f t="shared" si="474"/>
        <v>0</v>
      </c>
      <c r="L4991">
        <f t="shared" si="475"/>
        <v>0</v>
      </c>
      <c r="M4991" t="str">
        <f t="shared" si="476"/>
        <v>06241902_proc_00385.png</v>
      </c>
      <c r="N4991">
        <f t="shared" si="477"/>
        <v>0</v>
      </c>
      <c r="O4991">
        <f t="shared" si="478"/>
        <v>0</v>
      </c>
      <c r="P4991">
        <f t="shared" si="479"/>
        <v>0</v>
      </c>
    </row>
    <row r="4992" spans="1:16" x14ac:dyDescent="0.2">
      <c r="A4992">
        <v>0</v>
      </c>
      <c r="B4992">
        <v>0</v>
      </c>
      <c r="C4992" t="s">
        <v>3787</v>
      </c>
      <c r="D4992">
        <v>0</v>
      </c>
      <c r="E4992">
        <v>0</v>
      </c>
      <c r="F4992">
        <v>0</v>
      </c>
      <c r="G4992">
        <v>0</v>
      </c>
      <c r="K4992">
        <f t="shared" si="474"/>
        <v>0</v>
      </c>
      <c r="L4992">
        <f t="shared" si="475"/>
        <v>0</v>
      </c>
      <c r="M4992" t="str">
        <f t="shared" si="476"/>
        <v>06241902_proc_00386.png</v>
      </c>
      <c r="N4992">
        <f t="shared" si="477"/>
        <v>0</v>
      </c>
      <c r="O4992">
        <f t="shared" si="478"/>
        <v>0</v>
      </c>
      <c r="P4992">
        <f t="shared" si="479"/>
        <v>0</v>
      </c>
    </row>
    <row r="4993" spans="1:16" x14ac:dyDescent="0.2">
      <c r="A4993">
        <v>0</v>
      </c>
      <c r="B4993">
        <v>0</v>
      </c>
      <c r="C4993" t="s">
        <v>3788</v>
      </c>
      <c r="D4993">
        <v>0</v>
      </c>
      <c r="E4993">
        <v>0</v>
      </c>
      <c r="F4993">
        <v>0</v>
      </c>
      <c r="G4993">
        <v>0</v>
      </c>
      <c r="K4993">
        <f t="shared" si="474"/>
        <v>0</v>
      </c>
      <c r="L4993">
        <f t="shared" si="475"/>
        <v>0</v>
      </c>
      <c r="M4993" t="str">
        <f t="shared" si="476"/>
        <v>06241902_proc_00387.png</v>
      </c>
      <c r="N4993">
        <f t="shared" si="477"/>
        <v>0</v>
      </c>
      <c r="O4993">
        <f t="shared" si="478"/>
        <v>0</v>
      </c>
      <c r="P4993">
        <f t="shared" si="479"/>
        <v>0</v>
      </c>
    </row>
    <row r="4994" spans="1:16" x14ac:dyDescent="0.2">
      <c r="A4994">
        <v>0</v>
      </c>
      <c r="B4994">
        <v>0</v>
      </c>
      <c r="C4994" t="s">
        <v>3433</v>
      </c>
      <c r="D4994">
        <v>0</v>
      </c>
      <c r="E4994">
        <v>0</v>
      </c>
      <c r="F4994">
        <v>0</v>
      </c>
      <c r="G4994">
        <v>0</v>
      </c>
      <c r="K4994">
        <f t="shared" si="474"/>
        <v>0</v>
      </c>
      <c r="L4994">
        <f t="shared" si="475"/>
        <v>0</v>
      </c>
      <c r="M4994" t="str">
        <f t="shared" si="476"/>
        <v>06241902_proc_00388.png</v>
      </c>
      <c r="N4994">
        <f t="shared" si="477"/>
        <v>0</v>
      </c>
      <c r="O4994">
        <f t="shared" si="478"/>
        <v>0</v>
      </c>
      <c r="P4994">
        <f t="shared" si="479"/>
        <v>0</v>
      </c>
    </row>
    <row r="4995" spans="1:16" x14ac:dyDescent="0.2">
      <c r="A4995">
        <v>0</v>
      </c>
      <c r="B4995">
        <v>0</v>
      </c>
      <c r="C4995" t="s">
        <v>3790</v>
      </c>
      <c r="D4995">
        <v>0</v>
      </c>
      <c r="E4995">
        <v>0</v>
      </c>
      <c r="F4995">
        <v>0</v>
      </c>
      <c r="G4995">
        <v>0</v>
      </c>
      <c r="K4995">
        <f t="shared" si="474"/>
        <v>204.44274680000001</v>
      </c>
      <c r="L4995">
        <f t="shared" si="475"/>
        <v>163.62604630000001</v>
      </c>
      <c r="M4995" t="str">
        <f t="shared" si="476"/>
        <v>06241902_proc_00389.png</v>
      </c>
      <c r="N4995">
        <f t="shared" si="477"/>
        <v>2.1428571430000001</v>
      </c>
      <c r="O4995">
        <f t="shared" si="478"/>
        <v>43.206773089999999</v>
      </c>
      <c r="P4995">
        <f t="shared" si="479"/>
        <v>32.345398000000003</v>
      </c>
    </row>
    <row r="4996" spans="1:16" x14ac:dyDescent="0.2">
      <c r="A4996">
        <v>204.44274680000001</v>
      </c>
      <c r="B4996">
        <v>163.62604630000001</v>
      </c>
      <c r="C4996" t="s">
        <v>3790</v>
      </c>
      <c r="D4996">
        <v>2.1428571430000001</v>
      </c>
      <c r="E4996">
        <v>43.206773089999999</v>
      </c>
      <c r="F4996">
        <v>32.345398000000003</v>
      </c>
      <c r="G4996">
        <v>-6.0309398390000002</v>
      </c>
      <c r="K4996">
        <f t="shared" si="474"/>
        <v>204.44274680000001</v>
      </c>
      <c r="L4996">
        <f t="shared" si="475"/>
        <v>163.62604630000001</v>
      </c>
      <c r="M4996" t="str">
        <f t="shared" si="476"/>
        <v>06241902_proc_00389.png</v>
      </c>
      <c r="N4996">
        <f t="shared" si="477"/>
        <v>2.1428571430000001</v>
      </c>
      <c r="O4996">
        <f t="shared" si="478"/>
        <v>43.206773089999999</v>
      </c>
      <c r="P4996">
        <f t="shared" si="479"/>
        <v>32.345398000000003</v>
      </c>
    </row>
    <row r="4997" spans="1:16" x14ac:dyDescent="0.2">
      <c r="A4997">
        <v>0</v>
      </c>
      <c r="B4997">
        <v>0</v>
      </c>
      <c r="C4997" t="s">
        <v>3791</v>
      </c>
      <c r="D4997">
        <v>0</v>
      </c>
      <c r="E4997">
        <v>0</v>
      </c>
      <c r="F4997">
        <v>0</v>
      </c>
      <c r="G4997">
        <v>0</v>
      </c>
      <c r="K4997">
        <f t="shared" si="474"/>
        <v>0</v>
      </c>
      <c r="L4997">
        <f t="shared" si="475"/>
        <v>0</v>
      </c>
      <c r="M4997" t="str">
        <f t="shared" si="476"/>
        <v>06241902_proc_00390.png</v>
      </c>
      <c r="N4997">
        <f t="shared" si="477"/>
        <v>0</v>
      </c>
      <c r="O4997">
        <f t="shared" si="478"/>
        <v>0</v>
      </c>
      <c r="P4997">
        <f t="shared" si="479"/>
        <v>0</v>
      </c>
    </row>
    <row r="4998" spans="1:16" x14ac:dyDescent="0.2">
      <c r="A4998">
        <v>0</v>
      </c>
      <c r="B4998">
        <v>0</v>
      </c>
      <c r="C4998" t="s">
        <v>3792</v>
      </c>
      <c r="D4998">
        <v>0</v>
      </c>
      <c r="E4998">
        <v>0</v>
      </c>
      <c r="F4998">
        <v>0</v>
      </c>
      <c r="G4998">
        <v>0</v>
      </c>
      <c r="K4998">
        <f t="shared" si="474"/>
        <v>0</v>
      </c>
      <c r="L4998">
        <f t="shared" si="475"/>
        <v>0</v>
      </c>
      <c r="M4998" t="str">
        <f t="shared" si="476"/>
        <v>06241902_proc_00391.png</v>
      </c>
      <c r="N4998">
        <f t="shared" si="477"/>
        <v>0</v>
      </c>
      <c r="O4998">
        <f t="shared" si="478"/>
        <v>0</v>
      </c>
      <c r="P4998">
        <f t="shared" si="479"/>
        <v>0</v>
      </c>
    </row>
    <row r="4999" spans="1:16" x14ac:dyDescent="0.2">
      <c r="A4999">
        <v>0</v>
      </c>
      <c r="B4999">
        <v>0</v>
      </c>
      <c r="C4999" t="s">
        <v>3438</v>
      </c>
      <c r="D4999">
        <v>0</v>
      </c>
      <c r="E4999">
        <v>0</v>
      </c>
      <c r="F4999">
        <v>0</v>
      </c>
      <c r="G4999">
        <v>0</v>
      </c>
      <c r="K4999">
        <f t="shared" si="474"/>
        <v>0</v>
      </c>
      <c r="L4999">
        <f t="shared" si="475"/>
        <v>0</v>
      </c>
      <c r="M4999" t="str">
        <f t="shared" si="476"/>
        <v>06241902_proc_00392.png</v>
      </c>
      <c r="N4999">
        <f t="shared" si="477"/>
        <v>0</v>
      </c>
      <c r="O4999">
        <f t="shared" si="478"/>
        <v>0</v>
      </c>
      <c r="P4999">
        <f t="shared" si="479"/>
        <v>0</v>
      </c>
    </row>
    <row r="5000" spans="1:16" x14ac:dyDescent="0.2">
      <c r="A5000">
        <v>0</v>
      </c>
      <c r="B5000">
        <v>0</v>
      </c>
      <c r="C5000" t="s">
        <v>3794</v>
      </c>
      <c r="D5000">
        <v>0</v>
      </c>
      <c r="E5000">
        <v>0</v>
      </c>
      <c r="F5000">
        <v>0</v>
      </c>
      <c r="G5000">
        <v>0</v>
      </c>
      <c r="K5000">
        <f t="shared" si="474"/>
        <v>0</v>
      </c>
      <c r="L5000">
        <f t="shared" si="475"/>
        <v>0</v>
      </c>
      <c r="M5000" t="str">
        <f t="shared" si="476"/>
        <v>06241902_proc_00393.png</v>
      </c>
      <c r="N5000">
        <f t="shared" si="477"/>
        <v>0</v>
      </c>
      <c r="O5000">
        <f t="shared" si="478"/>
        <v>0</v>
      </c>
      <c r="P5000">
        <f t="shared" si="479"/>
        <v>0</v>
      </c>
    </row>
    <row r="5001" spans="1:16" x14ac:dyDescent="0.2">
      <c r="A5001">
        <v>0</v>
      </c>
      <c r="B5001">
        <v>0</v>
      </c>
      <c r="C5001" t="s">
        <v>3795</v>
      </c>
      <c r="D5001">
        <v>0</v>
      </c>
      <c r="E5001">
        <v>0</v>
      </c>
      <c r="F5001">
        <v>0</v>
      </c>
      <c r="G5001">
        <v>0</v>
      </c>
      <c r="K5001">
        <f t="shared" si="474"/>
        <v>245.8125</v>
      </c>
      <c r="L5001">
        <f t="shared" si="475"/>
        <v>174.82222490000001</v>
      </c>
      <c r="M5001" t="str">
        <f t="shared" si="476"/>
        <v>06241902_proc_00394.png</v>
      </c>
      <c r="N5001">
        <f t="shared" si="477"/>
        <v>2.3333333330000001</v>
      </c>
      <c r="O5001">
        <f t="shared" si="478"/>
        <v>37.117649149999998</v>
      </c>
      <c r="P5001">
        <f t="shared" si="479"/>
        <v>34.697091700000001</v>
      </c>
    </row>
    <row r="5002" spans="1:16" x14ac:dyDescent="0.2">
      <c r="A5002">
        <v>245.8125</v>
      </c>
      <c r="B5002">
        <v>174.82222490000001</v>
      </c>
      <c r="C5002" t="s">
        <v>3795</v>
      </c>
      <c r="D5002">
        <v>2.3333333330000001</v>
      </c>
      <c r="E5002">
        <v>37.117649149999998</v>
      </c>
      <c r="F5002">
        <v>34.697091700000001</v>
      </c>
      <c r="G5002">
        <v>15.44699969</v>
      </c>
      <c r="K5002">
        <f t="shared" si="474"/>
        <v>245.8125</v>
      </c>
      <c r="L5002">
        <f t="shared" si="475"/>
        <v>174.82222490000001</v>
      </c>
      <c r="M5002" t="str">
        <f t="shared" si="476"/>
        <v>06241902_proc_00394.png</v>
      </c>
      <c r="N5002">
        <f t="shared" si="477"/>
        <v>2.3333333330000001</v>
      </c>
      <c r="O5002">
        <f t="shared" si="478"/>
        <v>37.117649149999998</v>
      </c>
      <c r="P5002">
        <f t="shared" si="479"/>
        <v>34.697091700000001</v>
      </c>
    </row>
    <row r="5003" spans="1:16" x14ac:dyDescent="0.2">
      <c r="A5003">
        <v>0</v>
      </c>
      <c r="B5003">
        <v>0</v>
      </c>
      <c r="C5003" t="s">
        <v>3796</v>
      </c>
      <c r="D5003">
        <v>0</v>
      </c>
      <c r="E5003">
        <v>0</v>
      </c>
      <c r="F5003">
        <v>0</v>
      </c>
      <c r="G5003">
        <v>0</v>
      </c>
      <c r="K5003">
        <f t="shared" si="474"/>
        <v>0</v>
      </c>
      <c r="L5003">
        <f t="shared" si="475"/>
        <v>0</v>
      </c>
      <c r="M5003" t="str">
        <f t="shared" si="476"/>
        <v>06241902_proc_00395.png</v>
      </c>
      <c r="N5003">
        <f t="shared" si="477"/>
        <v>0</v>
      </c>
      <c r="O5003">
        <f t="shared" si="478"/>
        <v>0</v>
      </c>
      <c r="P5003">
        <f t="shared" si="479"/>
        <v>0</v>
      </c>
    </row>
    <row r="5004" spans="1:16" x14ac:dyDescent="0.2">
      <c r="A5004">
        <v>0</v>
      </c>
      <c r="B5004">
        <v>0</v>
      </c>
      <c r="C5004" t="s">
        <v>3797</v>
      </c>
      <c r="D5004">
        <v>0</v>
      </c>
      <c r="E5004">
        <v>0</v>
      </c>
      <c r="F5004">
        <v>0</v>
      </c>
      <c r="G5004">
        <v>0</v>
      </c>
      <c r="K5004">
        <f t="shared" si="474"/>
        <v>202.9581604</v>
      </c>
      <c r="L5004">
        <f t="shared" si="475"/>
        <v>274.41063439999999</v>
      </c>
      <c r="M5004" t="str">
        <f t="shared" si="476"/>
        <v>06241902_proc_00396.png</v>
      </c>
      <c r="N5004">
        <f t="shared" si="477"/>
        <v>1.3333333329999999</v>
      </c>
      <c r="O5004">
        <f t="shared" si="478"/>
        <v>40.061327859999999</v>
      </c>
      <c r="P5004">
        <f t="shared" si="479"/>
        <v>26.805531569999999</v>
      </c>
    </row>
    <row r="5005" spans="1:16" x14ac:dyDescent="0.2">
      <c r="A5005">
        <v>202.9581604</v>
      </c>
      <c r="B5005">
        <v>274.41063439999999</v>
      </c>
      <c r="C5005" t="s">
        <v>3797</v>
      </c>
      <c r="D5005">
        <v>1.3333333329999999</v>
      </c>
      <c r="E5005">
        <v>40.061327859999999</v>
      </c>
      <c r="F5005">
        <v>26.805531569999999</v>
      </c>
      <c r="G5005">
        <v>-41.966785020000003</v>
      </c>
      <c r="K5005" t="b">
        <f t="shared" si="474"/>
        <v>0</v>
      </c>
      <c r="L5005" t="b">
        <f t="shared" si="475"/>
        <v>0</v>
      </c>
      <c r="M5005" t="b">
        <f t="shared" si="476"/>
        <v>0</v>
      </c>
      <c r="N5005" t="b">
        <f t="shared" si="477"/>
        <v>0</v>
      </c>
      <c r="O5005" t="b">
        <f t="shared" si="478"/>
        <v>0</v>
      </c>
      <c r="P5005" t="b">
        <f t="shared" si="479"/>
        <v>0</v>
      </c>
    </row>
    <row r="5006" spans="1:16" x14ac:dyDescent="0.2">
      <c r="A5006">
        <v>225.9950752</v>
      </c>
      <c r="B5006">
        <v>166.65441129999999</v>
      </c>
      <c r="C5006" t="s">
        <v>3797</v>
      </c>
      <c r="D5006">
        <v>3.5</v>
      </c>
      <c r="E5006">
        <v>60.193449739999998</v>
      </c>
      <c r="F5006">
        <v>38.69204397</v>
      </c>
      <c r="G5006">
        <v>3.95535733</v>
      </c>
      <c r="K5006">
        <f t="shared" si="474"/>
        <v>225.9950752</v>
      </c>
      <c r="L5006">
        <f t="shared" si="475"/>
        <v>166.65441129999999</v>
      </c>
      <c r="M5006" t="str">
        <f t="shared" si="476"/>
        <v>06241902_proc_00396.png</v>
      </c>
      <c r="N5006">
        <f t="shared" si="477"/>
        <v>3.5</v>
      </c>
      <c r="O5006">
        <f t="shared" si="478"/>
        <v>60.193449739999998</v>
      </c>
      <c r="P5006">
        <f t="shared" si="479"/>
        <v>38.69204397</v>
      </c>
    </row>
    <row r="5007" spans="1:16" x14ac:dyDescent="0.2">
      <c r="A5007">
        <v>0</v>
      </c>
      <c r="B5007">
        <v>0</v>
      </c>
      <c r="C5007" t="s">
        <v>3798</v>
      </c>
      <c r="D5007">
        <v>0</v>
      </c>
      <c r="E5007">
        <v>0</v>
      </c>
      <c r="F5007">
        <v>0</v>
      </c>
      <c r="G5007">
        <v>0</v>
      </c>
      <c r="K5007">
        <f t="shared" si="474"/>
        <v>0</v>
      </c>
      <c r="L5007">
        <f t="shared" si="475"/>
        <v>0</v>
      </c>
      <c r="M5007" t="str">
        <f t="shared" si="476"/>
        <v>06241902_proc_00397.png</v>
      </c>
      <c r="N5007">
        <f t="shared" si="477"/>
        <v>0</v>
      </c>
      <c r="O5007">
        <f t="shared" si="478"/>
        <v>0</v>
      </c>
      <c r="P5007">
        <f t="shared" si="479"/>
        <v>0</v>
      </c>
    </row>
    <row r="5008" spans="1:16" x14ac:dyDescent="0.2">
      <c r="A5008">
        <v>0</v>
      </c>
      <c r="B5008">
        <v>0</v>
      </c>
      <c r="C5008" t="s">
        <v>3799</v>
      </c>
      <c r="D5008">
        <v>0</v>
      </c>
      <c r="E5008">
        <v>0</v>
      </c>
      <c r="F5008">
        <v>0</v>
      </c>
      <c r="G5008">
        <v>0</v>
      </c>
      <c r="K5008">
        <f t="shared" si="474"/>
        <v>0</v>
      </c>
      <c r="L5008">
        <f t="shared" si="475"/>
        <v>0</v>
      </c>
      <c r="M5008" t="str">
        <f t="shared" si="476"/>
        <v>06241902_proc_00398.png</v>
      </c>
      <c r="N5008">
        <f t="shared" si="477"/>
        <v>0</v>
      </c>
      <c r="O5008">
        <f t="shared" si="478"/>
        <v>0</v>
      </c>
      <c r="P5008">
        <f t="shared" si="479"/>
        <v>0</v>
      </c>
    </row>
    <row r="5009" spans="1:16" x14ac:dyDescent="0.2">
      <c r="A5009">
        <v>0</v>
      </c>
      <c r="B5009">
        <v>0</v>
      </c>
      <c r="C5009" t="s">
        <v>3800</v>
      </c>
      <c r="D5009">
        <v>0</v>
      </c>
      <c r="E5009">
        <v>0</v>
      </c>
      <c r="F5009">
        <v>0</v>
      </c>
      <c r="G5009">
        <v>0</v>
      </c>
      <c r="K5009">
        <f t="shared" si="474"/>
        <v>0</v>
      </c>
      <c r="L5009">
        <f t="shared" si="475"/>
        <v>0</v>
      </c>
      <c r="M5009" t="str">
        <f t="shared" si="476"/>
        <v>06241902_proc_00399.png</v>
      </c>
      <c r="N5009">
        <f t="shared" si="477"/>
        <v>0</v>
      </c>
      <c r="O5009">
        <f t="shared" si="478"/>
        <v>0</v>
      </c>
      <c r="P5009">
        <f t="shared" si="479"/>
        <v>0</v>
      </c>
    </row>
    <row r="5010" spans="1:16" x14ac:dyDescent="0.2">
      <c r="A5010">
        <v>0</v>
      </c>
      <c r="B5010">
        <v>0</v>
      </c>
      <c r="C5010" t="s">
        <v>3801</v>
      </c>
      <c r="D5010">
        <v>0</v>
      </c>
      <c r="E5010">
        <v>0</v>
      </c>
      <c r="F5010">
        <v>0</v>
      </c>
      <c r="G5010">
        <v>0</v>
      </c>
      <c r="K5010">
        <f t="shared" si="474"/>
        <v>0</v>
      </c>
      <c r="L5010">
        <f t="shared" si="475"/>
        <v>0</v>
      </c>
      <c r="M5010" t="str">
        <f t="shared" si="476"/>
        <v>06241902_proc_00400.png</v>
      </c>
      <c r="N5010">
        <f t="shared" si="477"/>
        <v>0</v>
      </c>
      <c r="O5010">
        <f t="shared" si="478"/>
        <v>0</v>
      </c>
      <c r="P5010">
        <f t="shared" si="479"/>
        <v>0</v>
      </c>
    </row>
    <row r="5011" spans="1:16" x14ac:dyDescent="0.2">
      <c r="A5011">
        <v>0</v>
      </c>
      <c r="B5011">
        <v>0</v>
      </c>
      <c r="C5011" t="s">
        <v>3802</v>
      </c>
      <c r="D5011">
        <v>0</v>
      </c>
      <c r="E5011">
        <v>0</v>
      </c>
      <c r="F5011">
        <v>0</v>
      </c>
      <c r="G5011">
        <v>0</v>
      </c>
      <c r="K5011">
        <f t="shared" si="474"/>
        <v>0</v>
      </c>
      <c r="L5011">
        <f t="shared" si="475"/>
        <v>0</v>
      </c>
      <c r="M5011" t="str">
        <f t="shared" si="476"/>
        <v>06241902_proc_00401.png</v>
      </c>
      <c r="N5011">
        <f t="shared" si="477"/>
        <v>0</v>
      </c>
      <c r="O5011">
        <f t="shared" si="478"/>
        <v>0</v>
      </c>
      <c r="P5011">
        <f t="shared" si="479"/>
        <v>0</v>
      </c>
    </row>
    <row r="5012" spans="1:16" x14ac:dyDescent="0.2">
      <c r="A5012">
        <v>0</v>
      </c>
      <c r="B5012">
        <v>0</v>
      </c>
      <c r="C5012" t="s">
        <v>3803</v>
      </c>
      <c r="D5012">
        <v>0</v>
      </c>
      <c r="E5012">
        <v>0</v>
      </c>
      <c r="F5012">
        <v>0</v>
      </c>
      <c r="G5012">
        <v>0</v>
      </c>
      <c r="K5012">
        <f t="shared" si="474"/>
        <v>255.07735700000001</v>
      </c>
      <c r="L5012">
        <f t="shared" si="475"/>
        <v>140.0247396</v>
      </c>
      <c r="M5012" t="str">
        <f t="shared" si="476"/>
        <v>06241902_proc_00402.png</v>
      </c>
      <c r="N5012">
        <f t="shared" si="477"/>
        <v>2</v>
      </c>
      <c r="O5012">
        <f t="shared" si="478"/>
        <v>37.235809830000001</v>
      </c>
      <c r="P5012">
        <f t="shared" si="479"/>
        <v>35.610524720000001</v>
      </c>
    </row>
    <row r="5013" spans="1:16" x14ac:dyDescent="0.2">
      <c r="A5013">
        <v>255.07735700000001</v>
      </c>
      <c r="B5013">
        <v>140.0247396</v>
      </c>
      <c r="C5013" t="s">
        <v>3803</v>
      </c>
      <c r="D5013">
        <v>2</v>
      </c>
      <c r="E5013">
        <v>37.235809830000001</v>
      </c>
      <c r="F5013">
        <v>35.610524720000001</v>
      </c>
      <c r="G5013">
        <v>-42.939130779999999</v>
      </c>
      <c r="K5013">
        <f t="shared" si="474"/>
        <v>255.07735700000001</v>
      </c>
      <c r="L5013">
        <f t="shared" si="475"/>
        <v>140.0247396</v>
      </c>
      <c r="M5013" t="str">
        <f t="shared" si="476"/>
        <v>06241902_proc_00402.png</v>
      </c>
      <c r="N5013">
        <f t="shared" si="477"/>
        <v>2</v>
      </c>
      <c r="O5013">
        <f t="shared" si="478"/>
        <v>37.235809830000001</v>
      </c>
      <c r="P5013">
        <f t="shared" si="479"/>
        <v>35.610524720000001</v>
      </c>
    </row>
    <row r="5014" spans="1:16" x14ac:dyDescent="0.2">
      <c r="A5014">
        <v>0</v>
      </c>
      <c r="B5014">
        <v>0</v>
      </c>
      <c r="C5014" t="s">
        <v>3804</v>
      </c>
      <c r="D5014">
        <v>0</v>
      </c>
      <c r="E5014">
        <v>0</v>
      </c>
      <c r="F5014">
        <v>0</v>
      </c>
      <c r="G5014">
        <v>0</v>
      </c>
      <c r="K5014">
        <f t="shared" ref="K5014:K5077" si="480">IF($C5014=$C5015,IF($A5014=0,A5015),A5014)</f>
        <v>0</v>
      </c>
      <c r="L5014">
        <f t="shared" ref="L5014:L5077" si="481">IF($C5014=$C5015,IF($A5014=0,B5015),B5014)</f>
        <v>0</v>
      </c>
      <c r="M5014" t="str">
        <f t="shared" ref="M5014:M5077" si="482">IF($C5014=$C5015,IF($A5014=0,C5015),C5014)</f>
        <v>06241902_proc_00403.png</v>
      </c>
      <c r="N5014">
        <f t="shared" ref="N5014:N5077" si="483">IF($C5014=$C5015,IF($A5014=0,D5015),D5014)</f>
        <v>0</v>
      </c>
      <c r="O5014">
        <f t="shared" ref="O5014:O5077" si="484">IF($C5014=$C5015,IF($A5014=0,E5015),E5014)</f>
        <v>0</v>
      </c>
      <c r="P5014">
        <f t="shared" ref="P5014:P5077" si="485">IF($C5014=$C5015,IF($A5014=0,F5015),F5014)</f>
        <v>0</v>
      </c>
    </row>
    <row r="5015" spans="1:16" x14ac:dyDescent="0.2">
      <c r="A5015">
        <v>0</v>
      </c>
      <c r="B5015">
        <v>0</v>
      </c>
      <c r="C5015" t="s">
        <v>3805</v>
      </c>
      <c r="D5015">
        <v>0</v>
      </c>
      <c r="E5015">
        <v>0</v>
      </c>
      <c r="F5015">
        <v>0</v>
      </c>
      <c r="G5015">
        <v>0</v>
      </c>
      <c r="K5015">
        <f t="shared" si="480"/>
        <v>0</v>
      </c>
      <c r="L5015">
        <f t="shared" si="481"/>
        <v>0</v>
      </c>
      <c r="M5015" t="str">
        <f t="shared" si="482"/>
        <v>06241902_proc_00404.png</v>
      </c>
      <c r="N5015">
        <f t="shared" si="483"/>
        <v>0</v>
      </c>
      <c r="O5015">
        <f t="shared" si="484"/>
        <v>0</v>
      </c>
      <c r="P5015">
        <f t="shared" si="485"/>
        <v>0</v>
      </c>
    </row>
    <row r="5016" spans="1:16" x14ac:dyDescent="0.2">
      <c r="A5016">
        <v>0</v>
      </c>
      <c r="B5016">
        <v>0</v>
      </c>
      <c r="C5016" t="s">
        <v>3806</v>
      </c>
      <c r="D5016">
        <v>0</v>
      </c>
      <c r="E5016">
        <v>0</v>
      </c>
      <c r="F5016">
        <v>0</v>
      </c>
      <c r="G5016">
        <v>0</v>
      </c>
      <c r="K5016">
        <f t="shared" si="480"/>
        <v>0</v>
      </c>
      <c r="L5016">
        <f t="shared" si="481"/>
        <v>0</v>
      </c>
      <c r="M5016" t="str">
        <f t="shared" si="482"/>
        <v>06241902_proc_00405.png</v>
      </c>
      <c r="N5016">
        <f t="shared" si="483"/>
        <v>0</v>
      </c>
      <c r="O5016">
        <f t="shared" si="484"/>
        <v>0</v>
      </c>
      <c r="P5016">
        <f t="shared" si="485"/>
        <v>0</v>
      </c>
    </row>
    <row r="5017" spans="1:16" x14ac:dyDescent="0.2">
      <c r="A5017">
        <v>0</v>
      </c>
      <c r="B5017">
        <v>0</v>
      </c>
      <c r="C5017" t="s">
        <v>3807</v>
      </c>
      <c r="D5017">
        <v>0</v>
      </c>
      <c r="E5017">
        <v>0</v>
      </c>
      <c r="F5017">
        <v>0</v>
      </c>
      <c r="G5017">
        <v>0</v>
      </c>
      <c r="K5017">
        <f t="shared" si="480"/>
        <v>0</v>
      </c>
      <c r="L5017">
        <f t="shared" si="481"/>
        <v>0</v>
      </c>
      <c r="M5017" t="str">
        <f t="shared" si="482"/>
        <v>06241902_proc_00406.png</v>
      </c>
      <c r="N5017">
        <f t="shared" si="483"/>
        <v>0</v>
      </c>
      <c r="O5017">
        <f t="shared" si="484"/>
        <v>0</v>
      </c>
      <c r="P5017">
        <f t="shared" si="485"/>
        <v>0</v>
      </c>
    </row>
    <row r="5018" spans="1:16" x14ac:dyDescent="0.2">
      <c r="A5018">
        <v>0</v>
      </c>
      <c r="B5018">
        <v>0</v>
      </c>
      <c r="C5018" t="s">
        <v>3808</v>
      </c>
      <c r="D5018">
        <v>0</v>
      </c>
      <c r="E5018">
        <v>0</v>
      </c>
      <c r="F5018">
        <v>0</v>
      </c>
      <c r="G5018">
        <v>0</v>
      </c>
      <c r="K5018">
        <f t="shared" si="480"/>
        <v>0</v>
      </c>
      <c r="L5018">
        <f t="shared" si="481"/>
        <v>0</v>
      </c>
      <c r="M5018" t="str">
        <f t="shared" si="482"/>
        <v>06241902_proc_00407.png</v>
      </c>
      <c r="N5018">
        <f t="shared" si="483"/>
        <v>0</v>
      </c>
      <c r="O5018">
        <f t="shared" si="484"/>
        <v>0</v>
      </c>
      <c r="P5018">
        <f t="shared" si="485"/>
        <v>0</v>
      </c>
    </row>
    <row r="5019" spans="1:16" x14ac:dyDescent="0.2">
      <c r="A5019">
        <v>0</v>
      </c>
      <c r="B5019">
        <v>0</v>
      </c>
      <c r="C5019" t="s">
        <v>3809</v>
      </c>
      <c r="D5019">
        <v>0</v>
      </c>
      <c r="E5019">
        <v>0</v>
      </c>
      <c r="F5019">
        <v>0</v>
      </c>
      <c r="G5019">
        <v>0</v>
      </c>
      <c r="K5019">
        <f t="shared" si="480"/>
        <v>0</v>
      </c>
      <c r="L5019">
        <f t="shared" si="481"/>
        <v>0</v>
      </c>
      <c r="M5019" t="str">
        <f t="shared" si="482"/>
        <v>06241902_proc_00408.png</v>
      </c>
      <c r="N5019">
        <f t="shared" si="483"/>
        <v>0</v>
      </c>
      <c r="O5019">
        <f t="shared" si="484"/>
        <v>0</v>
      </c>
      <c r="P5019">
        <f t="shared" si="485"/>
        <v>0</v>
      </c>
    </row>
    <row r="5020" spans="1:16" x14ac:dyDescent="0.2">
      <c r="A5020">
        <v>0</v>
      </c>
      <c r="B5020">
        <v>0</v>
      </c>
      <c r="C5020" t="s">
        <v>3810</v>
      </c>
      <c r="D5020">
        <v>0</v>
      </c>
      <c r="E5020">
        <v>0</v>
      </c>
      <c r="F5020">
        <v>0</v>
      </c>
      <c r="G5020">
        <v>0</v>
      </c>
      <c r="K5020">
        <f t="shared" si="480"/>
        <v>0</v>
      </c>
      <c r="L5020">
        <f t="shared" si="481"/>
        <v>0</v>
      </c>
      <c r="M5020" t="str">
        <f t="shared" si="482"/>
        <v>06241902_proc_00409.png</v>
      </c>
      <c r="N5020">
        <f t="shared" si="483"/>
        <v>0</v>
      </c>
      <c r="O5020">
        <f t="shared" si="484"/>
        <v>0</v>
      </c>
      <c r="P5020">
        <f t="shared" si="485"/>
        <v>0</v>
      </c>
    </row>
    <row r="5021" spans="1:16" x14ac:dyDescent="0.2">
      <c r="A5021">
        <v>0</v>
      </c>
      <c r="B5021">
        <v>0</v>
      </c>
      <c r="C5021" t="s">
        <v>3811</v>
      </c>
      <c r="D5021">
        <v>0</v>
      </c>
      <c r="E5021">
        <v>0</v>
      </c>
      <c r="F5021">
        <v>0</v>
      </c>
      <c r="G5021">
        <v>0</v>
      </c>
      <c r="K5021">
        <f t="shared" si="480"/>
        <v>197.91596480000001</v>
      </c>
      <c r="L5021">
        <f t="shared" si="481"/>
        <v>166.10762020000001</v>
      </c>
      <c r="M5021" t="str">
        <f t="shared" si="482"/>
        <v>06241902_proc_00410.png</v>
      </c>
      <c r="N5021">
        <f t="shared" si="483"/>
        <v>4</v>
      </c>
      <c r="O5021">
        <f t="shared" si="484"/>
        <v>66.543972850000003</v>
      </c>
      <c r="P5021">
        <f t="shared" si="485"/>
        <v>41.485083860000003</v>
      </c>
    </row>
    <row r="5022" spans="1:16" x14ac:dyDescent="0.2">
      <c r="A5022">
        <v>197.91596480000001</v>
      </c>
      <c r="B5022">
        <v>166.10762020000001</v>
      </c>
      <c r="C5022" t="s">
        <v>3811</v>
      </c>
      <c r="D5022">
        <v>4</v>
      </c>
      <c r="E5022">
        <v>66.543972850000003</v>
      </c>
      <c r="F5022">
        <v>41.485083860000003</v>
      </c>
      <c r="G5022">
        <v>20.93052445</v>
      </c>
      <c r="K5022">
        <f t="shared" si="480"/>
        <v>197.91596480000001</v>
      </c>
      <c r="L5022">
        <f t="shared" si="481"/>
        <v>166.10762020000001</v>
      </c>
      <c r="M5022" t="str">
        <f t="shared" si="482"/>
        <v>06241902_proc_00410.png</v>
      </c>
      <c r="N5022">
        <f t="shared" si="483"/>
        <v>4</v>
      </c>
      <c r="O5022">
        <f t="shared" si="484"/>
        <v>66.543972850000003</v>
      </c>
      <c r="P5022">
        <f t="shared" si="485"/>
        <v>41.485083860000003</v>
      </c>
    </row>
    <row r="5023" spans="1:16" x14ac:dyDescent="0.2">
      <c r="A5023">
        <v>0</v>
      </c>
      <c r="B5023">
        <v>0</v>
      </c>
      <c r="C5023" t="s">
        <v>3812</v>
      </c>
      <c r="D5023">
        <v>0</v>
      </c>
      <c r="E5023">
        <v>0</v>
      </c>
      <c r="F5023">
        <v>0</v>
      </c>
      <c r="G5023">
        <v>0</v>
      </c>
      <c r="K5023">
        <f t="shared" si="480"/>
        <v>191.95864359999999</v>
      </c>
      <c r="L5023">
        <f t="shared" si="481"/>
        <v>159.3663076</v>
      </c>
      <c r="M5023" t="str">
        <f t="shared" si="482"/>
        <v>06241902_proc_00411.png</v>
      </c>
      <c r="N5023">
        <f t="shared" si="483"/>
        <v>6.3333333329999997</v>
      </c>
      <c r="O5023">
        <f t="shared" si="484"/>
        <v>69.958029859999996</v>
      </c>
      <c r="P5023">
        <f t="shared" si="485"/>
        <v>59.282059580000002</v>
      </c>
    </row>
    <row r="5024" spans="1:16" x14ac:dyDescent="0.2">
      <c r="A5024">
        <v>191.95864359999999</v>
      </c>
      <c r="B5024">
        <v>159.3663076</v>
      </c>
      <c r="C5024" t="s">
        <v>3812</v>
      </c>
      <c r="D5024">
        <v>6.3333333329999997</v>
      </c>
      <c r="E5024">
        <v>69.958029859999996</v>
      </c>
      <c r="F5024">
        <v>59.282059580000002</v>
      </c>
      <c r="G5024">
        <v>-166.2534751</v>
      </c>
      <c r="K5024">
        <f t="shared" si="480"/>
        <v>191.95864359999999</v>
      </c>
      <c r="L5024">
        <f t="shared" si="481"/>
        <v>159.3663076</v>
      </c>
      <c r="M5024" t="str">
        <f t="shared" si="482"/>
        <v>06241902_proc_00411.png</v>
      </c>
      <c r="N5024">
        <f t="shared" si="483"/>
        <v>6.3333333329999997</v>
      </c>
      <c r="O5024">
        <f t="shared" si="484"/>
        <v>69.958029859999996</v>
      </c>
      <c r="P5024">
        <f t="shared" si="485"/>
        <v>59.282059580000002</v>
      </c>
    </row>
    <row r="5025" spans="1:16" x14ac:dyDescent="0.2">
      <c r="A5025">
        <v>0</v>
      </c>
      <c r="B5025">
        <v>0</v>
      </c>
      <c r="C5025" t="s">
        <v>3460</v>
      </c>
      <c r="D5025">
        <v>0</v>
      </c>
      <c r="E5025">
        <v>0</v>
      </c>
      <c r="F5025">
        <v>0</v>
      </c>
      <c r="G5025">
        <v>0</v>
      </c>
      <c r="K5025">
        <f t="shared" si="480"/>
        <v>0</v>
      </c>
      <c r="L5025">
        <f t="shared" si="481"/>
        <v>0</v>
      </c>
      <c r="M5025" t="str">
        <f t="shared" si="482"/>
        <v>06241902_proc_00412.png</v>
      </c>
      <c r="N5025">
        <f t="shared" si="483"/>
        <v>0</v>
      </c>
      <c r="O5025">
        <f t="shared" si="484"/>
        <v>0</v>
      </c>
      <c r="P5025">
        <f t="shared" si="485"/>
        <v>0</v>
      </c>
    </row>
    <row r="5026" spans="1:16" x14ac:dyDescent="0.2">
      <c r="A5026">
        <v>0</v>
      </c>
      <c r="B5026">
        <v>0</v>
      </c>
      <c r="C5026" t="s">
        <v>3814</v>
      </c>
      <c r="D5026">
        <v>0</v>
      </c>
      <c r="E5026">
        <v>0</v>
      </c>
      <c r="F5026">
        <v>0</v>
      </c>
      <c r="G5026">
        <v>0</v>
      </c>
      <c r="K5026">
        <f t="shared" si="480"/>
        <v>0</v>
      </c>
      <c r="L5026">
        <f t="shared" si="481"/>
        <v>0</v>
      </c>
      <c r="M5026" t="str">
        <f t="shared" si="482"/>
        <v>06241902_proc_00413.png</v>
      </c>
      <c r="N5026">
        <f t="shared" si="483"/>
        <v>0</v>
      </c>
      <c r="O5026">
        <f t="shared" si="484"/>
        <v>0</v>
      </c>
      <c r="P5026">
        <f t="shared" si="485"/>
        <v>0</v>
      </c>
    </row>
    <row r="5027" spans="1:16" x14ac:dyDescent="0.2">
      <c r="A5027">
        <v>0</v>
      </c>
      <c r="B5027">
        <v>0</v>
      </c>
      <c r="C5027" t="s">
        <v>3815</v>
      </c>
      <c r="D5027">
        <v>0</v>
      </c>
      <c r="E5027">
        <v>0</v>
      </c>
      <c r="F5027">
        <v>0</v>
      </c>
      <c r="G5027">
        <v>0</v>
      </c>
      <c r="K5027">
        <f t="shared" si="480"/>
        <v>0</v>
      </c>
      <c r="L5027">
        <f t="shared" si="481"/>
        <v>0</v>
      </c>
      <c r="M5027" t="str">
        <f t="shared" si="482"/>
        <v>06241902_proc_00414.png</v>
      </c>
      <c r="N5027">
        <f t="shared" si="483"/>
        <v>0</v>
      </c>
      <c r="O5027">
        <f t="shared" si="484"/>
        <v>0</v>
      </c>
      <c r="P5027">
        <f t="shared" si="485"/>
        <v>0</v>
      </c>
    </row>
    <row r="5028" spans="1:16" x14ac:dyDescent="0.2">
      <c r="A5028">
        <v>0</v>
      </c>
      <c r="B5028">
        <v>0</v>
      </c>
      <c r="C5028" t="s">
        <v>3816</v>
      </c>
      <c r="D5028">
        <v>0</v>
      </c>
      <c r="E5028">
        <v>0</v>
      </c>
      <c r="F5028">
        <v>0</v>
      </c>
      <c r="G5028">
        <v>0</v>
      </c>
      <c r="K5028">
        <f t="shared" si="480"/>
        <v>0</v>
      </c>
      <c r="L5028">
        <f t="shared" si="481"/>
        <v>0</v>
      </c>
      <c r="M5028" t="str">
        <f t="shared" si="482"/>
        <v>06241902_proc_00415.png</v>
      </c>
      <c r="N5028">
        <f t="shared" si="483"/>
        <v>0</v>
      </c>
      <c r="O5028">
        <f t="shared" si="484"/>
        <v>0</v>
      </c>
      <c r="P5028">
        <f t="shared" si="485"/>
        <v>0</v>
      </c>
    </row>
    <row r="5029" spans="1:16" x14ac:dyDescent="0.2">
      <c r="A5029">
        <v>0</v>
      </c>
      <c r="B5029">
        <v>0</v>
      </c>
      <c r="C5029" t="s">
        <v>3817</v>
      </c>
      <c r="D5029">
        <v>0</v>
      </c>
      <c r="E5029">
        <v>0</v>
      </c>
      <c r="F5029">
        <v>0</v>
      </c>
      <c r="G5029">
        <v>0</v>
      </c>
      <c r="K5029">
        <f t="shared" si="480"/>
        <v>213.4709091</v>
      </c>
      <c r="L5029">
        <f t="shared" si="481"/>
        <v>125.5732746</v>
      </c>
      <c r="M5029" t="str">
        <f t="shared" si="482"/>
        <v>06241902_proc_00416.png</v>
      </c>
      <c r="N5029">
        <f t="shared" si="483"/>
        <v>4</v>
      </c>
      <c r="O5029">
        <f t="shared" si="484"/>
        <v>73.678716809999997</v>
      </c>
      <c r="P5029">
        <f t="shared" si="485"/>
        <v>50.844975169999998</v>
      </c>
    </row>
    <row r="5030" spans="1:16" x14ac:dyDescent="0.2">
      <c r="A5030">
        <v>213.4709091</v>
      </c>
      <c r="B5030">
        <v>125.5732746</v>
      </c>
      <c r="C5030" t="s">
        <v>3817</v>
      </c>
      <c r="D5030">
        <v>4</v>
      </c>
      <c r="E5030">
        <v>73.678716809999997</v>
      </c>
      <c r="F5030">
        <v>50.844975169999998</v>
      </c>
      <c r="G5030">
        <v>-108.12114699999999</v>
      </c>
      <c r="K5030">
        <f t="shared" si="480"/>
        <v>213.4709091</v>
      </c>
      <c r="L5030">
        <f t="shared" si="481"/>
        <v>125.5732746</v>
      </c>
      <c r="M5030" t="str">
        <f t="shared" si="482"/>
        <v>06241902_proc_00416.png</v>
      </c>
      <c r="N5030">
        <f t="shared" si="483"/>
        <v>4</v>
      </c>
      <c r="O5030">
        <f t="shared" si="484"/>
        <v>73.678716809999997</v>
      </c>
      <c r="P5030">
        <f t="shared" si="485"/>
        <v>50.844975169999998</v>
      </c>
    </row>
    <row r="5031" spans="1:16" x14ac:dyDescent="0.2">
      <c r="A5031">
        <v>0</v>
      </c>
      <c r="B5031">
        <v>0</v>
      </c>
      <c r="C5031" t="s">
        <v>3818</v>
      </c>
      <c r="D5031">
        <v>0</v>
      </c>
      <c r="E5031">
        <v>0</v>
      </c>
      <c r="F5031">
        <v>0</v>
      </c>
      <c r="G5031">
        <v>0</v>
      </c>
      <c r="K5031">
        <f t="shared" si="480"/>
        <v>0</v>
      </c>
      <c r="L5031">
        <f t="shared" si="481"/>
        <v>0</v>
      </c>
      <c r="M5031" t="str">
        <f t="shared" si="482"/>
        <v>06241902_proc_00417.png</v>
      </c>
      <c r="N5031">
        <f t="shared" si="483"/>
        <v>0</v>
      </c>
      <c r="O5031">
        <f t="shared" si="484"/>
        <v>0</v>
      </c>
      <c r="P5031">
        <f t="shared" si="485"/>
        <v>0</v>
      </c>
    </row>
    <row r="5032" spans="1:16" x14ac:dyDescent="0.2">
      <c r="A5032">
        <v>0</v>
      </c>
      <c r="B5032">
        <v>0</v>
      </c>
      <c r="C5032" t="s">
        <v>3819</v>
      </c>
      <c r="D5032">
        <v>0</v>
      </c>
      <c r="E5032">
        <v>0</v>
      </c>
      <c r="F5032">
        <v>0</v>
      </c>
      <c r="G5032">
        <v>0</v>
      </c>
      <c r="K5032">
        <f t="shared" si="480"/>
        <v>0</v>
      </c>
      <c r="L5032">
        <f t="shared" si="481"/>
        <v>0</v>
      </c>
      <c r="M5032" t="str">
        <f t="shared" si="482"/>
        <v>06241902_proc_00418.png</v>
      </c>
      <c r="N5032">
        <f t="shared" si="483"/>
        <v>0</v>
      </c>
      <c r="O5032">
        <f t="shared" si="484"/>
        <v>0</v>
      </c>
      <c r="P5032">
        <f t="shared" si="485"/>
        <v>0</v>
      </c>
    </row>
    <row r="5033" spans="1:16" x14ac:dyDescent="0.2">
      <c r="A5033">
        <v>0</v>
      </c>
      <c r="B5033">
        <v>0</v>
      </c>
      <c r="C5033" t="s">
        <v>3820</v>
      </c>
      <c r="D5033">
        <v>0</v>
      </c>
      <c r="E5033">
        <v>0</v>
      </c>
      <c r="F5033">
        <v>0</v>
      </c>
      <c r="G5033">
        <v>0</v>
      </c>
      <c r="K5033">
        <f t="shared" si="480"/>
        <v>0</v>
      </c>
      <c r="L5033">
        <f t="shared" si="481"/>
        <v>0</v>
      </c>
      <c r="M5033" t="str">
        <f t="shared" si="482"/>
        <v>06241902_proc_00419.png</v>
      </c>
      <c r="N5033">
        <f t="shared" si="483"/>
        <v>0</v>
      </c>
      <c r="O5033">
        <f t="shared" si="484"/>
        <v>0</v>
      </c>
      <c r="P5033">
        <f t="shared" si="485"/>
        <v>0</v>
      </c>
    </row>
    <row r="5034" spans="1:16" x14ac:dyDescent="0.2">
      <c r="A5034">
        <v>0</v>
      </c>
      <c r="B5034">
        <v>0</v>
      </c>
      <c r="C5034" t="s">
        <v>3821</v>
      </c>
      <c r="D5034">
        <v>0</v>
      </c>
      <c r="E5034">
        <v>0</v>
      </c>
      <c r="F5034">
        <v>0</v>
      </c>
      <c r="G5034">
        <v>0</v>
      </c>
      <c r="K5034">
        <f t="shared" si="480"/>
        <v>173.2489573</v>
      </c>
      <c r="L5034">
        <f t="shared" si="481"/>
        <v>176.08333329999999</v>
      </c>
      <c r="M5034" t="str">
        <f t="shared" si="482"/>
        <v>06241902_proc_00420.png</v>
      </c>
      <c r="N5034">
        <f t="shared" si="483"/>
        <v>1.6666666670000001</v>
      </c>
      <c r="O5034">
        <f t="shared" si="484"/>
        <v>39.669000390000001</v>
      </c>
      <c r="P5034">
        <f t="shared" si="485"/>
        <v>30.83924588</v>
      </c>
    </row>
    <row r="5035" spans="1:16" x14ac:dyDescent="0.2">
      <c r="A5035">
        <v>173.2489573</v>
      </c>
      <c r="B5035">
        <v>176.08333329999999</v>
      </c>
      <c r="C5035" t="s">
        <v>3821</v>
      </c>
      <c r="D5035">
        <v>1.6666666670000001</v>
      </c>
      <c r="E5035">
        <v>39.669000390000001</v>
      </c>
      <c r="F5035">
        <v>30.83924588</v>
      </c>
      <c r="G5035">
        <v>-40.688416949999997</v>
      </c>
      <c r="K5035">
        <f t="shared" si="480"/>
        <v>173.2489573</v>
      </c>
      <c r="L5035">
        <f t="shared" si="481"/>
        <v>176.08333329999999</v>
      </c>
      <c r="M5035" t="str">
        <f t="shared" si="482"/>
        <v>06241902_proc_00420.png</v>
      </c>
      <c r="N5035">
        <f t="shared" si="483"/>
        <v>1.6666666670000001</v>
      </c>
      <c r="O5035">
        <f t="shared" si="484"/>
        <v>39.669000390000001</v>
      </c>
      <c r="P5035">
        <f t="shared" si="485"/>
        <v>30.83924588</v>
      </c>
    </row>
    <row r="5036" spans="1:16" x14ac:dyDescent="0.2">
      <c r="A5036">
        <v>0</v>
      </c>
      <c r="B5036">
        <v>0</v>
      </c>
      <c r="C5036" t="s">
        <v>3822</v>
      </c>
      <c r="D5036">
        <v>0</v>
      </c>
      <c r="E5036">
        <v>0</v>
      </c>
      <c r="F5036">
        <v>0</v>
      </c>
      <c r="G5036">
        <v>0</v>
      </c>
      <c r="K5036">
        <f t="shared" si="480"/>
        <v>0</v>
      </c>
      <c r="L5036">
        <f t="shared" si="481"/>
        <v>0</v>
      </c>
      <c r="M5036" t="str">
        <f t="shared" si="482"/>
        <v>06241902_proc_00421.png</v>
      </c>
      <c r="N5036">
        <f t="shared" si="483"/>
        <v>0</v>
      </c>
      <c r="O5036">
        <f t="shared" si="484"/>
        <v>0</v>
      </c>
      <c r="P5036">
        <f t="shared" si="485"/>
        <v>0</v>
      </c>
    </row>
    <row r="5037" spans="1:16" x14ac:dyDescent="0.2">
      <c r="A5037">
        <v>0</v>
      </c>
      <c r="B5037">
        <v>0</v>
      </c>
      <c r="C5037" t="s">
        <v>3823</v>
      </c>
      <c r="D5037">
        <v>0</v>
      </c>
      <c r="E5037">
        <v>0</v>
      </c>
      <c r="F5037">
        <v>0</v>
      </c>
      <c r="G5037">
        <v>0</v>
      </c>
      <c r="K5037">
        <f t="shared" si="480"/>
        <v>0</v>
      </c>
      <c r="L5037">
        <f t="shared" si="481"/>
        <v>0</v>
      </c>
      <c r="M5037" t="str">
        <f t="shared" si="482"/>
        <v>06241902_proc_00422.png</v>
      </c>
      <c r="N5037">
        <f t="shared" si="483"/>
        <v>0</v>
      </c>
      <c r="O5037">
        <f t="shared" si="484"/>
        <v>0</v>
      </c>
      <c r="P5037">
        <f t="shared" si="485"/>
        <v>0</v>
      </c>
    </row>
    <row r="5038" spans="1:16" x14ac:dyDescent="0.2">
      <c r="A5038">
        <v>0</v>
      </c>
      <c r="B5038">
        <v>0</v>
      </c>
      <c r="C5038" t="s">
        <v>3824</v>
      </c>
      <c r="D5038">
        <v>0</v>
      </c>
      <c r="E5038">
        <v>0</v>
      </c>
      <c r="F5038">
        <v>0</v>
      </c>
      <c r="G5038">
        <v>0</v>
      </c>
      <c r="K5038">
        <f t="shared" si="480"/>
        <v>0</v>
      </c>
      <c r="L5038">
        <f t="shared" si="481"/>
        <v>0</v>
      </c>
      <c r="M5038" t="str">
        <f t="shared" si="482"/>
        <v>06241902_proc_00423.png</v>
      </c>
      <c r="N5038">
        <f t="shared" si="483"/>
        <v>0</v>
      </c>
      <c r="O5038">
        <f t="shared" si="484"/>
        <v>0</v>
      </c>
      <c r="P5038">
        <f t="shared" si="485"/>
        <v>0</v>
      </c>
    </row>
    <row r="5039" spans="1:16" x14ac:dyDescent="0.2">
      <c r="A5039">
        <v>0</v>
      </c>
      <c r="B5039">
        <v>0</v>
      </c>
      <c r="C5039" t="s">
        <v>3825</v>
      </c>
      <c r="D5039">
        <v>0</v>
      </c>
      <c r="E5039">
        <v>0</v>
      </c>
      <c r="F5039">
        <v>0</v>
      </c>
      <c r="G5039">
        <v>0</v>
      </c>
      <c r="K5039">
        <f t="shared" si="480"/>
        <v>221.0555038</v>
      </c>
      <c r="L5039">
        <f t="shared" si="481"/>
        <v>147.30665210000001</v>
      </c>
      <c r="M5039" t="str">
        <f t="shared" si="482"/>
        <v>06241902_proc_00424.png</v>
      </c>
      <c r="N5039">
        <f t="shared" si="483"/>
        <v>6.25</v>
      </c>
      <c r="O5039">
        <f t="shared" si="484"/>
        <v>74.926572519999993</v>
      </c>
      <c r="P5039">
        <f t="shared" si="485"/>
        <v>61.83267403</v>
      </c>
    </row>
    <row r="5040" spans="1:16" x14ac:dyDescent="0.2">
      <c r="A5040">
        <v>221.0555038</v>
      </c>
      <c r="B5040">
        <v>147.30665210000001</v>
      </c>
      <c r="C5040" t="s">
        <v>3825</v>
      </c>
      <c r="D5040">
        <v>6.25</v>
      </c>
      <c r="E5040">
        <v>74.926572519999993</v>
      </c>
      <c r="F5040">
        <v>61.83267403</v>
      </c>
      <c r="G5040">
        <v>-11.03429908</v>
      </c>
      <c r="K5040">
        <f t="shared" si="480"/>
        <v>221.0555038</v>
      </c>
      <c r="L5040">
        <f t="shared" si="481"/>
        <v>147.30665210000001</v>
      </c>
      <c r="M5040" t="str">
        <f t="shared" si="482"/>
        <v>06241902_proc_00424.png</v>
      </c>
      <c r="N5040">
        <f t="shared" si="483"/>
        <v>6.25</v>
      </c>
      <c r="O5040">
        <f t="shared" si="484"/>
        <v>74.926572519999993</v>
      </c>
      <c r="P5040">
        <f t="shared" si="485"/>
        <v>61.83267403</v>
      </c>
    </row>
    <row r="5041" spans="1:16" x14ac:dyDescent="0.2">
      <c r="A5041">
        <v>0</v>
      </c>
      <c r="B5041">
        <v>0</v>
      </c>
      <c r="C5041" t="s">
        <v>3826</v>
      </c>
      <c r="D5041">
        <v>0</v>
      </c>
      <c r="E5041">
        <v>0</v>
      </c>
      <c r="F5041">
        <v>0</v>
      </c>
      <c r="G5041">
        <v>0</v>
      </c>
      <c r="K5041">
        <f t="shared" si="480"/>
        <v>0</v>
      </c>
      <c r="L5041">
        <f t="shared" si="481"/>
        <v>0</v>
      </c>
      <c r="M5041" t="str">
        <f t="shared" si="482"/>
        <v>06241902_proc_00425.png</v>
      </c>
      <c r="N5041">
        <f t="shared" si="483"/>
        <v>0</v>
      </c>
      <c r="O5041">
        <f t="shared" si="484"/>
        <v>0</v>
      </c>
      <c r="P5041">
        <f t="shared" si="485"/>
        <v>0</v>
      </c>
    </row>
    <row r="5042" spans="1:16" x14ac:dyDescent="0.2">
      <c r="A5042">
        <v>0</v>
      </c>
      <c r="B5042">
        <v>0</v>
      </c>
      <c r="C5042" t="s">
        <v>3827</v>
      </c>
      <c r="D5042">
        <v>0</v>
      </c>
      <c r="E5042">
        <v>0</v>
      </c>
      <c r="F5042">
        <v>0</v>
      </c>
      <c r="G5042">
        <v>0</v>
      </c>
      <c r="K5042">
        <f t="shared" si="480"/>
        <v>224.1272659</v>
      </c>
      <c r="L5042">
        <f t="shared" si="481"/>
        <v>158.3799191</v>
      </c>
      <c r="M5042" t="str">
        <f t="shared" si="482"/>
        <v>06241902_proc_00426.png</v>
      </c>
      <c r="N5042">
        <f t="shared" si="483"/>
        <v>5.5</v>
      </c>
      <c r="O5042">
        <f t="shared" si="484"/>
        <v>55.347374709999997</v>
      </c>
      <c r="P5042">
        <f t="shared" si="485"/>
        <v>52.574634690000003</v>
      </c>
    </row>
    <row r="5043" spans="1:16" x14ac:dyDescent="0.2">
      <c r="A5043">
        <v>224.1272659</v>
      </c>
      <c r="B5043">
        <v>158.3799191</v>
      </c>
      <c r="C5043" t="s">
        <v>3827</v>
      </c>
      <c r="D5043">
        <v>5.5</v>
      </c>
      <c r="E5043">
        <v>55.347374709999997</v>
      </c>
      <c r="F5043">
        <v>52.574634690000003</v>
      </c>
      <c r="G5043">
        <v>-161.10928329999999</v>
      </c>
      <c r="K5043">
        <f t="shared" si="480"/>
        <v>224.1272659</v>
      </c>
      <c r="L5043">
        <f t="shared" si="481"/>
        <v>158.3799191</v>
      </c>
      <c r="M5043" t="str">
        <f t="shared" si="482"/>
        <v>06241902_proc_00426.png</v>
      </c>
      <c r="N5043">
        <f t="shared" si="483"/>
        <v>5.5</v>
      </c>
      <c r="O5043">
        <f t="shared" si="484"/>
        <v>55.347374709999997</v>
      </c>
      <c r="P5043">
        <f t="shared" si="485"/>
        <v>52.574634690000003</v>
      </c>
    </row>
    <row r="5044" spans="1:16" x14ac:dyDescent="0.2">
      <c r="A5044">
        <v>0</v>
      </c>
      <c r="B5044">
        <v>0</v>
      </c>
      <c r="C5044" t="s">
        <v>3828</v>
      </c>
      <c r="D5044">
        <v>0</v>
      </c>
      <c r="E5044">
        <v>0</v>
      </c>
      <c r="F5044">
        <v>0</v>
      </c>
      <c r="G5044">
        <v>0</v>
      </c>
      <c r="K5044">
        <f t="shared" si="480"/>
        <v>0</v>
      </c>
      <c r="L5044">
        <f t="shared" si="481"/>
        <v>0</v>
      </c>
      <c r="M5044" t="str">
        <f t="shared" si="482"/>
        <v>06241902_proc_00427.png</v>
      </c>
      <c r="N5044">
        <f t="shared" si="483"/>
        <v>0</v>
      </c>
      <c r="O5044">
        <f t="shared" si="484"/>
        <v>0</v>
      </c>
      <c r="P5044">
        <f t="shared" si="485"/>
        <v>0</v>
      </c>
    </row>
    <row r="5045" spans="1:16" x14ac:dyDescent="0.2">
      <c r="A5045">
        <v>0</v>
      </c>
      <c r="B5045">
        <v>0</v>
      </c>
      <c r="C5045" t="s">
        <v>3829</v>
      </c>
      <c r="D5045">
        <v>0</v>
      </c>
      <c r="E5045">
        <v>0</v>
      </c>
      <c r="F5045">
        <v>0</v>
      </c>
      <c r="G5045">
        <v>0</v>
      </c>
      <c r="K5045">
        <f t="shared" si="480"/>
        <v>0</v>
      </c>
      <c r="L5045">
        <f t="shared" si="481"/>
        <v>0</v>
      </c>
      <c r="M5045" t="str">
        <f t="shared" si="482"/>
        <v>06241902_proc_00428.png</v>
      </c>
      <c r="N5045">
        <f t="shared" si="483"/>
        <v>0</v>
      </c>
      <c r="O5045">
        <f t="shared" si="484"/>
        <v>0</v>
      </c>
      <c r="P5045">
        <f t="shared" si="485"/>
        <v>0</v>
      </c>
    </row>
    <row r="5046" spans="1:16" x14ac:dyDescent="0.2">
      <c r="A5046">
        <v>0</v>
      </c>
      <c r="B5046">
        <v>0</v>
      </c>
      <c r="C5046" t="s">
        <v>3830</v>
      </c>
      <c r="D5046">
        <v>0</v>
      </c>
      <c r="E5046">
        <v>0</v>
      </c>
      <c r="F5046">
        <v>0</v>
      </c>
      <c r="G5046">
        <v>0</v>
      </c>
      <c r="K5046">
        <f t="shared" si="480"/>
        <v>0</v>
      </c>
      <c r="L5046">
        <f t="shared" si="481"/>
        <v>0</v>
      </c>
      <c r="M5046" t="str">
        <f t="shared" si="482"/>
        <v>06241902_proc_00429.png</v>
      </c>
      <c r="N5046">
        <f t="shared" si="483"/>
        <v>0</v>
      </c>
      <c r="O5046">
        <f t="shared" si="484"/>
        <v>0</v>
      </c>
      <c r="P5046">
        <f t="shared" si="485"/>
        <v>0</v>
      </c>
    </row>
    <row r="5047" spans="1:16" x14ac:dyDescent="0.2">
      <c r="A5047">
        <v>0</v>
      </c>
      <c r="B5047">
        <v>0</v>
      </c>
      <c r="C5047" t="s">
        <v>3831</v>
      </c>
      <c r="D5047">
        <v>0</v>
      </c>
      <c r="E5047">
        <v>0</v>
      </c>
      <c r="F5047">
        <v>0</v>
      </c>
      <c r="G5047">
        <v>0</v>
      </c>
      <c r="K5047">
        <f t="shared" si="480"/>
        <v>0</v>
      </c>
      <c r="L5047">
        <f t="shared" si="481"/>
        <v>0</v>
      </c>
      <c r="M5047" t="str">
        <f t="shared" si="482"/>
        <v>06241902_proc_00430.png</v>
      </c>
      <c r="N5047">
        <f t="shared" si="483"/>
        <v>0</v>
      </c>
      <c r="O5047">
        <f t="shared" si="484"/>
        <v>0</v>
      </c>
      <c r="P5047">
        <f t="shared" si="485"/>
        <v>0</v>
      </c>
    </row>
    <row r="5048" spans="1:16" x14ac:dyDescent="0.2">
      <c r="A5048">
        <v>0</v>
      </c>
      <c r="B5048">
        <v>0</v>
      </c>
      <c r="C5048" t="s">
        <v>3832</v>
      </c>
      <c r="D5048">
        <v>0</v>
      </c>
      <c r="E5048">
        <v>0</v>
      </c>
      <c r="F5048">
        <v>0</v>
      </c>
      <c r="G5048">
        <v>0</v>
      </c>
      <c r="K5048">
        <f t="shared" si="480"/>
        <v>0</v>
      </c>
      <c r="L5048">
        <f t="shared" si="481"/>
        <v>0</v>
      </c>
      <c r="M5048" t="str">
        <f t="shared" si="482"/>
        <v>06241902_proc_00431.png</v>
      </c>
      <c r="N5048">
        <f t="shared" si="483"/>
        <v>0</v>
      </c>
      <c r="O5048">
        <f t="shared" si="484"/>
        <v>0</v>
      </c>
      <c r="P5048">
        <f t="shared" si="485"/>
        <v>0</v>
      </c>
    </row>
    <row r="5049" spans="1:16" x14ac:dyDescent="0.2">
      <c r="A5049">
        <v>0</v>
      </c>
      <c r="B5049">
        <v>0</v>
      </c>
      <c r="C5049" t="s">
        <v>3833</v>
      </c>
      <c r="D5049">
        <v>0</v>
      </c>
      <c r="E5049">
        <v>0</v>
      </c>
      <c r="F5049">
        <v>0</v>
      </c>
      <c r="G5049">
        <v>0</v>
      </c>
      <c r="K5049">
        <f t="shared" si="480"/>
        <v>0</v>
      </c>
      <c r="L5049">
        <f t="shared" si="481"/>
        <v>0</v>
      </c>
      <c r="M5049" t="str">
        <f t="shared" si="482"/>
        <v>06241902_proc_00432.png</v>
      </c>
      <c r="N5049">
        <f t="shared" si="483"/>
        <v>0</v>
      </c>
      <c r="O5049">
        <f t="shared" si="484"/>
        <v>0</v>
      </c>
      <c r="P5049">
        <f t="shared" si="485"/>
        <v>0</v>
      </c>
    </row>
    <row r="5050" spans="1:16" x14ac:dyDescent="0.2">
      <c r="A5050">
        <v>0</v>
      </c>
      <c r="B5050">
        <v>0</v>
      </c>
      <c r="C5050" t="s">
        <v>3834</v>
      </c>
      <c r="D5050">
        <v>0</v>
      </c>
      <c r="E5050">
        <v>0</v>
      </c>
      <c r="F5050">
        <v>0</v>
      </c>
      <c r="G5050">
        <v>0</v>
      </c>
      <c r="K5050">
        <f t="shared" si="480"/>
        <v>0</v>
      </c>
      <c r="L5050">
        <f t="shared" si="481"/>
        <v>0</v>
      </c>
      <c r="M5050" t="str">
        <f t="shared" si="482"/>
        <v>06241902_proc_00433.png</v>
      </c>
      <c r="N5050">
        <f t="shared" si="483"/>
        <v>0</v>
      </c>
      <c r="O5050">
        <f t="shared" si="484"/>
        <v>0</v>
      </c>
      <c r="P5050">
        <f t="shared" si="485"/>
        <v>0</v>
      </c>
    </row>
    <row r="5051" spans="1:16" x14ac:dyDescent="0.2">
      <c r="A5051">
        <v>0</v>
      </c>
      <c r="B5051">
        <v>0</v>
      </c>
      <c r="C5051" t="s">
        <v>3835</v>
      </c>
      <c r="D5051">
        <v>0</v>
      </c>
      <c r="E5051">
        <v>0</v>
      </c>
      <c r="F5051">
        <v>0</v>
      </c>
      <c r="G5051">
        <v>0</v>
      </c>
      <c r="K5051">
        <f t="shared" si="480"/>
        <v>0</v>
      </c>
      <c r="L5051">
        <f t="shared" si="481"/>
        <v>0</v>
      </c>
      <c r="M5051" t="str">
        <f t="shared" si="482"/>
        <v>06241902_proc_00434.png</v>
      </c>
      <c r="N5051">
        <f t="shared" si="483"/>
        <v>0</v>
      </c>
      <c r="O5051">
        <f t="shared" si="484"/>
        <v>0</v>
      </c>
      <c r="P5051">
        <f t="shared" si="485"/>
        <v>0</v>
      </c>
    </row>
    <row r="5052" spans="1:16" x14ac:dyDescent="0.2">
      <c r="A5052">
        <v>0</v>
      </c>
      <c r="B5052">
        <v>0</v>
      </c>
      <c r="C5052" t="s">
        <v>3836</v>
      </c>
      <c r="D5052">
        <v>0</v>
      </c>
      <c r="E5052">
        <v>0</v>
      </c>
      <c r="F5052">
        <v>0</v>
      </c>
      <c r="G5052">
        <v>0</v>
      </c>
      <c r="K5052">
        <f t="shared" si="480"/>
        <v>0</v>
      </c>
      <c r="L5052">
        <f t="shared" si="481"/>
        <v>0</v>
      </c>
      <c r="M5052" t="str">
        <f t="shared" si="482"/>
        <v>06241902_proc_00435.png</v>
      </c>
      <c r="N5052">
        <f t="shared" si="483"/>
        <v>0</v>
      </c>
      <c r="O5052">
        <f t="shared" si="484"/>
        <v>0</v>
      </c>
      <c r="P5052">
        <f t="shared" si="485"/>
        <v>0</v>
      </c>
    </row>
    <row r="5053" spans="1:16" x14ac:dyDescent="0.2">
      <c r="A5053">
        <v>0</v>
      </c>
      <c r="B5053">
        <v>0</v>
      </c>
      <c r="C5053" t="s">
        <v>3837</v>
      </c>
      <c r="D5053">
        <v>0</v>
      </c>
      <c r="E5053">
        <v>0</v>
      </c>
      <c r="F5053">
        <v>0</v>
      </c>
      <c r="G5053">
        <v>0</v>
      </c>
      <c r="K5053">
        <f t="shared" si="480"/>
        <v>0</v>
      </c>
      <c r="L5053">
        <f t="shared" si="481"/>
        <v>0</v>
      </c>
      <c r="M5053" t="str">
        <f t="shared" si="482"/>
        <v>06241902_proc_00436.png</v>
      </c>
      <c r="N5053">
        <f t="shared" si="483"/>
        <v>0</v>
      </c>
      <c r="O5053">
        <f t="shared" si="484"/>
        <v>0</v>
      </c>
      <c r="P5053">
        <f t="shared" si="485"/>
        <v>0</v>
      </c>
    </row>
    <row r="5054" spans="1:16" x14ac:dyDescent="0.2">
      <c r="A5054">
        <v>0</v>
      </c>
      <c r="B5054">
        <v>0</v>
      </c>
      <c r="C5054" t="s">
        <v>3838</v>
      </c>
      <c r="D5054">
        <v>0</v>
      </c>
      <c r="E5054">
        <v>0</v>
      </c>
      <c r="F5054">
        <v>0</v>
      </c>
      <c r="G5054">
        <v>0</v>
      </c>
      <c r="K5054">
        <f t="shared" si="480"/>
        <v>0</v>
      </c>
      <c r="L5054">
        <f t="shared" si="481"/>
        <v>0</v>
      </c>
      <c r="M5054" t="str">
        <f t="shared" si="482"/>
        <v>06241902_proc_00437.png</v>
      </c>
      <c r="N5054">
        <f t="shared" si="483"/>
        <v>0</v>
      </c>
      <c r="O5054">
        <f t="shared" si="484"/>
        <v>0</v>
      </c>
      <c r="P5054">
        <f t="shared" si="485"/>
        <v>0</v>
      </c>
    </row>
    <row r="5055" spans="1:16" x14ac:dyDescent="0.2">
      <c r="A5055">
        <v>0</v>
      </c>
      <c r="B5055">
        <v>0</v>
      </c>
      <c r="C5055" t="s">
        <v>3839</v>
      </c>
      <c r="D5055">
        <v>0</v>
      </c>
      <c r="E5055">
        <v>0</v>
      </c>
      <c r="F5055">
        <v>0</v>
      </c>
      <c r="G5055">
        <v>0</v>
      </c>
      <c r="K5055">
        <f t="shared" si="480"/>
        <v>0</v>
      </c>
      <c r="L5055">
        <f t="shared" si="481"/>
        <v>0</v>
      </c>
      <c r="M5055" t="str">
        <f t="shared" si="482"/>
        <v>06241902_proc_00438.png</v>
      </c>
      <c r="N5055">
        <f t="shared" si="483"/>
        <v>0</v>
      </c>
      <c r="O5055">
        <f t="shared" si="484"/>
        <v>0</v>
      </c>
      <c r="P5055">
        <f t="shared" si="485"/>
        <v>0</v>
      </c>
    </row>
    <row r="5056" spans="1:16" x14ac:dyDescent="0.2">
      <c r="A5056">
        <v>0</v>
      </c>
      <c r="B5056">
        <v>0</v>
      </c>
      <c r="C5056" t="s">
        <v>3840</v>
      </c>
      <c r="D5056">
        <v>0</v>
      </c>
      <c r="E5056">
        <v>0</v>
      </c>
      <c r="F5056">
        <v>0</v>
      </c>
      <c r="G5056">
        <v>0</v>
      </c>
      <c r="K5056">
        <f t="shared" si="480"/>
        <v>0</v>
      </c>
      <c r="L5056">
        <f t="shared" si="481"/>
        <v>0</v>
      </c>
      <c r="M5056" t="str">
        <f t="shared" si="482"/>
        <v>06241902_proc_00439.png</v>
      </c>
      <c r="N5056">
        <f t="shared" si="483"/>
        <v>0</v>
      </c>
      <c r="O5056">
        <f t="shared" si="484"/>
        <v>0</v>
      </c>
      <c r="P5056">
        <f t="shared" si="485"/>
        <v>0</v>
      </c>
    </row>
    <row r="5057" spans="1:16" x14ac:dyDescent="0.2">
      <c r="A5057">
        <v>0</v>
      </c>
      <c r="B5057">
        <v>0</v>
      </c>
      <c r="C5057" t="s">
        <v>3841</v>
      </c>
      <c r="D5057">
        <v>0</v>
      </c>
      <c r="E5057">
        <v>0</v>
      </c>
      <c r="F5057">
        <v>0</v>
      </c>
      <c r="G5057">
        <v>0</v>
      </c>
      <c r="K5057">
        <f t="shared" si="480"/>
        <v>0</v>
      </c>
      <c r="L5057">
        <f t="shared" si="481"/>
        <v>0</v>
      </c>
      <c r="M5057" t="str">
        <f t="shared" si="482"/>
        <v>06241902_proc_00440.png</v>
      </c>
      <c r="N5057">
        <f t="shared" si="483"/>
        <v>0</v>
      </c>
      <c r="O5057">
        <f t="shared" si="484"/>
        <v>0</v>
      </c>
      <c r="P5057">
        <f t="shared" si="485"/>
        <v>0</v>
      </c>
    </row>
    <row r="5058" spans="1:16" x14ac:dyDescent="0.2">
      <c r="A5058">
        <v>0</v>
      </c>
      <c r="B5058">
        <v>0</v>
      </c>
      <c r="C5058" t="s">
        <v>3842</v>
      </c>
      <c r="D5058">
        <v>0</v>
      </c>
      <c r="E5058">
        <v>0</v>
      </c>
      <c r="F5058">
        <v>0</v>
      </c>
      <c r="G5058">
        <v>0</v>
      </c>
      <c r="K5058">
        <f t="shared" si="480"/>
        <v>0</v>
      </c>
      <c r="L5058">
        <f t="shared" si="481"/>
        <v>0</v>
      </c>
      <c r="M5058" t="str">
        <f t="shared" si="482"/>
        <v>06241902_proc_00441.png</v>
      </c>
      <c r="N5058">
        <f t="shared" si="483"/>
        <v>0</v>
      </c>
      <c r="O5058">
        <f t="shared" si="484"/>
        <v>0</v>
      </c>
      <c r="P5058">
        <f t="shared" si="485"/>
        <v>0</v>
      </c>
    </row>
    <row r="5059" spans="1:16" x14ac:dyDescent="0.2">
      <c r="A5059">
        <v>0</v>
      </c>
      <c r="B5059">
        <v>0</v>
      </c>
      <c r="C5059" t="s">
        <v>3843</v>
      </c>
      <c r="D5059">
        <v>0</v>
      </c>
      <c r="E5059">
        <v>0</v>
      </c>
      <c r="F5059">
        <v>0</v>
      </c>
      <c r="G5059">
        <v>0</v>
      </c>
      <c r="K5059">
        <f t="shared" si="480"/>
        <v>0</v>
      </c>
      <c r="L5059">
        <f t="shared" si="481"/>
        <v>0</v>
      </c>
      <c r="M5059" t="str">
        <f t="shared" si="482"/>
        <v>06241902_proc_00442.png</v>
      </c>
      <c r="N5059">
        <f t="shared" si="483"/>
        <v>0</v>
      </c>
      <c r="O5059">
        <f t="shared" si="484"/>
        <v>0</v>
      </c>
      <c r="P5059">
        <f t="shared" si="485"/>
        <v>0</v>
      </c>
    </row>
    <row r="5060" spans="1:16" x14ac:dyDescent="0.2">
      <c r="A5060">
        <v>0</v>
      </c>
      <c r="B5060">
        <v>0</v>
      </c>
      <c r="C5060" t="s">
        <v>3844</v>
      </c>
      <c r="D5060">
        <v>0</v>
      </c>
      <c r="E5060">
        <v>0</v>
      </c>
      <c r="F5060">
        <v>0</v>
      </c>
      <c r="G5060">
        <v>0</v>
      </c>
      <c r="K5060">
        <f t="shared" si="480"/>
        <v>0</v>
      </c>
      <c r="L5060">
        <f t="shared" si="481"/>
        <v>0</v>
      </c>
      <c r="M5060" t="str">
        <f t="shared" si="482"/>
        <v>06241902_proc_00443.png</v>
      </c>
      <c r="N5060">
        <f t="shared" si="483"/>
        <v>0</v>
      </c>
      <c r="O5060">
        <f t="shared" si="484"/>
        <v>0</v>
      </c>
      <c r="P5060">
        <f t="shared" si="485"/>
        <v>0</v>
      </c>
    </row>
    <row r="5061" spans="1:16" x14ac:dyDescent="0.2">
      <c r="A5061">
        <v>0</v>
      </c>
      <c r="B5061">
        <v>0</v>
      </c>
      <c r="C5061" t="s">
        <v>3845</v>
      </c>
      <c r="D5061">
        <v>0</v>
      </c>
      <c r="E5061">
        <v>0</v>
      </c>
      <c r="F5061">
        <v>0</v>
      </c>
      <c r="G5061">
        <v>0</v>
      </c>
      <c r="K5061">
        <f t="shared" si="480"/>
        <v>0</v>
      </c>
      <c r="L5061">
        <f t="shared" si="481"/>
        <v>0</v>
      </c>
      <c r="M5061" t="str">
        <f t="shared" si="482"/>
        <v>06241902_proc_00444.png</v>
      </c>
      <c r="N5061">
        <f t="shared" si="483"/>
        <v>0</v>
      </c>
      <c r="O5061">
        <f t="shared" si="484"/>
        <v>0</v>
      </c>
      <c r="P5061">
        <f t="shared" si="485"/>
        <v>0</v>
      </c>
    </row>
    <row r="5062" spans="1:16" x14ac:dyDescent="0.2">
      <c r="A5062">
        <v>0</v>
      </c>
      <c r="B5062">
        <v>0</v>
      </c>
      <c r="C5062" t="s">
        <v>3846</v>
      </c>
      <c r="D5062">
        <v>0</v>
      </c>
      <c r="E5062">
        <v>0</v>
      </c>
      <c r="F5062">
        <v>0</v>
      </c>
      <c r="G5062">
        <v>0</v>
      </c>
      <c r="K5062">
        <f t="shared" si="480"/>
        <v>0</v>
      </c>
      <c r="L5062">
        <f t="shared" si="481"/>
        <v>0</v>
      </c>
      <c r="M5062" t="str">
        <f t="shared" si="482"/>
        <v>06241902_proc_00445.png</v>
      </c>
      <c r="N5062">
        <f t="shared" si="483"/>
        <v>0</v>
      </c>
      <c r="O5062">
        <f t="shared" si="484"/>
        <v>0</v>
      </c>
      <c r="P5062">
        <f t="shared" si="485"/>
        <v>0</v>
      </c>
    </row>
    <row r="5063" spans="1:16" x14ac:dyDescent="0.2">
      <c r="A5063">
        <v>0</v>
      </c>
      <c r="B5063">
        <v>0</v>
      </c>
      <c r="C5063" t="s">
        <v>3847</v>
      </c>
      <c r="D5063">
        <v>0</v>
      </c>
      <c r="E5063">
        <v>0</v>
      </c>
      <c r="F5063">
        <v>0</v>
      </c>
      <c r="G5063">
        <v>0</v>
      </c>
      <c r="K5063">
        <f t="shared" si="480"/>
        <v>0</v>
      </c>
      <c r="L5063">
        <f t="shared" si="481"/>
        <v>0</v>
      </c>
      <c r="M5063" t="str">
        <f t="shared" si="482"/>
        <v>06241902_proc_00446.png</v>
      </c>
      <c r="N5063">
        <f t="shared" si="483"/>
        <v>0</v>
      </c>
      <c r="O5063">
        <f t="shared" si="484"/>
        <v>0</v>
      </c>
      <c r="P5063">
        <f t="shared" si="485"/>
        <v>0</v>
      </c>
    </row>
    <row r="5064" spans="1:16" x14ac:dyDescent="0.2">
      <c r="A5064">
        <v>0</v>
      </c>
      <c r="B5064">
        <v>0</v>
      </c>
      <c r="C5064" t="s">
        <v>3848</v>
      </c>
      <c r="D5064">
        <v>0</v>
      </c>
      <c r="E5064">
        <v>0</v>
      </c>
      <c r="F5064">
        <v>0</v>
      </c>
      <c r="G5064">
        <v>0</v>
      </c>
      <c r="K5064">
        <f t="shared" si="480"/>
        <v>0</v>
      </c>
      <c r="L5064">
        <f t="shared" si="481"/>
        <v>0</v>
      </c>
      <c r="M5064" t="str">
        <f t="shared" si="482"/>
        <v>06241902_proc_00447.png</v>
      </c>
      <c r="N5064">
        <f t="shared" si="483"/>
        <v>0</v>
      </c>
      <c r="O5064">
        <f t="shared" si="484"/>
        <v>0</v>
      </c>
      <c r="P5064">
        <f t="shared" si="485"/>
        <v>0</v>
      </c>
    </row>
    <row r="5065" spans="1:16" x14ac:dyDescent="0.2">
      <c r="A5065">
        <v>0</v>
      </c>
      <c r="B5065">
        <v>0</v>
      </c>
      <c r="C5065" t="s">
        <v>3849</v>
      </c>
      <c r="D5065">
        <v>0</v>
      </c>
      <c r="E5065">
        <v>0</v>
      </c>
      <c r="F5065">
        <v>0</v>
      </c>
      <c r="G5065">
        <v>0</v>
      </c>
      <c r="K5065">
        <f t="shared" si="480"/>
        <v>0</v>
      </c>
      <c r="L5065">
        <f t="shared" si="481"/>
        <v>0</v>
      </c>
      <c r="M5065" t="str">
        <f t="shared" si="482"/>
        <v>06241902_proc_00448.png</v>
      </c>
      <c r="N5065">
        <f t="shared" si="483"/>
        <v>0</v>
      </c>
      <c r="O5065">
        <f t="shared" si="484"/>
        <v>0</v>
      </c>
      <c r="P5065">
        <f t="shared" si="485"/>
        <v>0</v>
      </c>
    </row>
    <row r="5066" spans="1:16" x14ac:dyDescent="0.2">
      <c r="A5066">
        <v>0</v>
      </c>
      <c r="B5066">
        <v>0</v>
      </c>
      <c r="C5066" t="s">
        <v>3850</v>
      </c>
      <c r="D5066">
        <v>0</v>
      </c>
      <c r="E5066">
        <v>0</v>
      </c>
      <c r="F5066">
        <v>0</v>
      </c>
      <c r="G5066">
        <v>0</v>
      </c>
      <c r="K5066">
        <f t="shared" si="480"/>
        <v>0</v>
      </c>
      <c r="L5066">
        <f t="shared" si="481"/>
        <v>0</v>
      </c>
      <c r="M5066" t="str">
        <f t="shared" si="482"/>
        <v>06241902_proc_00449.png</v>
      </c>
      <c r="N5066">
        <f t="shared" si="483"/>
        <v>0</v>
      </c>
      <c r="O5066">
        <f t="shared" si="484"/>
        <v>0</v>
      </c>
      <c r="P5066">
        <f t="shared" si="485"/>
        <v>0</v>
      </c>
    </row>
    <row r="5067" spans="1:16" x14ac:dyDescent="0.2">
      <c r="A5067">
        <v>0</v>
      </c>
      <c r="B5067">
        <v>0</v>
      </c>
      <c r="C5067" t="s">
        <v>3851</v>
      </c>
      <c r="D5067">
        <v>0</v>
      </c>
      <c r="E5067">
        <v>0</v>
      </c>
      <c r="F5067">
        <v>0</v>
      </c>
      <c r="G5067">
        <v>0</v>
      </c>
      <c r="K5067">
        <f t="shared" si="480"/>
        <v>0</v>
      </c>
      <c r="L5067">
        <f t="shared" si="481"/>
        <v>0</v>
      </c>
      <c r="M5067" t="str">
        <f t="shared" si="482"/>
        <v>06241902_proc_00450.png</v>
      </c>
      <c r="N5067">
        <f t="shared" si="483"/>
        <v>0</v>
      </c>
      <c r="O5067">
        <f t="shared" si="484"/>
        <v>0</v>
      </c>
      <c r="P5067">
        <f t="shared" si="485"/>
        <v>0</v>
      </c>
    </row>
    <row r="5068" spans="1:16" x14ac:dyDescent="0.2">
      <c r="A5068">
        <v>0</v>
      </c>
      <c r="B5068">
        <v>0</v>
      </c>
      <c r="C5068" t="s">
        <v>3852</v>
      </c>
      <c r="D5068">
        <v>0</v>
      </c>
      <c r="E5068">
        <v>0</v>
      </c>
      <c r="F5068">
        <v>0</v>
      </c>
      <c r="G5068">
        <v>0</v>
      </c>
      <c r="K5068">
        <f t="shared" si="480"/>
        <v>0</v>
      </c>
      <c r="L5068">
        <f t="shared" si="481"/>
        <v>0</v>
      </c>
      <c r="M5068" t="str">
        <f t="shared" si="482"/>
        <v>06241902_proc_00451.png</v>
      </c>
      <c r="N5068">
        <f t="shared" si="483"/>
        <v>0</v>
      </c>
      <c r="O5068">
        <f t="shared" si="484"/>
        <v>0</v>
      </c>
      <c r="P5068">
        <f t="shared" si="485"/>
        <v>0</v>
      </c>
    </row>
    <row r="5069" spans="1:16" x14ac:dyDescent="0.2">
      <c r="A5069">
        <v>0</v>
      </c>
      <c r="B5069">
        <v>0</v>
      </c>
      <c r="C5069" t="s">
        <v>3853</v>
      </c>
      <c r="D5069">
        <v>0</v>
      </c>
      <c r="E5069">
        <v>0</v>
      </c>
      <c r="F5069">
        <v>0</v>
      </c>
      <c r="G5069">
        <v>0</v>
      </c>
      <c r="K5069">
        <f t="shared" si="480"/>
        <v>218.4310547</v>
      </c>
      <c r="L5069">
        <f t="shared" si="481"/>
        <v>143.1341003</v>
      </c>
      <c r="M5069" t="str">
        <f t="shared" si="482"/>
        <v>06241902_proc_00452.png</v>
      </c>
      <c r="N5069">
        <f t="shared" si="483"/>
        <v>6.4</v>
      </c>
      <c r="O5069">
        <f t="shared" si="484"/>
        <v>82.338133909999996</v>
      </c>
      <c r="P5069">
        <f t="shared" si="485"/>
        <v>71.639663900000002</v>
      </c>
    </row>
    <row r="5070" spans="1:16" x14ac:dyDescent="0.2">
      <c r="A5070">
        <v>218.4310547</v>
      </c>
      <c r="B5070">
        <v>143.1341003</v>
      </c>
      <c r="C5070" t="s">
        <v>3853</v>
      </c>
      <c r="D5070">
        <v>6.4</v>
      </c>
      <c r="E5070">
        <v>82.338133909999996</v>
      </c>
      <c r="F5070">
        <v>71.639663900000002</v>
      </c>
      <c r="G5070">
        <v>-14.050194019999999</v>
      </c>
      <c r="K5070">
        <f t="shared" si="480"/>
        <v>218.4310547</v>
      </c>
      <c r="L5070">
        <f t="shared" si="481"/>
        <v>143.1341003</v>
      </c>
      <c r="M5070" t="str">
        <f t="shared" si="482"/>
        <v>06241902_proc_00452.png</v>
      </c>
      <c r="N5070">
        <f t="shared" si="483"/>
        <v>6.4</v>
      </c>
      <c r="O5070">
        <f t="shared" si="484"/>
        <v>82.338133909999996</v>
      </c>
      <c r="P5070">
        <f t="shared" si="485"/>
        <v>71.639663900000002</v>
      </c>
    </row>
    <row r="5071" spans="1:16" x14ac:dyDescent="0.2">
      <c r="A5071">
        <v>0</v>
      </c>
      <c r="B5071">
        <v>0</v>
      </c>
      <c r="C5071" t="s">
        <v>3854</v>
      </c>
      <c r="D5071">
        <v>0</v>
      </c>
      <c r="E5071">
        <v>0</v>
      </c>
      <c r="F5071">
        <v>0</v>
      </c>
      <c r="G5071">
        <v>0</v>
      </c>
      <c r="K5071">
        <f t="shared" si="480"/>
        <v>220.63395689999999</v>
      </c>
      <c r="L5071">
        <f t="shared" si="481"/>
        <v>140.06688689999999</v>
      </c>
      <c r="M5071" t="str">
        <f t="shared" si="482"/>
        <v>06241902_proc_00453.png</v>
      </c>
      <c r="N5071">
        <f t="shared" si="483"/>
        <v>1.5</v>
      </c>
      <c r="O5071">
        <f t="shared" si="484"/>
        <v>38.321192189999998</v>
      </c>
      <c r="P5071">
        <f t="shared" si="485"/>
        <v>33.334072710000001</v>
      </c>
    </row>
    <row r="5072" spans="1:16" x14ac:dyDescent="0.2">
      <c r="A5072">
        <v>220.63395689999999</v>
      </c>
      <c r="B5072">
        <v>140.06688689999999</v>
      </c>
      <c r="C5072" t="s">
        <v>3854</v>
      </c>
      <c r="D5072">
        <v>1.5</v>
      </c>
      <c r="E5072">
        <v>38.321192189999998</v>
      </c>
      <c r="F5072">
        <v>33.334072710000001</v>
      </c>
      <c r="G5072">
        <v>-57.505992890000002</v>
      </c>
      <c r="K5072">
        <f t="shared" si="480"/>
        <v>220.63395689999999</v>
      </c>
      <c r="L5072">
        <f t="shared" si="481"/>
        <v>140.06688689999999</v>
      </c>
      <c r="M5072" t="str">
        <f t="shared" si="482"/>
        <v>06241902_proc_00453.png</v>
      </c>
      <c r="N5072">
        <f t="shared" si="483"/>
        <v>1.5</v>
      </c>
      <c r="O5072">
        <f t="shared" si="484"/>
        <v>38.321192189999998</v>
      </c>
      <c r="P5072">
        <f t="shared" si="485"/>
        <v>33.334072710000001</v>
      </c>
    </row>
    <row r="5073" spans="1:16" x14ac:dyDescent="0.2">
      <c r="A5073">
        <v>0</v>
      </c>
      <c r="B5073">
        <v>0</v>
      </c>
      <c r="C5073" t="s">
        <v>3855</v>
      </c>
      <c r="D5073">
        <v>0</v>
      </c>
      <c r="E5073">
        <v>0</v>
      </c>
      <c r="F5073">
        <v>0</v>
      </c>
      <c r="G5073">
        <v>0</v>
      </c>
      <c r="K5073">
        <f t="shared" si="480"/>
        <v>238.7423604</v>
      </c>
      <c r="L5073">
        <f t="shared" si="481"/>
        <v>140.25555420000001</v>
      </c>
      <c r="M5073" t="str">
        <f t="shared" si="482"/>
        <v>06241902_proc_00454.png</v>
      </c>
      <c r="N5073">
        <f t="shared" si="483"/>
        <v>6.3333333329999997</v>
      </c>
      <c r="O5073">
        <f t="shared" si="484"/>
        <v>72.480187619999995</v>
      </c>
      <c r="P5073">
        <f t="shared" si="485"/>
        <v>61.747272879999997</v>
      </c>
    </row>
    <row r="5074" spans="1:16" x14ac:dyDescent="0.2">
      <c r="A5074">
        <v>238.7423604</v>
      </c>
      <c r="B5074">
        <v>140.25555420000001</v>
      </c>
      <c r="C5074" t="s">
        <v>3855</v>
      </c>
      <c r="D5074">
        <v>6.3333333329999997</v>
      </c>
      <c r="E5074">
        <v>72.480187619999995</v>
      </c>
      <c r="F5074">
        <v>61.747272879999997</v>
      </c>
      <c r="G5074">
        <v>82.088494830000002</v>
      </c>
      <c r="K5074">
        <f t="shared" si="480"/>
        <v>238.7423604</v>
      </c>
      <c r="L5074">
        <f t="shared" si="481"/>
        <v>140.25555420000001</v>
      </c>
      <c r="M5074" t="str">
        <f t="shared" si="482"/>
        <v>06241902_proc_00454.png</v>
      </c>
      <c r="N5074">
        <f t="shared" si="483"/>
        <v>6.3333333329999997</v>
      </c>
      <c r="O5074">
        <f t="shared" si="484"/>
        <v>72.480187619999995</v>
      </c>
      <c r="P5074">
        <f t="shared" si="485"/>
        <v>61.747272879999997</v>
      </c>
    </row>
    <row r="5075" spans="1:16" x14ac:dyDescent="0.2">
      <c r="A5075">
        <v>0</v>
      </c>
      <c r="B5075">
        <v>0</v>
      </c>
      <c r="C5075" t="s">
        <v>3856</v>
      </c>
      <c r="D5075">
        <v>0</v>
      </c>
      <c r="E5075">
        <v>0</v>
      </c>
      <c r="F5075">
        <v>0</v>
      </c>
      <c r="G5075">
        <v>0</v>
      </c>
      <c r="K5075">
        <f t="shared" si="480"/>
        <v>235.3967743</v>
      </c>
      <c r="L5075">
        <f t="shared" si="481"/>
        <v>148.67301399999999</v>
      </c>
      <c r="M5075" t="str">
        <f t="shared" si="482"/>
        <v>06241902_proc_00455.png</v>
      </c>
      <c r="N5075">
        <f t="shared" si="483"/>
        <v>5.7142857139999998</v>
      </c>
      <c r="O5075">
        <f t="shared" si="484"/>
        <v>59.972203790000002</v>
      </c>
      <c r="P5075">
        <f t="shared" si="485"/>
        <v>62.46611875</v>
      </c>
    </row>
    <row r="5076" spans="1:16" x14ac:dyDescent="0.2">
      <c r="A5076">
        <v>235.3967743</v>
      </c>
      <c r="B5076">
        <v>148.67301399999999</v>
      </c>
      <c r="C5076" t="s">
        <v>3856</v>
      </c>
      <c r="D5076">
        <v>5.7142857139999998</v>
      </c>
      <c r="E5076">
        <v>59.972203790000002</v>
      </c>
      <c r="F5076">
        <v>62.46611875</v>
      </c>
      <c r="G5076">
        <v>-7.7013611390000003</v>
      </c>
      <c r="K5076">
        <f t="shared" si="480"/>
        <v>235.3967743</v>
      </c>
      <c r="L5076">
        <f t="shared" si="481"/>
        <v>148.67301399999999</v>
      </c>
      <c r="M5076" t="str">
        <f t="shared" si="482"/>
        <v>06241902_proc_00455.png</v>
      </c>
      <c r="N5076">
        <f t="shared" si="483"/>
        <v>5.7142857139999998</v>
      </c>
      <c r="O5076">
        <f t="shared" si="484"/>
        <v>59.972203790000002</v>
      </c>
      <c r="P5076">
        <f t="shared" si="485"/>
        <v>62.46611875</v>
      </c>
    </row>
    <row r="5077" spans="1:16" x14ac:dyDescent="0.2">
      <c r="A5077">
        <v>0</v>
      </c>
      <c r="B5077">
        <v>0</v>
      </c>
      <c r="C5077" t="s">
        <v>3857</v>
      </c>
      <c r="D5077">
        <v>0</v>
      </c>
      <c r="E5077">
        <v>0</v>
      </c>
      <c r="F5077">
        <v>0</v>
      </c>
      <c r="G5077">
        <v>0</v>
      </c>
      <c r="K5077">
        <f t="shared" si="480"/>
        <v>0</v>
      </c>
      <c r="L5077">
        <f t="shared" si="481"/>
        <v>0</v>
      </c>
      <c r="M5077" t="str">
        <f t="shared" si="482"/>
        <v>06241902_proc_00456.png</v>
      </c>
      <c r="N5077">
        <f t="shared" si="483"/>
        <v>0</v>
      </c>
      <c r="O5077">
        <f t="shared" si="484"/>
        <v>0</v>
      </c>
      <c r="P5077">
        <f t="shared" si="485"/>
        <v>0</v>
      </c>
    </row>
    <row r="5078" spans="1:16" x14ac:dyDescent="0.2">
      <c r="A5078">
        <v>0</v>
      </c>
      <c r="B5078">
        <v>0</v>
      </c>
      <c r="C5078" t="s">
        <v>3858</v>
      </c>
      <c r="D5078">
        <v>0</v>
      </c>
      <c r="E5078">
        <v>0</v>
      </c>
      <c r="F5078">
        <v>0</v>
      </c>
      <c r="G5078">
        <v>0</v>
      </c>
      <c r="K5078">
        <f t="shared" ref="K5078:K5141" si="486">IF($C5078=$C5079,IF($A5078=0,A5079),A5078)</f>
        <v>225.81874959999999</v>
      </c>
      <c r="L5078">
        <f t="shared" ref="L5078:L5141" si="487">IF($C5078=$C5079,IF($A5078=0,B5079),B5078)</f>
        <v>154.7684501</v>
      </c>
      <c r="M5078" t="str">
        <f t="shared" ref="M5078:M5141" si="488">IF($C5078=$C5079,IF($A5078=0,C5079),C5078)</f>
        <v>06241902_proc_00457.png</v>
      </c>
      <c r="N5078">
        <f t="shared" ref="N5078:N5141" si="489">IF($C5078=$C5079,IF($A5078=0,D5079),D5078)</f>
        <v>4.2857142860000002</v>
      </c>
      <c r="O5078">
        <f t="shared" ref="O5078:O5141" si="490">IF($C5078=$C5079,IF($A5078=0,E5079),E5078)</f>
        <v>53.751674860000001</v>
      </c>
      <c r="P5078">
        <f t="shared" ref="P5078:P5141" si="491">IF($C5078=$C5079,IF($A5078=0,F5079),F5078)</f>
        <v>51.29618687</v>
      </c>
    </row>
    <row r="5079" spans="1:16" x14ac:dyDescent="0.2">
      <c r="A5079">
        <v>225.81874959999999</v>
      </c>
      <c r="B5079">
        <v>154.7684501</v>
      </c>
      <c r="C5079" t="s">
        <v>3858</v>
      </c>
      <c r="D5079">
        <v>4.2857142860000002</v>
      </c>
      <c r="E5079">
        <v>53.751674860000001</v>
      </c>
      <c r="F5079">
        <v>51.29618687</v>
      </c>
      <c r="G5079">
        <v>0.864708492</v>
      </c>
      <c r="K5079">
        <f t="shared" si="486"/>
        <v>225.81874959999999</v>
      </c>
      <c r="L5079">
        <f t="shared" si="487"/>
        <v>154.7684501</v>
      </c>
      <c r="M5079" t="str">
        <f t="shared" si="488"/>
        <v>06241902_proc_00457.png</v>
      </c>
      <c r="N5079">
        <f t="shared" si="489"/>
        <v>4.2857142860000002</v>
      </c>
      <c r="O5079">
        <f t="shared" si="490"/>
        <v>53.751674860000001</v>
      </c>
      <c r="P5079">
        <f t="shared" si="491"/>
        <v>51.29618687</v>
      </c>
    </row>
    <row r="5080" spans="1:16" x14ac:dyDescent="0.2">
      <c r="A5080">
        <v>0</v>
      </c>
      <c r="B5080">
        <v>0</v>
      </c>
      <c r="C5080" t="s">
        <v>3859</v>
      </c>
      <c r="D5080">
        <v>0</v>
      </c>
      <c r="E5080">
        <v>0</v>
      </c>
      <c r="F5080">
        <v>0</v>
      </c>
      <c r="G5080">
        <v>0</v>
      </c>
      <c r="K5080">
        <f t="shared" si="486"/>
        <v>216.9184448</v>
      </c>
      <c r="L5080">
        <f t="shared" si="487"/>
        <v>156.0271912</v>
      </c>
      <c r="M5080" t="str">
        <f t="shared" si="488"/>
        <v>06241902_proc_00458.png</v>
      </c>
      <c r="N5080">
        <f t="shared" si="489"/>
        <v>4</v>
      </c>
      <c r="O5080">
        <f t="shared" si="490"/>
        <v>49.860419800000003</v>
      </c>
      <c r="P5080">
        <f t="shared" si="491"/>
        <v>49.373433259999999</v>
      </c>
    </row>
    <row r="5081" spans="1:16" x14ac:dyDescent="0.2">
      <c r="A5081">
        <v>216.9184448</v>
      </c>
      <c r="B5081">
        <v>156.0271912</v>
      </c>
      <c r="C5081" t="s">
        <v>3859</v>
      </c>
      <c r="D5081">
        <v>4</v>
      </c>
      <c r="E5081">
        <v>49.860419800000003</v>
      </c>
      <c r="F5081">
        <v>49.373433259999999</v>
      </c>
      <c r="G5081">
        <v>23.306099450000001</v>
      </c>
      <c r="K5081">
        <f t="shared" si="486"/>
        <v>216.9184448</v>
      </c>
      <c r="L5081">
        <f t="shared" si="487"/>
        <v>156.0271912</v>
      </c>
      <c r="M5081" t="str">
        <f t="shared" si="488"/>
        <v>06241902_proc_00458.png</v>
      </c>
      <c r="N5081">
        <f t="shared" si="489"/>
        <v>4</v>
      </c>
      <c r="O5081">
        <f t="shared" si="490"/>
        <v>49.860419800000003</v>
      </c>
      <c r="P5081">
        <f t="shared" si="491"/>
        <v>49.373433259999999</v>
      </c>
    </row>
    <row r="5082" spans="1:16" x14ac:dyDescent="0.2">
      <c r="A5082">
        <v>0</v>
      </c>
      <c r="B5082">
        <v>0</v>
      </c>
      <c r="C5082" t="s">
        <v>3860</v>
      </c>
      <c r="D5082">
        <v>0</v>
      </c>
      <c r="E5082">
        <v>0</v>
      </c>
      <c r="F5082">
        <v>0</v>
      </c>
      <c r="G5082">
        <v>0</v>
      </c>
      <c r="K5082">
        <f t="shared" si="486"/>
        <v>0</v>
      </c>
      <c r="L5082">
        <f t="shared" si="487"/>
        <v>0</v>
      </c>
      <c r="M5082" t="str">
        <f t="shared" si="488"/>
        <v>06241902_proc_00459.png</v>
      </c>
      <c r="N5082">
        <f t="shared" si="489"/>
        <v>0</v>
      </c>
      <c r="O5082">
        <f t="shared" si="490"/>
        <v>0</v>
      </c>
      <c r="P5082">
        <f t="shared" si="491"/>
        <v>0</v>
      </c>
    </row>
    <row r="5083" spans="1:16" x14ac:dyDescent="0.2">
      <c r="A5083">
        <v>0</v>
      </c>
      <c r="B5083">
        <v>0</v>
      </c>
      <c r="C5083" t="s">
        <v>3861</v>
      </c>
      <c r="D5083">
        <v>0</v>
      </c>
      <c r="E5083">
        <v>0</v>
      </c>
      <c r="F5083">
        <v>0</v>
      </c>
      <c r="G5083">
        <v>0</v>
      </c>
      <c r="K5083">
        <f t="shared" si="486"/>
        <v>0</v>
      </c>
      <c r="L5083">
        <f t="shared" si="487"/>
        <v>0</v>
      </c>
      <c r="M5083" t="str">
        <f t="shared" si="488"/>
        <v>06241902_proc_00460.png</v>
      </c>
      <c r="N5083">
        <f t="shared" si="489"/>
        <v>0</v>
      </c>
      <c r="O5083">
        <f t="shared" si="490"/>
        <v>0</v>
      </c>
      <c r="P5083">
        <f t="shared" si="491"/>
        <v>0</v>
      </c>
    </row>
    <row r="5084" spans="1:16" x14ac:dyDescent="0.2">
      <c r="A5084">
        <v>0</v>
      </c>
      <c r="B5084">
        <v>0</v>
      </c>
      <c r="C5084" t="s">
        <v>3862</v>
      </c>
      <c r="D5084">
        <v>0</v>
      </c>
      <c r="E5084">
        <v>0</v>
      </c>
      <c r="F5084">
        <v>0</v>
      </c>
      <c r="G5084">
        <v>0</v>
      </c>
      <c r="K5084">
        <f t="shared" si="486"/>
        <v>0</v>
      </c>
      <c r="L5084">
        <f t="shared" si="487"/>
        <v>0</v>
      </c>
      <c r="M5084" t="str">
        <f t="shared" si="488"/>
        <v>06241902_proc_00461.png</v>
      </c>
      <c r="N5084">
        <f t="shared" si="489"/>
        <v>0</v>
      </c>
      <c r="O5084">
        <f t="shared" si="490"/>
        <v>0</v>
      </c>
      <c r="P5084">
        <f t="shared" si="491"/>
        <v>0</v>
      </c>
    </row>
    <row r="5085" spans="1:16" x14ac:dyDescent="0.2">
      <c r="A5085">
        <v>0</v>
      </c>
      <c r="B5085">
        <v>0</v>
      </c>
      <c r="C5085" t="s">
        <v>3863</v>
      </c>
      <c r="D5085">
        <v>0</v>
      </c>
      <c r="E5085">
        <v>0</v>
      </c>
      <c r="F5085">
        <v>0</v>
      </c>
      <c r="G5085">
        <v>0</v>
      </c>
      <c r="K5085">
        <f t="shared" si="486"/>
        <v>0</v>
      </c>
      <c r="L5085">
        <f t="shared" si="487"/>
        <v>0</v>
      </c>
      <c r="M5085" t="str">
        <f t="shared" si="488"/>
        <v>06241902_proc_00462.png</v>
      </c>
      <c r="N5085">
        <f t="shared" si="489"/>
        <v>0</v>
      </c>
      <c r="O5085">
        <f t="shared" si="490"/>
        <v>0</v>
      </c>
      <c r="P5085">
        <f t="shared" si="491"/>
        <v>0</v>
      </c>
    </row>
    <row r="5086" spans="1:16" x14ac:dyDescent="0.2">
      <c r="A5086">
        <v>0</v>
      </c>
      <c r="B5086">
        <v>0</v>
      </c>
      <c r="C5086" t="s">
        <v>3864</v>
      </c>
      <c r="D5086">
        <v>0</v>
      </c>
      <c r="E5086">
        <v>0</v>
      </c>
      <c r="F5086">
        <v>0</v>
      </c>
      <c r="G5086">
        <v>0</v>
      </c>
      <c r="K5086">
        <f t="shared" si="486"/>
        <v>0</v>
      </c>
      <c r="L5086">
        <f t="shared" si="487"/>
        <v>0</v>
      </c>
      <c r="M5086" t="str">
        <f t="shared" si="488"/>
        <v>06241902_proc_00463.png</v>
      </c>
      <c r="N5086">
        <f t="shared" si="489"/>
        <v>0</v>
      </c>
      <c r="O5086">
        <f t="shared" si="490"/>
        <v>0</v>
      </c>
      <c r="P5086">
        <f t="shared" si="491"/>
        <v>0</v>
      </c>
    </row>
    <row r="5087" spans="1:16" x14ac:dyDescent="0.2">
      <c r="A5087">
        <v>0</v>
      </c>
      <c r="B5087">
        <v>0</v>
      </c>
      <c r="C5087" t="s">
        <v>3865</v>
      </c>
      <c r="D5087">
        <v>0</v>
      </c>
      <c r="E5087">
        <v>0</v>
      </c>
      <c r="F5087">
        <v>0</v>
      </c>
      <c r="G5087">
        <v>0</v>
      </c>
      <c r="K5087">
        <f t="shared" si="486"/>
        <v>0</v>
      </c>
      <c r="L5087">
        <f t="shared" si="487"/>
        <v>0</v>
      </c>
      <c r="M5087" t="str">
        <f t="shared" si="488"/>
        <v>06241902_proc_00464.png</v>
      </c>
      <c r="N5087">
        <f t="shared" si="489"/>
        <v>0</v>
      </c>
      <c r="O5087">
        <f t="shared" si="490"/>
        <v>0</v>
      </c>
      <c r="P5087">
        <f t="shared" si="491"/>
        <v>0</v>
      </c>
    </row>
    <row r="5088" spans="1:16" x14ac:dyDescent="0.2">
      <c r="A5088">
        <v>0</v>
      </c>
      <c r="B5088">
        <v>0</v>
      </c>
      <c r="C5088" t="s">
        <v>3866</v>
      </c>
      <c r="D5088">
        <v>0</v>
      </c>
      <c r="E5088">
        <v>0</v>
      </c>
      <c r="F5088">
        <v>0</v>
      </c>
      <c r="G5088">
        <v>0</v>
      </c>
      <c r="K5088">
        <f t="shared" si="486"/>
        <v>0</v>
      </c>
      <c r="L5088">
        <f t="shared" si="487"/>
        <v>0</v>
      </c>
      <c r="M5088" t="str">
        <f t="shared" si="488"/>
        <v>06241902_proc_00465.png</v>
      </c>
      <c r="N5088">
        <f t="shared" si="489"/>
        <v>0</v>
      </c>
      <c r="O5088">
        <f t="shared" si="490"/>
        <v>0</v>
      </c>
      <c r="P5088">
        <f t="shared" si="491"/>
        <v>0</v>
      </c>
    </row>
    <row r="5089" spans="1:16" x14ac:dyDescent="0.2">
      <c r="A5089">
        <v>0</v>
      </c>
      <c r="B5089">
        <v>0</v>
      </c>
      <c r="C5089" t="s">
        <v>3867</v>
      </c>
      <c r="D5089">
        <v>0</v>
      </c>
      <c r="E5089">
        <v>0</v>
      </c>
      <c r="F5089">
        <v>0</v>
      </c>
      <c r="G5089">
        <v>0</v>
      </c>
      <c r="K5089">
        <f t="shared" si="486"/>
        <v>185.77275850000001</v>
      </c>
      <c r="L5089">
        <f t="shared" si="487"/>
        <v>137.9256134</v>
      </c>
      <c r="M5089" t="str">
        <f t="shared" si="488"/>
        <v>06241902_proc_00466.png</v>
      </c>
      <c r="N5089">
        <f t="shared" si="489"/>
        <v>3.1666666669999999</v>
      </c>
      <c r="O5089">
        <f t="shared" si="490"/>
        <v>73.398109550000001</v>
      </c>
      <c r="P5089">
        <f t="shared" si="491"/>
        <v>61.68794055</v>
      </c>
    </row>
    <row r="5090" spans="1:16" x14ac:dyDescent="0.2">
      <c r="A5090">
        <v>185.77275850000001</v>
      </c>
      <c r="B5090">
        <v>137.9256134</v>
      </c>
      <c r="C5090" t="s">
        <v>3867</v>
      </c>
      <c r="D5090">
        <v>3.1666666669999999</v>
      </c>
      <c r="E5090">
        <v>73.398109550000001</v>
      </c>
      <c r="F5090">
        <v>61.68794055</v>
      </c>
      <c r="G5090">
        <v>-28.495716460000001</v>
      </c>
      <c r="K5090">
        <f t="shared" si="486"/>
        <v>185.77275850000001</v>
      </c>
      <c r="L5090">
        <f t="shared" si="487"/>
        <v>137.9256134</v>
      </c>
      <c r="M5090" t="str">
        <f t="shared" si="488"/>
        <v>06241902_proc_00466.png</v>
      </c>
      <c r="N5090">
        <f t="shared" si="489"/>
        <v>3.1666666669999999</v>
      </c>
      <c r="O5090">
        <f t="shared" si="490"/>
        <v>73.398109550000001</v>
      </c>
      <c r="P5090">
        <f t="shared" si="491"/>
        <v>61.68794055</v>
      </c>
    </row>
    <row r="5091" spans="1:16" x14ac:dyDescent="0.2">
      <c r="A5091">
        <v>0</v>
      </c>
      <c r="B5091">
        <v>0</v>
      </c>
      <c r="C5091" t="s">
        <v>3868</v>
      </c>
      <c r="D5091">
        <v>0</v>
      </c>
      <c r="E5091">
        <v>0</v>
      </c>
      <c r="F5091">
        <v>0</v>
      </c>
      <c r="G5091">
        <v>0</v>
      </c>
      <c r="K5091">
        <f t="shared" si="486"/>
        <v>194.0643972</v>
      </c>
      <c r="L5091">
        <f t="shared" si="487"/>
        <v>141.2099609</v>
      </c>
      <c r="M5091" t="str">
        <f t="shared" si="488"/>
        <v>06241902_proc_00467.png</v>
      </c>
      <c r="N5091">
        <f t="shared" si="489"/>
        <v>6</v>
      </c>
      <c r="O5091">
        <f t="shared" si="490"/>
        <v>110.0178495</v>
      </c>
      <c r="P5091">
        <f t="shared" si="491"/>
        <v>72.782241580000004</v>
      </c>
    </row>
    <row r="5092" spans="1:16" x14ac:dyDescent="0.2">
      <c r="A5092">
        <v>194.0643972</v>
      </c>
      <c r="B5092">
        <v>141.2099609</v>
      </c>
      <c r="C5092" t="s">
        <v>3868</v>
      </c>
      <c r="D5092">
        <v>6</v>
      </c>
      <c r="E5092">
        <v>110.0178495</v>
      </c>
      <c r="F5092">
        <v>72.782241580000004</v>
      </c>
      <c r="G5092">
        <v>13.49960227</v>
      </c>
      <c r="K5092">
        <f t="shared" si="486"/>
        <v>194.0643972</v>
      </c>
      <c r="L5092">
        <f t="shared" si="487"/>
        <v>141.2099609</v>
      </c>
      <c r="M5092" t="str">
        <f t="shared" si="488"/>
        <v>06241902_proc_00467.png</v>
      </c>
      <c r="N5092">
        <f t="shared" si="489"/>
        <v>6</v>
      </c>
      <c r="O5092">
        <f t="shared" si="490"/>
        <v>110.0178495</v>
      </c>
      <c r="P5092">
        <f t="shared" si="491"/>
        <v>72.782241580000004</v>
      </c>
    </row>
    <row r="5093" spans="1:16" x14ac:dyDescent="0.2">
      <c r="A5093">
        <v>0</v>
      </c>
      <c r="B5093">
        <v>0</v>
      </c>
      <c r="C5093" t="s">
        <v>3869</v>
      </c>
      <c r="D5093">
        <v>0</v>
      </c>
      <c r="E5093">
        <v>0</v>
      </c>
      <c r="F5093">
        <v>0</v>
      </c>
      <c r="G5093">
        <v>0</v>
      </c>
      <c r="K5093">
        <f t="shared" si="486"/>
        <v>0</v>
      </c>
      <c r="L5093">
        <f t="shared" si="487"/>
        <v>0</v>
      </c>
      <c r="M5093" t="str">
        <f t="shared" si="488"/>
        <v>06241902_proc_00468.png</v>
      </c>
      <c r="N5093">
        <f t="shared" si="489"/>
        <v>0</v>
      </c>
      <c r="O5093">
        <f t="shared" si="490"/>
        <v>0</v>
      </c>
      <c r="P5093">
        <f t="shared" si="491"/>
        <v>0</v>
      </c>
    </row>
    <row r="5094" spans="1:16" x14ac:dyDescent="0.2">
      <c r="A5094">
        <v>0</v>
      </c>
      <c r="B5094">
        <v>0</v>
      </c>
      <c r="C5094" t="s">
        <v>3870</v>
      </c>
      <c r="D5094">
        <v>0</v>
      </c>
      <c r="E5094">
        <v>0</v>
      </c>
      <c r="F5094">
        <v>0</v>
      </c>
      <c r="G5094">
        <v>0</v>
      </c>
      <c r="K5094">
        <f t="shared" si="486"/>
        <v>201.69574929999999</v>
      </c>
      <c r="L5094">
        <f t="shared" si="487"/>
        <v>142.69341660000001</v>
      </c>
      <c r="M5094" t="str">
        <f t="shared" si="488"/>
        <v>06241902_proc_00469.png</v>
      </c>
      <c r="N5094">
        <f t="shared" si="489"/>
        <v>5.75</v>
      </c>
      <c r="O5094">
        <f t="shared" si="490"/>
        <v>72.348583610000006</v>
      </c>
      <c r="P5094">
        <f t="shared" si="491"/>
        <v>62.865512129999999</v>
      </c>
    </row>
    <row r="5095" spans="1:16" x14ac:dyDescent="0.2">
      <c r="A5095">
        <v>201.69574929999999</v>
      </c>
      <c r="B5095">
        <v>142.69341660000001</v>
      </c>
      <c r="C5095" t="s">
        <v>3870</v>
      </c>
      <c r="D5095">
        <v>5.75</v>
      </c>
      <c r="E5095">
        <v>72.348583610000006</v>
      </c>
      <c r="F5095">
        <v>62.865512129999999</v>
      </c>
      <c r="G5095">
        <v>-26.407639620000001</v>
      </c>
      <c r="K5095">
        <f t="shared" si="486"/>
        <v>201.69574929999999</v>
      </c>
      <c r="L5095">
        <f t="shared" si="487"/>
        <v>142.69341660000001</v>
      </c>
      <c r="M5095" t="str">
        <f t="shared" si="488"/>
        <v>06241902_proc_00469.png</v>
      </c>
      <c r="N5095">
        <f t="shared" si="489"/>
        <v>5.75</v>
      </c>
      <c r="O5095">
        <f t="shared" si="490"/>
        <v>72.348583610000006</v>
      </c>
      <c r="P5095">
        <f t="shared" si="491"/>
        <v>62.865512129999999</v>
      </c>
    </row>
    <row r="5096" spans="1:16" x14ac:dyDescent="0.2">
      <c r="A5096">
        <v>0</v>
      </c>
      <c r="B5096">
        <v>0</v>
      </c>
      <c r="C5096" t="s">
        <v>3871</v>
      </c>
      <c r="D5096">
        <v>0</v>
      </c>
      <c r="E5096">
        <v>0</v>
      </c>
      <c r="F5096">
        <v>0</v>
      </c>
      <c r="G5096">
        <v>0</v>
      </c>
      <c r="K5096">
        <f t="shared" si="486"/>
        <v>0</v>
      </c>
      <c r="L5096">
        <f t="shared" si="487"/>
        <v>0</v>
      </c>
      <c r="M5096" t="str">
        <f t="shared" si="488"/>
        <v>06241902_proc_00470.png</v>
      </c>
      <c r="N5096">
        <f t="shared" si="489"/>
        <v>0</v>
      </c>
      <c r="O5096">
        <f t="shared" si="490"/>
        <v>0</v>
      </c>
      <c r="P5096">
        <f t="shared" si="491"/>
        <v>0</v>
      </c>
    </row>
    <row r="5097" spans="1:16" x14ac:dyDescent="0.2">
      <c r="A5097">
        <v>0</v>
      </c>
      <c r="B5097">
        <v>0</v>
      </c>
      <c r="C5097" t="s">
        <v>3872</v>
      </c>
      <c r="D5097">
        <v>0</v>
      </c>
      <c r="E5097">
        <v>0</v>
      </c>
      <c r="F5097">
        <v>0</v>
      </c>
      <c r="G5097">
        <v>0</v>
      </c>
      <c r="K5097">
        <f t="shared" si="486"/>
        <v>0</v>
      </c>
      <c r="L5097">
        <f t="shared" si="487"/>
        <v>0</v>
      </c>
      <c r="M5097" t="str">
        <f t="shared" si="488"/>
        <v>06241902_proc_00471.png</v>
      </c>
      <c r="N5097">
        <f t="shared" si="489"/>
        <v>0</v>
      </c>
      <c r="O5097">
        <f t="shared" si="490"/>
        <v>0</v>
      </c>
      <c r="P5097">
        <f t="shared" si="491"/>
        <v>0</v>
      </c>
    </row>
    <row r="5098" spans="1:16" x14ac:dyDescent="0.2">
      <c r="A5098">
        <v>0</v>
      </c>
      <c r="B5098">
        <v>0</v>
      </c>
      <c r="C5098" t="s">
        <v>3873</v>
      </c>
      <c r="D5098">
        <v>0</v>
      </c>
      <c r="E5098">
        <v>0</v>
      </c>
      <c r="F5098">
        <v>0</v>
      </c>
      <c r="G5098">
        <v>0</v>
      </c>
      <c r="K5098">
        <f t="shared" si="486"/>
        <v>0</v>
      </c>
      <c r="L5098">
        <f t="shared" si="487"/>
        <v>0</v>
      </c>
      <c r="M5098" t="str">
        <f t="shared" si="488"/>
        <v>06241902_proc_00472.png</v>
      </c>
      <c r="N5098">
        <f t="shared" si="489"/>
        <v>0</v>
      </c>
      <c r="O5098">
        <f t="shared" si="490"/>
        <v>0</v>
      </c>
      <c r="P5098">
        <f t="shared" si="491"/>
        <v>0</v>
      </c>
    </row>
    <row r="5099" spans="1:16" x14ac:dyDescent="0.2">
      <c r="A5099">
        <v>0</v>
      </c>
      <c r="B5099">
        <v>0</v>
      </c>
      <c r="C5099" t="s">
        <v>3874</v>
      </c>
      <c r="D5099">
        <v>0</v>
      </c>
      <c r="E5099">
        <v>0</v>
      </c>
      <c r="F5099">
        <v>0</v>
      </c>
      <c r="G5099">
        <v>0</v>
      </c>
      <c r="K5099">
        <f t="shared" si="486"/>
        <v>0</v>
      </c>
      <c r="L5099">
        <f t="shared" si="487"/>
        <v>0</v>
      </c>
      <c r="M5099" t="str">
        <f t="shared" si="488"/>
        <v>06241902_proc_00473.png</v>
      </c>
      <c r="N5099">
        <f t="shared" si="489"/>
        <v>0</v>
      </c>
      <c r="O5099">
        <f t="shared" si="490"/>
        <v>0</v>
      </c>
      <c r="P5099">
        <f t="shared" si="491"/>
        <v>0</v>
      </c>
    </row>
    <row r="5100" spans="1:16" x14ac:dyDescent="0.2">
      <c r="A5100">
        <v>0</v>
      </c>
      <c r="B5100">
        <v>0</v>
      </c>
      <c r="C5100" t="s">
        <v>3875</v>
      </c>
      <c r="D5100">
        <v>0</v>
      </c>
      <c r="E5100">
        <v>0</v>
      </c>
      <c r="F5100">
        <v>0</v>
      </c>
      <c r="G5100">
        <v>0</v>
      </c>
      <c r="K5100">
        <f t="shared" si="486"/>
        <v>0</v>
      </c>
      <c r="L5100">
        <f t="shared" si="487"/>
        <v>0</v>
      </c>
      <c r="M5100" t="str">
        <f t="shared" si="488"/>
        <v>06241902_proc_00474.png</v>
      </c>
      <c r="N5100">
        <f t="shared" si="489"/>
        <v>0</v>
      </c>
      <c r="O5100">
        <f t="shared" si="490"/>
        <v>0</v>
      </c>
      <c r="P5100">
        <f t="shared" si="491"/>
        <v>0</v>
      </c>
    </row>
    <row r="5101" spans="1:16" x14ac:dyDescent="0.2">
      <c r="A5101">
        <v>0</v>
      </c>
      <c r="B5101">
        <v>0</v>
      </c>
      <c r="C5101" t="s">
        <v>3876</v>
      </c>
      <c r="D5101">
        <v>0</v>
      </c>
      <c r="E5101">
        <v>0</v>
      </c>
      <c r="F5101">
        <v>0</v>
      </c>
      <c r="G5101">
        <v>0</v>
      </c>
      <c r="K5101">
        <f t="shared" si="486"/>
        <v>0</v>
      </c>
      <c r="L5101">
        <f t="shared" si="487"/>
        <v>0</v>
      </c>
      <c r="M5101" t="str">
        <f t="shared" si="488"/>
        <v>06241902_proc_00475.png</v>
      </c>
      <c r="N5101">
        <f t="shared" si="489"/>
        <v>0</v>
      </c>
      <c r="O5101">
        <f t="shared" si="490"/>
        <v>0</v>
      </c>
      <c r="P5101">
        <f t="shared" si="491"/>
        <v>0</v>
      </c>
    </row>
    <row r="5102" spans="1:16" x14ac:dyDescent="0.2">
      <c r="A5102">
        <v>0</v>
      </c>
      <c r="B5102">
        <v>0</v>
      </c>
      <c r="C5102" t="s">
        <v>3877</v>
      </c>
      <c r="D5102">
        <v>0</v>
      </c>
      <c r="E5102">
        <v>0</v>
      </c>
      <c r="F5102">
        <v>0</v>
      </c>
      <c r="G5102">
        <v>0</v>
      </c>
      <c r="K5102">
        <f t="shared" si="486"/>
        <v>0</v>
      </c>
      <c r="L5102">
        <f t="shared" si="487"/>
        <v>0</v>
      </c>
      <c r="M5102" t="str">
        <f t="shared" si="488"/>
        <v>06241902_proc_00476.png</v>
      </c>
      <c r="N5102">
        <f t="shared" si="489"/>
        <v>0</v>
      </c>
      <c r="O5102">
        <f t="shared" si="490"/>
        <v>0</v>
      </c>
      <c r="P5102">
        <f t="shared" si="491"/>
        <v>0</v>
      </c>
    </row>
    <row r="5103" spans="1:16" x14ac:dyDescent="0.2">
      <c r="A5103">
        <v>0</v>
      </c>
      <c r="B5103">
        <v>0</v>
      </c>
      <c r="C5103" t="s">
        <v>3878</v>
      </c>
      <c r="D5103">
        <v>0</v>
      </c>
      <c r="E5103">
        <v>0</v>
      </c>
      <c r="F5103">
        <v>0</v>
      </c>
      <c r="G5103">
        <v>0</v>
      </c>
      <c r="K5103">
        <f t="shared" si="486"/>
        <v>0</v>
      </c>
      <c r="L5103">
        <f t="shared" si="487"/>
        <v>0</v>
      </c>
      <c r="M5103" t="str">
        <f t="shared" si="488"/>
        <v>06241902_proc_00477.png</v>
      </c>
      <c r="N5103">
        <f t="shared" si="489"/>
        <v>0</v>
      </c>
      <c r="O5103">
        <f t="shared" si="490"/>
        <v>0</v>
      </c>
      <c r="P5103">
        <f t="shared" si="491"/>
        <v>0</v>
      </c>
    </row>
    <row r="5104" spans="1:16" x14ac:dyDescent="0.2">
      <c r="A5104">
        <v>0</v>
      </c>
      <c r="B5104">
        <v>0</v>
      </c>
      <c r="C5104" t="s">
        <v>3879</v>
      </c>
      <c r="D5104">
        <v>0</v>
      </c>
      <c r="E5104">
        <v>0</v>
      </c>
      <c r="F5104">
        <v>0</v>
      </c>
      <c r="G5104">
        <v>0</v>
      </c>
      <c r="K5104">
        <f t="shared" si="486"/>
        <v>0</v>
      </c>
      <c r="L5104">
        <f t="shared" si="487"/>
        <v>0</v>
      </c>
      <c r="M5104" t="str">
        <f t="shared" si="488"/>
        <v>06241902_proc_00478.png</v>
      </c>
      <c r="N5104">
        <f t="shared" si="489"/>
        <v>0</v>
      </c>
      <c r="O5104">
        <f t="shared" si="490"/>
        <v>0</v>
      </c>
      <c r="P5104">
        <f t="shared" si="491"/>
        <v>0</v>
      </c>
    </row>
    <row r="5105" spans="1:16" x14ac:dyDescent="0.2">
      <c r="A5105">
        <v>0</v>
      </c>
      <c r="B5105">
        <v>0</v>
      </c>
      <c r="C5105" t="s">
        <v>3880</v>
      </c>
      <c r="D5105">
        <v>0</v>
      </c>
      <c r="E5105">
        <v>0</v>
      </c>
      <c r="F5105">
        <v>0</v>
      </c>
      <c r="G5105">
        <v>0</v>
      </c>
      <c r="K5105">
        <f t="shared" si="486"/>
        <v>0</v>
      </c>
      <c r="L5105">
        <f t="shared" si="487"/>
        <v>0</v>
      </c>
      <c r="M5105" t="str">
        <f t="shared" si="488"/>
        <v>06241902_proc_00479.png</v>
      </c>
      <c r="N5105">
        <f t="shared" si="489"/>
        <v>0</v>
      </c>
      <c r="O5105">
        <f t="shared" si="490"/>
        <v>0</v>
      </c>
      <c r="P5105">
        <f t="shared" si="491"/>
        <v>0</v>
      </c>
    </row>
    <row r="5106" spans="1:16" x14ac:dyDescent="0.2">
      <c r="A5106">
        <v>0</v>
      </c>
      <c r="B5106">
        <v>0</v>
      </c>
      <c r="C5106" t="s">
        <v>3881</v>
      </c>
      <c r="D5106">
        <v>0</v>
      </c>
      <c r="E5106">
        <v>0</v>
      </c>
      <c r="F5106">
        <v>0</v>
      </c>
      <c r="G5106">
        <v>0</v>
      </c>
      <c r="K5106">
        <f t="shared" si="486"/>
        <v>0</v>
      </c>
      <c r="L5106">
        <f t="shared" si="487"/>
        <v>0</v>
      </c>
      <c r="M5106" t="str">
        <f t="shared" si="488"/>
        <v>06241902_proc_00480.png</v>
      </c>
      <c r="N5106">
        <f t="shared" si="489"/>
        <v>0</v>
      </c>
      <c r="O5106">
        <f t="shared" si="490"/>
        <v>0</v>
      </c>
      <c r="P5106">
        <f t="shared" si="491"/>
        <v>0</v>
      </c>
    </row>
    <row r="5107" spans="1:16" x14ac:dyDescent="0.2">
      <c r="A5107">
        <v>0</v>
      </c>
      <c r="B5107">
        <v>0</v>
      </c>
      <c r="C5107" t="s">
        <v>3882</v>
      </c>
      <c r="D5107">
        <v>0</v>
      </c>
      <c r="E5107">
        <v>0</v>
      </c>
      <c r="F5107">
        <v>0</v>
      </c>
      <c r="G5107">
        <v>0</v>
      </c>
      <c r="K5107">
        <f t="shared" si="486"/>
        <v>0</v>
      </c>
      <c r="L5107">
        <f t="shared" si="487"/>
        <v>0</v>
      </c>
      <c r="M5107" t="str">
        <f t="shared" si="488"/>
        <v>06241902_proc_00481.png</v>
      </c>
      <c r="N5107">
        <f t="shared" si="489"/>
        <v>0</v>
      </c>
      <c r="O5107">
        <f t="shared" si="490"/>
        <v>0</v>
      </c>
      <c r="P5107">
        <f t="shared" si="491"/>
        <v>0</v>
      </c>
    </row>
    <row r="5108" spans="1:16" x14ac:dyDescent="0.2">
      <c r="A5108">
        <v>0</v>
      </c>
      <c r="B5108">
        <v>0</v>
      </c>
      <c r="C5108" t="s">
        <v>3883</v>
      </c>
      <c r="D5108">
        <v>0</v>
      </c>
      <c r="E5108">
        <v>0</v>
      </c>
      <c r="F5108">
        <v>0</v>
      </c>
      <c r="G5108">
        <v>0</v>
      </c>
      <c r="K5108">
        <f t="shared" si="486"/>
        <v>223.0941315</v>
      </c>
      <c r="L5108">
        <f t="shared" si="487"/>
        <v>150.20812100000001</v>
      </c>
      <c r="M5108" t="str">
        <f t="shared" si="488"/>
        <v>06241902_proc_00482.png</v>
      </c>
      <c r="N5108">
        <f t="shared" si="489"/>
        <v>7.8333333329999997</v>
      </c>
      <c r="O5108">
        <f t="shared" si="490"/>
        <v>81.723414439999999</v>
      </c>
      <c r="P5108">
        <f t="shared" si="491"/>
        <v>66.738992170000003</v>
      </c>
    </row>
    <row r="5109" spans="1:16" x14ac:dyDescent="0.2">
      <c r="A5109">
        <v>223.0941315</v>
      </c>
      <c r="B5109">
        <v>150.20812100000001</v>
      </c>
      <c r="C5109" t="s">
        <v>3883</v>
      </c>
      <c r="D5109">
        <v>7.8333333329999997</v>
      </c>
      <c r="E5109">
        <v>81.723414439999999</v>
      </c>
      <c r="F5109">
        <v>66.738992170000003</v>
      </c>
      <c r="G5109">
        <v>-38.580433759999998</v>
      </c>
      <c r="K5109">
        <f t="shared" si="486"/>
        <v>223.0941315</v>
      </c>
      <c r="L5109">
        <f t="shared" si="487"/>
        <v>150.20812100000001</v>
      </c>
      <c r="M5109" t="str">
        <f t="shared" si="488"/>
        <v>06241902_proc_00482.png</v>
      </c>
      <c r="N5109">
        <f t="shared" si="489"/>
        <v>7.8333333329999997</v>
      </c>
      <c r="O5109">
        <f t="shared" si="490"/>
        <v>81.723414439999999</v>
      </c>
      <c r="P5109">
        <f t="shared" si="491"/>
        <v>66.738992170000003</v>
      </c>
    </row>
    <row r="5110" spans="1:16" x14ac:dyDescent="0.2">
      <c r="A5110">
        <v>0</v>
      </c>
      <c r="B5110">
        <v>0</v>
      </c>
      <c r="C5110" t="s">
        <v>3884</v>
      </c>
      <c r="D5110">
        <v>0</v>
      </c>
      <c r="E5110">
        <v>0</v>
      </c>
      <c r="F5110">
        <v>0</v>
      </c>
      <c r="G5110">
        <v>0</v>
      </c>
      <c r="K5110">
        <f t="shared" si="486"/>
        <v>227.9364573</v>
      </c>
      <c r="L5110">
        <f t="shared" si="487"/>
        <v>155.2166646</v>
      </c>
      <c r="M5110" t="str">
        <f t="shared" si="488"/>
        <v>06241902_proc_00483.png</v>
      </c>
      <c r="N5110">
        <f t="shared" si="489"/>
        <v>7.3333333329999997</v>
      </c>
      <c r="O5110">
        <f t="shared" si="490"/>
        <v>81.956471669999999</v>
      </c>
      <c r="P5110">
        <f t="shared" si="491"/>
        <v>63.971513770000001</v>
      </c>
    </row>
    <row r="5111" spans="1:16" x14ac:dyDescent="0.2">
      <c r="A5111">
        <v>227.9364573</v>
      </c>
      <c r="B5111">
        <v>155.2166646</v>
      </c>
      <c r="C5111" t="s">
        <v>3884</v>
      </c>
      <c r="D5111">
        <v>7.3333333329999997</v>
      </c>
      <c r="E5111">
        <v>81.956471669999999</v>
      </c>
      <c r="F5111">
        <v>63.971513770000001</v>
      </c>
      <c r="G5111">
        <v>20.600899680000001</v>
      </c>
      <c r="K5111">
        <f t="shared" si="486"/>
        <v>227.9364573</v>
      </c>
      <c r="L5111">
        <f t="shared" si="487"/>
        <v>155.2166646</v>
      </c>
      <c r="M5111" t="str">
        <f t="shared" si="488"/>
        <v>06241902_proc_00483.png</v>
      </c>
      <c r="N5111">
        <f t="shared" si="489"/>
        <v>7.3333333329999997</v>
      </c>
      <c r="O5111">
        <f t="shared" si="490"/>
        <v>81.956471669999999</v>
      </c>
      <c r="P5111">
        <f t="shared" si="491"/>
        <v>63.971513770000001</v>
      </c>
    </row>
    <row r="5112" spans="1:16" x14ac:dyDescent="0.2">
      <c r="A5112">
        <v>0</v>
      </c>
      <c r="B5112">
        <v>0</v>
      </c>
      <c r="C5112" t="s">
        <v>3885</v>
      </c>
      <c r="D5112">
        <v>0</v>
      </c>
      <c r="E5112">
        <v>0</v>
      </c>
      <c r="F5112">
        <v>0</v>
      </c>
      <c r="G5112">
        <v>0</v>
      </c>
      <c r="K5112">
        <f t="shared" si="486"/>
        <v>221.655798</v>
      </c>
      <c r="L5112">
        <f t="shared" si="487"/>
        <v>153.92659660000001</v>
      </c>
      <c r="M5112" t="str">
        <f t="shared" si="488"/>
        <v>06241902_proc_00484.png</v>
      </c>
      <c r="N5112">
        <f t="shared" si="489"/>
        <v>6.625</v>
      </c>
      <c r="O5112">
        <f t="shared" si="490"/>
        <v>68.330084900000003</v>
      </c>
      <c r="P5112">
        <f t="shared" si="491"/>
        <v>59.264420940000001</v>
      </c>
    </row>
    <row r="5113" spans="1:16" x14ac:dyDescent="0.2">
      <c r="A5113">
        <v>221.655798</v>
      </c>
      <c r="B5113">
        <v>153.92659660000001</v>
      </c>
      <c r="C5113" t="s">
        <v>3885</v>
      </c>
      <c r="D5113">
        <v>6.625</v>
      </c>
      <c r="E5113">
        <v>68.330084900000003</v>
      </c>
      <c r="F5113">
        <v>59.264420940000001</v>
      </c>
      <c r="G5113">
        <v>-64.368135850000002</v>
      </c>
      <c r="K5113">
        <f t="shared" si="486"/>
        <v>221.655798</v>
      </c>
      <c r="L5113">
        <f t="shared" si="487"/>
        <v>153.92659660000001</v>
      </c>
      <c r="M5113" t="str">
        <f t="shared" si="488"/>
        <v>06241902_proc_00484.png</v>
      </c>
      <c r="N5113">
        <f t="shared" si="489"/>
        <v>6.625</v>
      </c>
      <c r="O5113">
        <f t="shared" si="490"/>
        <v>68.330084900000003</v>
      </c>
      <c r="P5113">
        <f t="shared" si="491"/>
        <v>59.264420940000001</v>
      </c>
    </row>
    <row r="5114" spans="1:16" x14ac:dyDescent="0.2">
      <c r="A5114">
        <v>0</v>
      </c>
      <c r="B5114">
        <v>0</v>
      </c>
      <c r="C5114" t="s">
        <v>3886</v>
      </c>
      <c r="D5114">
        <v>0</v>
      </c>
      <c r="E5114">
        <v>0</v>
      </c>
      <c r="F5114">
        <v>0</v>
      </c>
      <c r="G5114">
        <v>0</v>
      </c>
      <c r="K5114">
        <f t="shared" si="486"/>
        <v>0</v>
      </c>
      <c r="L5114">
        <f t="shared" si="487"/>
        <v>0</v>
      </c>
      <c r="M5114" t="str">
        <f t="shared" si="488"/>
        <v>06241902_proc_00485.png</v>
      </c>
      <c r="N5114">
        <f t="shared" si="489"/>
        <v>0</v>
      </c>
      <c r="O5114">
        <f t="shared" si="490"/>
        <v>0</v>
      </c>
      <c r="P5114">
        <f t="shared" si="491"/>
        <v>0</v>
      </c>
    </row>
    <row r="5115" spans="1:16" x14ac:dyDescent="0.2">
      <c r="A5115">
        <v>0</v>
      </c>
      <c r="B5115">
        <v>0</v>
      </c>
      <c r="C5115" t="s">
        <v>3887</v>
      </c>
      <c r="D5115">
        <v>0</v>
      </c>
      <c r="E5115">
        <v>0</v>
      </c>
      <c r="F5115">
        <v>0</v>
      </c>
      <c r="G5115">
        <v>0</v>
      </c>
      <c r="K5115">
        <f t="shared" si="486"/>
        <v>0</v>
      </c>
      <c r="L5115">
        <f t="shared" si="487"/>
        <v>0</v>
      </c>
      <c r="M5115" t="str">
        <f t="shared" si="488"/>
        <v>06241902_proc_00487.png</v>
      </c>
      <c r="N5115">
        <f t="shared" si="489"/>
        <v>0</v>
      </c>
      <c r="O5115">
        <f t="shared" si="490"/>
        <v>0</v>
      </c>
      <c r="P5115">
        <f t="shared" si="491"/>
        <v>0</v>
      </c>
    </row>
    <row r="5116" spans="1:16" x14ac:dyDescent="0.2">
      <c r="A5116">
        <v>0</v>
      </c>
      <c r="B5116">
        <v>0</v>
      </c>
      <c r="C5116" t="s">
        <v>3888</v>
      </c>
      <c r="D5116">
        <v>0</v>
      </c>
      <c r="E5116">
        <v>0</v>
      </c>
      <c r="F5116">
        <v>0</v>
      </c>
      <c r="G5116">
        <v>0</v>
      </c>
      <c r="K5116">
        <f t="shared" si="486"/>
        <v>254.7316399</v>
      </c>
      <c r="L5116">
        <f t="shared" si="487"/>
        <v>136.2577019</v>
      </c>
      <c r="M5116" t="str">
        <f t="shared" si="488"/>
        <v>06241902_proc_00488.png</v>
      </c>
      <c r="N5116">
        <f t="shared" si="489"/>
        <v>1.5</v>
      </c>
      <c r="O5116">
        <f t="shared" si="490"/>
        <v>36.018964099999998</v>
      </c>
      <c r="P5116">
        <f t="shared" si="491"/>
        <v>28.89217077</v>
      </c>
    </row>
    <row r="5117" spans="1:16" x14ac:dyDescent="0.2">
      <c r="A5117">
        <v>254.7316399</v>
      </c>
      <c r="B5117">
        <v>136.2577019</v>
      </c>
      <c r="C5117" t="s">
        <v>3888</v>
      </c>
      <c r="D5117">
        <v>1.5</v>
      </c>
      <c r="E5117">
        <v>36.018964099999998</v>
      </c>
      <c r="F5117">
        <v>28.89217077</v>
      </c>
      <c r="G5117">
        <v>37.519652720000003</v>
      </c>
      <c r="K5117">
        <f t="shared" si="486"/>
        <v>254.7316399</v>
      </c>
      <c r="L5117">
        <f t="shared" si="487"/>
        <v>136.2577019</v>
      </c>
      <c r="M5117" t="str">
        <f t="shared" si="488"/>
        <v>06241902_proc_00488.png</v>
      </c>
      <c r="N5117">
        <f t="shared" si="489"/>
        <v>1.5</v>
      </c>
      <c r="O5117">
        <f t="shared" si="490"/>
        <v>36.018964099999998</v>
      </c>
      <c r="P5117">
        <f t="shared" si="491"/>
        <v>28.89217077</v>
      </c>
    </row>
    <row r="5118" spans="1:16" x14ac:dyDescent="0.2">
      <c r="A5118">
        <v>0</v>
      </c>
      <c r="B5118">
        <v>0</v>
      </c>
      <c r="C5118" t="s">
        <v>3889</v>
      </c>
      <c r="D5118">
        <v>0</v>
      </c>
      <c r="E5118">
        <v>0</v>
      </c>
      <c r="F5118">
        <v>0</v>
      </c>
      <c r="G5118">
        <v>0</v>
      </c>
      <c r="K5118">
        <f t="shared" si="486"/>
        <v>0</v>
      </c>
      <c r="L5118">
        <f t="shared" si="487"/>
        <v>0</v>
      </c>
      <c r="M5118" t="str">
        <f t="shared" si="488"/>
        <v>06241902_proc_00489.png</v>
      </c>
      <c r="N5118">
        <f t="shared" si="489"/>
        <v>0</v>
      </c>
      <c r="O5118">
        <f t="shared" si="490"/>
        <v>0</v>
      </c>
      <c r="P5118">
        <f t="shared" si="491"/>
        <v>0</v>
      </c>
    </row>
    <row r="5119" spans="1:16" x14ac:dyDescent="0.2">
      <c r="A5119">
        <v>0</v>
      </c>
      <c r="B5119">
        <v>0</v>
      </c>
      <c r="C5119" t="s">
        <v>3890</v>
      </c>
      <c r="D5119">
        <v>0</v>
      </c>
      <c r="E5119">
        <v>0</v>
      </c>
      <c r="F5119">
        <v>0</v>
      </c>
      <c r="G5119">
        <v>0</v>
      </c>
      <c r="K5119">
        <f t="shared" si="486"/>
        <v>0</v>
      </c>
      <c r="L5119">
        <f t="shared" si="487"/>
        <v>0</v>
      </c>
      <c r="M5119" t="str">
        <f t="shared" si="488"/>
        <v>06241902_proc_00490.png</v>
      </c>
      <c r="N5119">
        <f t="shared" si="489"/>
        <v>0</v>
      </c>
      <c r="O5119">
        <f t="shared" si="490"/>
        <v>0</v>
      </c>
      <c r="P5119">
        <f t="shared" si="491"/>
        <v>0</v>
      </c>
    </row>
    <row r="5120" spans="1:16" x14ac:dyDescent="0.2">
      <c r="A5120">
        <v>0</v>
      </c>
      <c r="B5120">
        <v>0</v>
      </c>
      <c r="C5120" t="s">
        <v>3891</v>
      </c>
      <c r="D5120">
        <v>0</v>
      </c>
      <c r="E5120">
        <v>0</v>
      </c>
      <c r="F5120">
        <v>0</v>
      </c>
      <c r="G5120">
        <v>0</v>
      </c>
      <c r="K5120">
        <f t="shared" si="486"/>
        <v>0</v>
      </c>
      <c r="L5120">
        <f t="shared" si="487"/>
        <v>0</v>
      </c>
      <c r="M5120" t="str">
        <f t="shared" si="488"/>
        <v>06241902_proc_00491.png</v>
      </c>
      <c r="N5120">
        <f t="shared" si="489"/>
        <v>0</v>
      </c>
      <c r="O5120">
        <f t="shared" si="490"/>
        <v>0</v>
      </c>
      <c r="P5120">
        <f t="shared" si="491"/>
        <v>0</v>
      </c>
    </row>
    <row r="5121" spans="1:16" x14ac:dyDescent="0.2">
      <c r="A5121">
        <v>0</v>
      </c>
      <c r="B5121">
        <v>0</v>
      </c>
      <c r="C5121" t="s">
        <v>3892</v>
      </c>
      <c r="D5121">
        <v>0</v>
      </c>
      <c r="E5121">
        <v>0</v>
      </c>
      <c r="F5121">
        <v>0</v>
      </c>
      <c r="G5121">
        <v>0</v>
      </c>
      <c r="K5121">
        <f t="shared" si="486"/>
        <v>0</v>
      </c>
      <c r="L5121">
        <f t="shared" si="487"/>
        <v>0</v>
      </c>
      <c r="M5121" t="str">
        <f t="shared" si="488"/>
        <v>06241902_proc_00492.png</v>
      </c>
      <c r="N5121">
        <f t="shared" si="489"/>
        <v>0</v>
      </c>
      <c r="O5121">
        <f t="shared" si="490"/>
        <v>0</v>
      </c>
      <c r="P5121">
        <f t="shared" si="491"/>
        <v>0</v>
      </c>
    </row>
    <row r="5122" spans="1:16" x14ac:dyDescent="0.2">
      <c r="A5122">
        <v>0</v>
      </c>
      <c r="B5122">
        <v>0</v>
      </c>
      <c r="C5122" t="s">
        <v>3893</v>
      </c>
      <c r="D5122">
        <v>0</v>
      </c>
      <c r="E5122">
        <v>0</v>
      </c>
      <c r="F5122">
        <v>0</v>
      </c>
      <c r="G5122">
        <v>0</v>
      </c>
      <c r="K5122">
        <f t="shared" si="486"/>
        <v>0</v>
      </c>
      <c r="L5122">
        <f t="shared" si="487"/>
        <v>0</v>
      </c>
      <c r="M5122" t="str">
        <f t="shared" si="488"/>
        <v>06241902_proc_00493.png</v>
      </c>
      <c r="N5122">
        <f t="shared" si="489"/>
        <v>0</v>
      </c>
      <c r="O5122">
        <f t="shared" si="490"/>
        <v>0</v>
      </c>
      <c r="P5122">
        <f t="shared" si="491"/>
        <v>0</v>
      </c>
    </row>
    <row r="5123" spans="1:16" x14ac:dyDescent="0.2">
      <c r="A5123">
        <v>0</v>
      </c>
      <c r="B5123">
        <v>0</v>
      </c>
      <c r="C5123" t="s">
        <v>3894</v>
      </c>
      <c r="D5123">
        <v>0</v>
      </c>
      <c r="E5123">
        <v>0</v>
      </c>
      <c r="F5123">
        <v>0</v>
      </c>
      <c r="G5123">
        <v>0</v>
      </c>
      <c r="K5123">
        <f t="shared" si="486"/>
        <v>0</v>
      </c>
      <c r="L5123">
        <f t="shared" si="487"/>
        <v>0</v>
      </c>
      <c r="M5123" t="str">
        <f t="shared" si="488"/>
        <v>06241902_proc_00494.png</v>
      </c>
      <c r="N5123">
        <f t="shared" si="489"/>
        <v>0</v>
      </c>
      <c r="O5123">
        <f t="shared" si="490"/>
        <v>0</v>
      </c>
      <c r="P5123">
        <f t="shared" si="491"/>
        <v>0</v>
      </c>
    </row>
    <row r="5124" spans="1:16" x14ac:dyDescent="0.2">
      <c r="A5124">
        <v>0</v>
      </c>
      <c r="B5124">
        <v>0</v>
      </c>
      <c r="C5124" t="s">
        <v>3895</v>
      </c>
      <c r="D5124">
        <v>0</v>
      </c>
      <c r="E5124">
        <v>0</v>
      </c>
      <c r="F5124">
        <v>0</v>
      </c>
      <c r="G5124">
        <v>0</v>
      </c>
      <c r="K5124">
        <f t="shared" si="486"/>
        <v>201.20953109999999</v>
      </c>
      <c r="L5124">
        <f t="shared" si="487"/>
        <v>145.1257655</v>
      </c>
      <c r="M5124" t="str">
        <f t="shared" si="488"/>
        <v>06241902_proc_00495.png</v>
      </c>
      <c r="N5124">
        <f t="shared" si="489"/>
        <v>5</v>
      </c>
      <c r="O5124">
        <f t="shared" si="490"/>
        <v>71.070209579999997</v>
      </c>
      <c r="P5124">
        <f t="shared" si="491"/>
        <v>57.670697490000002</v>
      </c>
    </row>
    <row r="5125" spans="1:16" x14ac:dyDescent="0.2">
      <c r="A5125">
        <v>201.20953109999999</v>
      </c>
      <c r="B5125">
        <v>145.1257655</v>
      </c>
      <c r="C5125" t="s">
        <v>3895</v>
      </c>
      <c r="D5125">
        <v>5</v>
      </c>
      <c r="E5125">
        <v>71.070209579999997</v>
      </c>
      <c r="F5125">
        <v>57.670697490000002</v>
      </c>
      <c r="G5125">
        <v>-28.094153840000001</v>
      </c>
      <c r="K5125">
        <f t="shared" si="486"/>
        <v>201.20953109999999</v>
      </c>
      <c r="L5125">
        <f t="shared" si="487"/>
        <v>145.1257655</v>
      </c>
      <c r="M5125" t="str">
        <f t="shared" si="488"/>
        <v>06241902_proc_00495.png</v>
      </c>
      <c r="N5125">
        <f t="shared" si="489"/>
        <v>5</v>
      </c>
      <c r="O5125">
        <f t="shared" si="490"/>
        <v>71.070209579999997</v>
      </c>
      <c r="P5125">
        <f t="shared" si="491"/>
        <v>57.670697490000002</v>
      </c>
    </row>
    <row r="5126" spans="1:16" x14ac:dyDescent="0.2">
      <c r="A5126">
        <v>0</v>
      </c>
      <c r="B5126">
        <v>0</v>
      </c>
      <c r="C5126" t="s">
        <v>3896</v>
      </c>
      <c r="D5126">
        <v>0</v>
      </c>
      <c r="E5126">
        <v>0</v>
      </c>
      <c r="F5126">
        <v>0</v>
      </c>
      <c r="G5126">
        <v>0</v>
      </c>
      <c r="K5126">
        <f t="shared" si="486"/>
        <v>203.72864530000001</v>
      </c>
      <c r="L5126">
        <f t="shared" si="487"/>
        <v>149.0640602</v>
      </c>
      <c r="M5126" t="str">
        <f t="shared" si="488"/>
        <v>06241902_proc_00496.png</v>
      </c>
      <c r="N5126">
        <f t="shared" si="489"/>
        <v>4.5</v>
      </c>
      <c r="O5126">
        <f t="shared" si="490"/>
        <v>79.903108700000004</v>
      </c>
      <c r="P5126">
        <f t="shared" si="491"/>
        <v>77.259177879999996</v>
      </c>
    </row>
    <row r="5127" spans="1:16" x14ac:dyDescent="0.2">
      <c r="A5127">
        <v>203.72864530000001</v>
      </c>
      <c r="B5127">
        <v>149.0640602</v>
      </c>
      <c r="C5127" t="s">
        <v>3896</v>
      </c>
      <c r="D5127">
        <v>4.5</v>
      </c>
      <c r="E5127">
        <v>79.903108700000004</v>
      </c>
      <c r="F5127">
        <v>77.259177879999996</v>
      </c>
      <c r="G5127">
        <v>-65.995073140000002</v>
      </c>
      <c r="K5127">
        <f t="shared" si="486"/>
        <v>203.72864530000001</v>
      </c>
      <c r="L5127">
        <f t="shared" si="487"/>
        <v>149.0640602</v>
      </c>
      <c r="M5127" t="str">
        <f t="shared" si="488"/>
        <v>06241902_proc_00496.png</v>
      </c>
      <c r="N5127">
        <f t="shared" si="489"/>
        <v>4.5</v>
      </c>
      <c r="O5127">
        <f t="shared" si="490"/>
        <v>79.903108700000004</v>
      </c>
      <c r="P5127">
        <f t="shared" si="491"/>
        <v>77.259177879999996</v>
      </c>
    </row>
    <row r="5128" spans="1:16" x14ac:dyDescent="0.2">
      <c r="A5128">
        <v>0</v>
      </c>
      <c r="B5128">
        <v>0</v>
      </c>
      <c r="C5128" t="s">
        <v>3897</v>
      </c>
      <c r="D5128">
        <v>0</v>
      </c>
      <c r="E5128">
        <v>0</v>
      </c>
      <c r="F5128">
        <v>0</v>
      </c>
      <c r="G5128">
        <v>0</v>
      </c>
      <c r="K5128">
        <f t="shared" si="486"/>
        <v>212.81364780000001</v>
      </c>
      <c r="L5128">
        <f t="shared" si="487"/>
        <v>150.76070290000001</v>
      </c>
      <c r="M5128" t="str">
        <f t="shared" si="488"/>
        <v>06241902_proc_00497.png</v>
      </c>
      <c r="N5128">
        <f t="shared" si="489"/>
        <v>6.2857142860000002</v>
      </c>
      <c r="O5128">
        <f t="shared" si="490"/>
        <v>81.356498569999999</v>
      </c>
      <c r="P5128">
        <f t="shared" si="491"/>
        <v>51.367687490000002</v>
      </c>
    </row>
    <row r="5129" spans="1:16" x14ac:dyDescent="0.2">
      <c r="A5129">
        <v>212.81364780000001</v>
      </c>
      <c r="B5129">
        <v>150.76070290000001</v>
      </c>
      <c r="C5129" t="s">
        <v>3897</v>
      </c>
      <c r="D5129">
        <v>6.2857142860000002</v>
      </c>
      <c r="E5129">
        <v>81.356498569999999</v>
      </c>
      <c r="F5129">
        <v>51.367687490000002</v>
      </c>
      <c r="G5129">
        <v>2.0100277430000002</v>
      </c>
      <c r="K5129">
        <f t="shared" si="486"/>
        <v>212.81364780000001</v>
      </c>
      <c r="L5129">
        <f t="shared" si="487"/>
        <v>150.76070290000001</v>
      </c>
      <c r="M5129" t="str">
        <f t="shared" si="488"/>
        <v>06241902_proc_00497.png</v>
      </c>
      <c r="N5129">
        <f t="shared" si="489"/>
        <v>6.2857142860000002</v>
      </c>
      <c r="O5129">
        <f t="shared" si="490"/>
        <v>81.356498569999999</v>
      </c>
      <c r="P5129">
        <f t="shared" si="491"/>
        <v>51.367687490000002</v>
      </c>
    </row>
    <row r="5130" spans="1:16" x14ac:dyDescent="0.2">
      <c r="A5130">
        <v>0</v>
      </c>
      <c r="B5130">
        <v>0</v>
      </c>
      <c r="C5130" t="s">
        <v>3898</v>
      </c>
      <c r="D5130">
        <v>0</v>
      </c>
      <c r="E5130">
        <v>0</v>
      </c>
      <c r="F5130">
        <v>0</v>
      </c>
      <c r="G5130">
        <v>0</v>
      </c>
      <c r="K5130">
        <f t="shared" si="486"/>
        <v>0</v>
      </c>
      <c r="L5130">
        <f t="shared" si="487"/>
        <v>0</v>
      </c>
      <c r="M5130" t="str">
        <f t="shared" si="488"/>
        <v>06241902_proc_00498.png</v>
      </c>
      <c r="N5130">
        <f t="shared" si="489"/>
        <v>0</v>
      </c>
      <c r="O5130">
        <f t="shared" si="490"/>
        <v>0</v>
      </c>
      <c r="P5130">
        <f t="shared" si="491"/>
        <v>0</v>
      </c>
    </row>
    <row r="5131" spans="1:16" x14ac:dyDescent="0.2">
      <c r="A5131">
        <v>0</v>
      </c>
      <c r="B5131">
        <v>0</v>
      </c>
      <c r="C5131" t="s">
        <v>3899</v>
      </c>
      <c r="D5131">
        <v>0</v>
      </c>
      <c r="E5131">
        <v>0</v>
      </c>
      <c r="F5131">
        <v>0</v>
      </c>
      <c r="G5131">
        <v>0</v>
      </c>
      <c r="K5131">
        <f t="shared" si="486"/>
        <v>0</v>
      </c>
      <c r="L5131">
        <f t="shared" si="487"/>
        <v>0</v>
      </c>
      <c r="M5131" t="str">
        <f t="shared" si="488"/>
        <v>06241902_proc_00499.png</v>
      </c>
      <c r="N5131">
        <f t="shared" si="489"/>
        <v>0</v>
      </c>
      <c r="O5131">
        <f t="shared" si="490"/>
        <v>0</v>
      </c>
      <c r="P5131">
        <f t="shared" si="491"/>
        <v>0</v>
      </c>
    </row>
    <row r="5132" spans="1:16" x14ac:dyDescent="0.2">
      <c r="A5132">
        <v>0</v>
      </c>
      <c r="B5132">
        <v>0</v>
      </c>
      <c r="C5132" t="s">
        <v>3900</v>
      </c>
      <c r="D5132">
        <v>0</v>
      </c>
      <c r="E5132">
        <v>0</v>
      </c>
      <c r="F5132">
        <v>0</v>
      </c>
      <c r="G5132">
        <v>0</v>
      </c>
      <c r="K5132">
        <f t="shared" si="486"/>
        <v>204.38539119999999</v>
      </c>
      <c r="L5132">
        <f t="shared" si="487"/>
        <v>151.60151160000001</v>
      </c>
      <c r="M5132" t="str">
        <f t="shared" si="488"/>
        <v>06241902_proc_00500.png</v>
      </c>
      <c r="N5132">
        <f t="shared" si="489"/>
        <v>4.6666666670000003</v>
      </c>
      <c r="O5132">
        <f t="shared" si="490"/>
        <v>70.60932081</v>
      </c>
      <c r="P5132">
        <f t="shared" si="491"/>
        <v>62.908157379999999</v>
      </c>
    </row>
    <row r="5133" spans="1:16" x14ac:dyDescent="0.2">
      <c r="A5133">
        <v>204.38539119999999</v>
      </c>
      <c r="B5133">
        <v>151.60151160000001</v>
      </c>
      <c r="C5133" t="s">
        <v>3900</v>
      </c>
      <c r="D5133">
        <v>4.6666666670000003</v>
      </c>
      <c r="E5133">
        <v>70.60932081</v>
      </c>
      <c r="F5133">
        <v>62.908157379999999</v>
      </c>
      <c r="G5133">
        <v>-47.131899079999997</v>
      </c>
      <c r="K5133">
        <f t="shared" si="486"/>
        <v>204.38539119999999</v>
      </c>
      <c r="L5133">
        <f t="shared" si="487"/>
        <v>151.60151160000001</v>
      </c>
      <c r="M5133" t="str">
        <f t="shared" si="488"/>
        <v>06241902_proc_00500.png</v>
      </c>
      <c r="N5133">
        <f t="shared" si="489"/>
        <v>4.6666666670000003</v>
      </c>
      <c r="O5133">
        <f t="shared" si="490"/>
        <v>70.60932081</v>
      </c>
      <c r="P5133">
        <f t="shared" si="491"/>
        <v>62.908157379999999</v>
      </c>
    </row>
    <row r="5134" spans="1:16" x14ac:dyDescent="0.2">
      <c r="A5134">
        <v>0</v>
      </c>
      <c r="B5134">
        <v>0</v>
      </c>
      <c r="C5134" t="s">
        <v>3901</v>
      </c>
      <c r="D5134">
        <v>0</v>
      </c>
      <c r="E5134">
        <v>0</v>
      </c>
      <c r="F5134">
        <v>0</v>
      </c>
      <c r="G5134">
        <v>0</v>
      </c>
      <c r="K5134">
        <f t="shared" si="486"/>
        <v>0</v>
      </c>
      <c r="L5134">
        <f t="shared" si="487"/>
        <v>0</v>
      </c>
      <c r="M5134" t="str">
        <f t="shared" si="488"/>
        <v>06241902_proc_00501.png</v>
      </c>
      <c r="N5134">
        <f t="shared" si="489"/>
        <v>0</v>
      </c>
      <c r="O5134">
        <f t="shared" si="490"/>
        <v>0</v>
      </c>
      <c r="P5134">
        <f t="shared" si="491"/>
        <v>0</v>
      </c>
    </row>
    <row r="5135" spans="1:16" x14ac:dyDescent="0.2">
      <c r="A5135">
        <v>0</v>
      </c>
      <c r="B5135">
        <v>0</v>
      </c>
      <c r="C5135" t="s">
        <v>3902</v>
      </c>
      <c r="D5135">
        <v>0</v>
      </c>
      <c r="E5135">
        <v>0</v>
      </c>
      <c r="F5135">
        <v>0</v>
      </c>
      <c r="G5135">
        <v>0</v>
      </c>
      <c r="K5135">
        <f t="shared" si="486"/>
        <v>0</v>
      </c>
      <c r="L5135">
        <f t="shared" si="487"/>
        <v>0</v>
      </c>
      <c r="M5135" t="str">
        <f t="shared" si="488"/>
        <v>06241902_proc_00503.png</v>
      </c>
      <c r="N5135">
        <f t="shared" si="489"/>
        <v>0</v>
      </c>
      <c r="O5135">
        <f t="shared" si="490"/>
        <v>0</v>
      </c>
      <c r="P5135">
        <f t="shared" si="491"/>
        <v>0</v>
      </c>
    </row>
    <row r="5136" spans="1:16" x14ac:dyDescent="0.2">
      <c r="A5136">
        <v>0</v>
      </c>
      <c r="B5136">
        <v>0</v>
      </c>
      <c r="C5136" t="s">
        <v>3903</v>
      </c>
      <c r="D5136">
        <v>0</v>
      </c>
      <c r="E5136">
        <v>0</v>
      </c>
      <c r="F5136">
        <v>0</v>
      </c>
      <c r="G5136">
        <v>0</v>
      </c>
      <c r="K5136">
        <f t="shared" si="486"/>
        <v>0</v>
      </c>
      <c r="L5136">
        <f t="shared" si="487"/>
        <v>0</v>
      </c>
      <c r="M5136" t="str">
        <f t="shared" si="488"/>
        <v>06241902_proc_00504.png</v>
      </c>
      <c r="N5136">
        <f t="shared" si="489"/>
        <v>0</v>
      </c>
      <c r="O5136">
        <f t="shared" si="490"/>
        <v>0</v>
      </c>
      <c r="P5136">
        <f t="shared" si="491"/>
        <v>0</v>
      </c>
    </row>
    <row r="5137" spans="1:16" x14ac:dyDescent="0.2">
      <c r="A5137">
        <v>0</v>
      </c>
      <c r="B5137">
        <v>0</v>
      </c>
      <c r="C5137" t="s">
        <v>3904</v>
      </c>
      <c r="D5137">
        <v>0</v>
      </c>
      <c r="E5137">
        <v>0</v>
      </c>
      <c r="F5137">
        <v>0</v>
      </c>
      <c r="G5137">
        <v>0</v>
      </c>
      <c r="K5137">
        <f t="shared" si="486"/>
        <v>0</v>
      </c>
      <c r="L5137">
        <f t="shared" si="487"/>
        <v>0</v>
      </c>
      <c r="M5137" t="str">
        <f t="shared" si="488"/>
        <v>06241902_proc_00505.png</v>
      </c>
      <c r="N5137">
        <f t="shared" si="489"/>
        <v>0</v>
      </c>
      <c r="O5137">
        <f t="shared" si="490"/>
        <v>0</v>
      </c>
      <c r="P5137">
        <f t="shared" si="491"/>
        <v>0</v>
      </c>
    </row>
    <row r="5138" spans="1:16" x14ac:dyDescent="0.2">
      <c r="A5138">
        <v>0</v>
      </c>
      <c r="B5138">
        <v>0</v>
      </c>
      <c r="C5138" t="s">
        <v>3905</v>
      </c>
      <c r="D5138">
        <v>0</v>
      </c>
      <c r="E5138">
        <v>0</v>
      </c>
      <c r="F5138">
        <v>0</v>
      </c>
      <c r="G5138">
        <v>0</v>
      </c>
      <c r="K5138">
        <f t="shared" si="486"/>
        <v>0</v>
      </c>
      <c r="L5138">
        <f t="shared" si="487"/>
        <v>0</v>
      </c>
      <c r="M5138" t="str">
        <f t="shared" si="488"/>
        <v>06241902_proc_00506.png</v>
      </c>
      <c r="N5138">
        <f t="shared" si="489"/>
        <v>0</v>
      </c>
      <c r="O5138">
        <f t="shared" si="490"/>
        <v>0</v>
      </c>
      <c r="P5138">
        <f t="shared" si="491"/>
        <v>0</v>
      </c>
    </row>
    <row r="5139" spans="1:16" x14ac:dyDescent="0.2">
      <c r="A5139">
        <v>0</v>
      </c>
      <c r="B5139">
        <v>0</v>
      </c>
      <c r="C5139" t="s">
        <v>3906</v>
      </c>
      <c r="D5139">
        <v>0</v>
      </c>
      <c r="E5139">
        <v>0</v>
      </c>
      <c r="F5139">
        <v>0</v>
      </c>
      <c r="G5139">
        <v>0</v>
      </c>
      <c r="K5139">
        <f t="shared" si="486"/>
        <v>0</v>
      </c>
      <c r="L5139">
        <f t="shared" si="487"/>
        <v>0</v>
      </c>
      <c r="M5139" t="str">
        <f t="shared" si="488"/>
        <v>06241902_proc_00507.png</v>
      </c>
      <c r="N5139">
        <f t="shared" si="489"/>
        <v>0</v>
      </c>
      <c r="O5139">
        <f t="shared" si="490"/>
        <v>0</v>
      </c>
      <c r="P5139">
        <f t="shared" si="491"/>
        <v>0</v>
      </c>
    </row>
    <row r="5140" spans="1:16" x14ac:dyDescent="0.2">
      <c r="A5140">
        <v>0</v>
      </c>
      <c r="B5140">
        <v>0</v>
      </c>
      <c r="C5140" t="s">
        <v>3907</v>
      </c>
      <c r="D5140">
        <v>0</v>
      </c>
      <c r="E5140">
        <v>0</v>
      </c>
      <c r="F5140">
        <v>0</v>
      </c>
      <c r="G5140">
        <v>0</v>
      </c>
      <c r="K5140">
        <f t="shared" si="486"/>
        <v>223.20891950000001</v>
      </c>
      <c r="L5140">
        <f t="shared" si="487"/>
        <v>134.7940979</v>
      </c>
      <c r="M5140" t="str">
        <f t="shared" si="488"/>
        <v>06241902_proc_00508.png</v>
      </c>
      <c r="N5140">
        <f t="shared" si="489"/>
        <v>7.25</v>
      </c>
      <c r="O5140">
        <f t="shared" si="490"/>
        <v>72.981042040000005</v>
      </c>
      <c r="P5140">
        <f t="shared" si="491"/>
        <v>58.109442729999998</v>
      </c>
    </row>
    <row r="5141" spans="1:16" x14ac:dyDescent="0.2">
      <c r="A5141">
        <v>223.20891950000001</v>
      </c>
      <c r="B5141">
        <v>134.7940979</v>
      </c>
      <c r="C5141" t="s">
        <v>3907</v>
      </c>
      <c r="D5141">
        <v>7.25</v>
      </c>
      <c r="E5141">
        <v>72.981042040000005</v>
      </c>
      <c r="F5141">
        <v>58.109442729999998</v>
      </c>
      <c r="G5141">
        <v>-6.5741987079999999</v>
      </c>
      <c r="K5141">
        <f t="shared" si="486"/>
        <v>223.20891950000001</v>
      </c>
      <c r="L5141">
        <f t="shared" si="487"/>
        <v>134.7940979</v>
      </c>
      <c r="M5141" t="str">
        <f t="shared" si="488"/>
        <v>06241902_proc_00508.png</v>
      </c>
      <c r="N5141">
        <f t="shared" si="489"/>
        <v>7.25</v>
      </c>
      <c r="O5141">
        <f t="shared" si="490"/>
        <v>72.981042040000005</v>
      </c>
      <c r="P5141">
        <f t="shared" si="491"/>
        <v>58.109442729999998</v>
      </c>
    </row>
    <row r="5142" spans="1:16" x14ac:dyDescent="0.2">
      <c r="A5142">
        <v>0</v>
      </c>
      <c r="B5142">
        <v>0</v>
      </c>
      <c r="C5142" t="s">
        <v>3908</v>
      </c>
      <c r="D5142">
        <v>0</v>
      </c>
      <c r="E5142">
        <v>0</v>
      </c>
      <c r="F5142">
        <v>0</v>
      </c>
      <c r="G5142">
        <v>0</v>
      </c>
      <c r="K5142">
        <f t="shared" ref="K5142:K5205" si="492">IF($C5142=$C5143,IF($A5142=0,A5143),A5142)</f>
        <v>220.213765</v>
      </c>
      <c r="L5142">
        <f t="shared" ref="L5142:L5205" si="493">IF($C5142=$C5143,IF($A5142=0,B5143),B5142)</f>
        <v>139.07030030000001</v>
      </c>
      <c r="M5142" t="str">
        <f t="shared" ref="M5142:M5205" si="494">IF($C5142=$C5143,IF($A5142=0,C5143),C5142)</f>
        <v>06241902_proc_00509.png</v>
      </c>
      <c r="N5142">
        <f t="shared" ref="N5142:N5205" si="495">IF($C5142=$C5143,IF($A5142=0,D5143),D5142)</f>
        <v>5.6</v>
      </c>
      <c r="O5142">
        <f t="shared" ref="O5142:O5205" si="496">IF($C5142=$C5143,IF($A5142=0,E5143),E5142)</f>
        <v>73.957132619999996</v>
      </c>
      <c r="P5142">
        <f t="shared" ref="P5142:P5205" si="497">IF($C5142=$C5143,IF($A5142=0,F5143),F5142)</f>
        <v>69.168381609999997</v>
      </c>
    </row>
    <row r="5143" spans="1:16" x14ac:dyDescent="0.2">
      <c r="A5143">
        <v>220.213765</v>
      </c>
      <c r="B5143">
        <v>139.07030030000001</v>
      </c>
      <c r="C5143" t="s">
        <v>3908</v>
      </c>
      <c r="D5143">
        <v>5.6</v>
      </c>
      <c r="E5143">
        <v>73.957132619999996</v>
      </c>
      <c r="F5143">
        <v>69.168381609999997</v>
      </c>
      <c r="G5143">
        <v>-56.650796489999998</v>
      </c>
      <c r="K5143">
        <f t="shared" si="492"/>
        <v>220.213765</v>
      </c>
      <c r="L5143">
        <f t="shared" si="493"/>
        <v>139.07030030000001</v>
      </c>
      <c r="M5143" t="str">
        <f t="shared" si="494"/>
        <v>06241902_proc_00509.png</v>
      </c>
      <c r="N5143">
        <f t="shared" si="495"/>
        <v>5.6</v>
      </c>
      <c r="O5143">
        <f t="shared" si="496"/>
        <v>73.957132619999996</v>
      </c>
      <c r="P5143">
        <f t="shared" si="497"/>
        <v>69.168381609999997</v>
      </c>
    </row>
    <row r="5144" spans="1:16" x14ac:dyDescent="0.2">
      <c r="A5144">
        <v>0</v>
      </c>
      <c r="B5144">
        <v>0</v>
      </c>
      <c r="C5144" t="s">
        <v>3909</v>
      </c>
      <c r="D5144">
        <v>0</v>
      </c>
      <c r="E5144">
        <v>0</v>
      </c>
      <c r="F5144">
        <v>0</v>
      </c>
      <c r="G5144">
        <v>0</v>
      </c>
      <c r="K5144">
        <f t="shared" si="492"/>
        <v>217.1541239</v>
      </c>
      <c r="L5144">
        <f t="shared" si="493"/>
        <v>147.77565000000001</v>
      </c>
      <c r="M5144" t="str">
        <f t="shared" si="494"/>
        <v>06241902_proc_00510.png</v>
      </c>
      <c r="N5144">
        <f t="shared" si="495"/>
        <v>8</v>
      </c>
      <c r="O5144">
        <f t="shared" si="496"/>
        <v>77.963544350000006</v>
      </c>
      <c r="P5144">
        <f t="shared" si="497"/>
        <v>66.202488360000004</v>
      </c>
    </row>
    <row r="5145" spans="1:16" x14ac:dyDescent="0.2">
      <c r="A5145">
        <v>217.1541239</v>
      </c>
      <c r="B5145">
        <v>147.77565000000001</v>
      </c>
      <c r="C5145" t="s">
        <v>3909</v>
      </c>
      <c r="D5145">
        <v>8</v>
      </c>
      <c r="E5145">
        <v>77.963544350000006</v>
      </c>
      <c r="F5145">
        <v>66.202488360000004</v>
      </c>
      <c r="G5145">
        <v>102.5771586</v>
      </c>
      <c r="K5145">
        <f t="shared" si="492"/>
        <v>217.1541239</v>
      </c>
      <c r="L5145">
        <f t="shared" si="493"/>
        <v>147.77565000000001</v>
      </c>
      <c r="M5145" t="str">
        <f t="shared" si="494"/>
        <v>06241902_proc_00510.png</v>
      </c>
      <c r="N5145">
        <f t="shared" si="495"/>
        <v>8</v>
      </c>
      <c r="O5145">
        <f t="shared" si="496"/>
        <v>77.963544350000006</v>
      </c>
      <c r="P5145">
        <f t="shared" si="497"/>
        <v>66.202488360000004</v>
      </c>
    </row>
    <row r="5146" spans="1:16" x14ac:dyDescent="0.2">
      <c r="A5146">
        <v>0</v>
      </c>
      <c r="B5146">
        <v>0</v>
      </c>
      <c r="C5146" t="s">
        <v>3910</v>
      </c>
      <c r="D5146">
        <v>0</v>
      </c>
      <c r="E5146">
        <v>0</v>
      </c>
      <c r="F5146">
        <v>0</v>
      </c>
      <c r="G5146">
        <v>0</v>
      </c>
      <c r="K5146">
        <f t="shared" si="492"/>
        <v>225.45056919999999</v>
      </c>
      <c r="L5146">
        <f t="shared" si="493"/>
        <v>150.63253019999999</v>
      </c>
      <c r="M5146" t="str">
        <f t="shared" si="494"/>
        <v>06241902_proc_00511.png</v>
      </c>
      <c r="N5146">
        <f t="shared" si="495"/>
        <v>7</v>
      </c>
      <c r="O5146">
        <f t="shared" si="496"/>
        <v>74.280395949999999</v>
      </c>
      <c r="P5146">
        <f t="shared" si="497"/>
        <v>68.084126080000004</v>
      </c>
    </row>
    <row r="5147" spans="1:16" x14ac:dyDescent="0.2">
      <c r="A5147">
        <v>225.45056919999999</v>
      </c>
      <c r="B5147">
        <v>150.63253019999999</v>
      </c>
      <c r="C5147" t="s">
        <v>3910</v>
      </c>
      <c r="D5147">
        <v>7</v>
      </c>
      <c r="E5147">
        <v>74.280395949999999</v>
      </c>
      <c r="F5147">
        <v>68.084126080000004</v>
      </c>
      <c r="G5147">
        <v>-131.69620499999999</v>
      </c>
      <c r="K5147">
        <f t="shared" si="492"/>
        <v>225.45056919999999</v>
      </c>
      <c r="L5147">
        <f t="shared" si="493"/>
        <v>150.63253019999999</v>
      </c>
      <c r="M5147" t="str">
        <f t="shared" si="494"/>
        <v>06241902_proc_00511.png</v>
      </c>
      <c r="N5147">
        <f t="shared" si="495"/>
        <v>7</v>
      </c>
      <c r="O5147">
        <f t="shared" si="496"/>
        <v>74.280395949999999</v>
      </c>
      <c r="P5147">
        <f t="shared" si="497"/>
        <v>68.084126080000004</v>
      </c>
    </row>
    <row r="5148" spans="1:16" x14ac:dyDescent="0.2">
      <c r="A5148">
        <v>0</v>
      </c>
      <c r="B5148">
        <v>0</v>
      </c>
      <c r="C5148" t="s">
        <v>3911</v>
      </c>
      <c r="D5148">
        <v>0</v>
      </c>
      <c r="E5148">
        <v>0</v>
      </c>
      <c r="F5148">
        <v>0</v>
      </c>
      <c r="G5148">
        <v>0</v>
      </c>
      <c r="K5148">
        <f t="shared" si="492"/>
        <v>219.89419559999999</v>
      </c>
      <c r="L5148">
        <f t="shared" si="493"/>
        <v>149.2418126</v>
      </c>
      <c r="M5148" t="str">
        <f t="shared" si="494"/>
        <v>06241902_proc_00512.png</v>
      </c>
      <c r="N5148">
        <f t="shared" si="495"/>
        <v>6.4285714289999998</v>
      </c>
      <c r="O5148">
        <f t="shared" si="496"/>
        <v>66.213303780000004</v>
      </c>
      <c r="P5148">
        <f t="shared" si="497"/>
        <v>64.646889389999998</v>
      </c>
    </row>
    <row r="5149" spans="1:16" x14ac:dyDescent="0.2">
      <c r="A5149">
        <v>219.89419559999999</v>
      </c>
      <c r="B5149">
        <v>149.2418126</v>
      </c>
      <c r="C5149" t="s">
        <v>3911</v>
      </c>
      <c r="D5149">
        <v>6.4285714289999998</v>
      </c>
      <c r="E5149">
        <v>66.213303780000004</v>
      </c>
      <c r="F5149">
        <v>64.646889389999998</v>
      </c>
      <c r="G5149">
        <v>-55.12946977</v>
      </c>
      <c r="K5149">
        <f t="shared" si="492"/>
        <v>219.89419559999999</v>
      </c>
      <c r="L5149">
        <f t="shared" si="493"/>
        <v>149.2418126</v>
      </c>
      <c r="M5149" t="str">
        <f t="shared" si="494"/>
        <v>06241902_proc_00512.png</v>
      </c>
      <c r="N5149">
        <f t="shared" si="495"/>
        <v>6.4285714289999998</v>
      </c>
      <c r="O5149">
        <f t="shared" si="496"/>
        <v>66.213303780000004</v>
      </c>
      <c r="P5149">
        <f t="shared" si="497"/>
        <v>64.646889389999998</v>
      </c>
    </row>
    <row r="5150" spans="1:16" x14ac:dyDescent="0.2">
      <c r="A5150">
        <v>0</v>
      </c>
      <c r="B5150">
        <v>0</v>
      </c>
      <c r="C5150" t="s">
        <v>3912</v>
      </c>
      <c r="D5150">
        <v>0</v>
      </c>
      <c r="E5150">
        <v>0</v>
      </c>
      <c r="F5150">
        <v>0</v>
      </c>
      <c r="G5150">
        <v>0</v>
      </c>
      <c r="K5150">
        <f t="shared" si="492"/>
        <v>225.3969917</v>
      </c>
      <c r="L5150">
        <f t="shared" si="493"/>
        <v>161.50574109999999</v>
      </c>
      <c r="M5150" t="str">
        <f t="shared" si="494"/>
        <v>06241902_proc_00513.png</v>
      </c>
      <c r="N5150">
        <f t="shared" si="495"/>
        <v>4.25</v>
      </c>
      <c r="O5150">
        <f t="shared" si="496"/>
        <v>76.802060800000007</v>
      </c>
      <c r="P5150">
        <f t="shared" si="497"/>
        <v>47.340635560000003</v>
      </c>
    </row>
    <row r="5151" spans="1:16" x14ac:dyDescent="0.2">
      <c r="A5151">
        <v>225.3969917</v>
      </c>
      <c r="B5151">
        <v>161.50574109999999</v>
      </c>
      <c r="C5151" t="s">
        <v>3912</v>
      </c>
      <c r="D5151">
        <v>4.25</v>
      </c>
      <c r="E5151">
        <v>76.802060800000007</v>
      </c>
      <c r="F5151">
        <v>47.340635560000003</v>
      </c>
      <c r="G5151">
        <v>-175.48218700000001</v>
      </c>
      <c r="K5151">
        <f t="shared" si="492"/>
        <v>225.3969917</v>
      </c>
      <c r="L5151">
        <f t="shared" si="493"/>
        <v>161.50574109999999</v>
      </c>
      <c r="M5151" t="str">
        <f t="shared" si="494"/>
        <v>06241902_proc_00513.png</v>
      </c>
      <c r="N5151">
        <f t="shared" si="495"/>
        <v>4.25</v>
      </c>
      <c r="O5151">
        <f t="shared" si="496"/>
        <v>76.802060800000007</v>
      </c>
      <c r="P5151">
        <f t="shared" si="497"/>
        <v>47.340635560000003</v>
      </c>
    </row>
    <row r="5152" spans="1:16" x14ac:dyDescent="0.2">
      <c r="A5152">
        <v>0</v>
      </c>
      <c r="B5152">
        <v>0</v>
      </c>
      <c r="C5152" t="s">
        <v>3913</v>
      </c>
      <c r="D5152">
        <v>0</v>
      </c>
      <c r="E5152">
        <v>0</v>
      </c>
      <c r="F5152">
        <v>0</v>
      </c>
      <c r="G5152">
        <v>0</v>
      </c>
      <c r="K5152">
        <f t="shared" si="492"/>
        <v>227.0868744</v>
      </c>
      <c r="L5152">
        <f t="shared" si="493"/>
        <v>161.48854059999999</v>
      </c>
      <c r="M5152" t="str">
        <f t="shared" si="494"/>
        <v>06241902_proc_00514.png</v>
      </c>
      <c r="N5152">
        <f t="shared" si="495"/>
        <v>3.6</v>
      </c>
      <c r="O5152">
        <f t="shared" si="496"/>
        <v>57.770624460000001</v>
      </c>
      <c r="P5152">
        <f t="shared" si="497"/>
        <v>42.784400249999997</v>
      </c>
    </row>
    <row r="5153" spans="1:16" x14ac:dyDescent="0.2">
      <c r="A5153">
        <v>227.0868744</v>
      </c>
      <c r="B5153">
        <v>161.48854059999999</v>
      </c>
      <c r="C5153" t="s">
        <v>3913</v>
      </c>
      <c r="D5153">
        <v>3.6</v>
      </c>
      <c r="E5153">
        <v>57.770624460000001</v>
      </c>
      <c r="F5153">
        <v>42.784400249999997</v>
      </c>
      <c r="G5153">
        <v>-2.2006704770000001</v>
      </c>
      <c r="K5153">
        <f t="shared" si="492"/>
        <v>227.0868744</v>
      </c>
      <c r="L5153">
        <f t="shared" si="493"/>
        <v>161.48854059999999</v>
      </c>
      <c r="M5153" t="str">
        <f t="shared" si="494"/>
        <v>06241902_proc_00514.png</v>
      </c>
      <c r="N5153">
        <f t="shared" si="495"/>
        <v>3.6</v>
      </c>
      <c r="O5153">
        <f t="shared" si="496"/>
        <v>57.770624460000001</v>
      </c>
      <c r="P5153">
        <f t="shared" si="497"/>
        <v>42.784400249999997</v>
      </c>
    </row>
    <row r="5154" spans="1:16" x14ac:dyDescent="0.2">
      <c r="A5154">
        <v>0</v>
      </c>
      <c r="B5154">
        <v>0</v>
      </c>
      <c r="C5154" t="s">
        <v>3917</v>
      </c>
      <c r="D5154">
        <v>0</v>
      </c>
      <c r="E5154">
        <v>0</v>
      </c>
      <c r="F5154">
        <v>0</v>
      </c>
      <c r="G5154">
        <v>0</v>
      </c>
      <c r="K5154">
        <f t="shared" si="492"/>
        <v>195.82032390000001</v>
      </c>
      <c r="L5154">
        <f t="shared" si="493"/>
        <v>274.99433900000002</v>
      </c>
      <c r="M5154" t="str">
        <f t="shared" si="494"/>
        <v>06241902_proc_00515.png</v>
      </c>
      <c r="N5154">
        <f t="shared" si="495"/>
        <v>2</v>
      </c>
      <c r="O5154">
        <f t="shared" si="496"/>
        <v>45.667128580000004</v>
      </c>
      <c r="P5154">
        <f t="shared" si="497"/>
        <v>33.677677279999997</v>
      </c>
    </row>
    <row r="5155" spans="1:16" x14ac:dyDescent="0.2">
      <c r="A5155">
        <v>195.82032390000001</v>
      </c>
      <c r="B5155">
        <v>274.99433900000002</v>
      </c>
      <c r="C5155" t="s">
        <v>3917</v>
      </c>
      <c r="D5155">
        <v>2</v>
      </c>
      <c r="E5155">
        <v>45.667128580000004</v>
      </c>
      <c r="F5155">
        <v>33.677677279999997</v>
      </c>
      <c r="G5155">
        <v>-42.564556529999997</v>
      </c>
      <c r="K5155" t="b">
        <f t="shared" si="492"/>
        <v>0</v>
      </c>
      <c r="L5155" t="b">
        <f t="shared" si="493"/>
        <v>0</v>
      </c>
      <c r="M5155" t="b">
        <f t="shared" si="494"/>
        <v>0</v>
      </c>
      <c r="N5155" t="b">
        <f t="shared" si="495"/>
        <v>0</v>
      </c>
      <c r="O5155" t="b">
        <f t="shared" si="496"/>
        <v>0</v>
      </c>
      <c r="P5155" t="b">
        <f t="shared" si="497"/>
        <v>0</v>
      </c>
    </row>
    <row r="5156" spans="1:16" x14ac:dyDescent="0.2">
      <c r="A5156">
        <v>224.23790589999999</v>
      </c>
      <c r="B5156">
        <v>155.70546569999999</v>
      </c>
      <c r="C5156" t="s">
        <v>3917</v>
      </c>
      <c r="D5156">
        <v>4.8</v>
      </c>
      <c r="E5156">
        <v>61.593163230000002</v>
      </c>
      <c r="F5156">
        <v>49.429116059999998</v>
      </c>
      <c r="G5156">
        <v>-65.015533239999996</v>
      </c>
      <c r="K5156">
        <f t="shared" si="492"/>
        <v>224.23790589999999</v>
      </c>
      <c r="L5156">
        <f t="shared" si="493"/>
        <v>155.70546569999999</v>
      </c>
      <c r="M5156" t="str">
        <f t="shared" si="494"/>
        <v>06241902_proc_00515.png</v>
      </c>
      <c r="N5156">
        <f t="shared" si="495"/>
        <v>4.8</v>
      </c>
      <c r="O5156">
        <f t="shared" si="496"/>
        <v>61.593163230000002</v>
      </c>
      <c r="P5156">
        <f t="shared" si="497"/>
        <v>49.429116059999998</v>
      </c>
    </row>
    <row r="5157" spans="1:16" x14ac:dyDescent="0.2">
      <c r="A5157">
        <v>0</v>
      </c>
      <c r="B5157">
        <v>0</v>
      </c>
      <c r="C5157" t="s">
        <v>3915</v>
      </c>
      <c r="D5157">
        <v>0</v>
      </c>
      <c r="E5157">
        <v>0</v>
      </c>
      <c r="F5157">
        <v>0</v>
      </c>
      <c r="G5157">
        <v>0</v>
      </c>
      <c r="K5157">
        <f t="shared" si="492"/>
        <v>0</v>
      </c>
      <c r="L5157">
        <f t="shared" si="493"/>
        <v>0</v>
      </c>
      <c r="M5157" t="str">
        <f t="shared" si="494"/>
        <v>06241902_proc_00516.png</v>
      </c>
      <c r="N5157">
        <f t="shared" si="495"/>
        <v>0</v>
      </c>
      <c r="O5157">
        <f t="shared" si="496"/>
        <v>0</v>
      </c>
      <c r="P5157">
        <f t="shared" si="497"/>
        <v>0</v>
      </c>
    </row>
    <row r="5158" spans="1:16" x14ac:dyDescent="0.2">
      <c r="A5158">
        <v>0</v>
      </c>
      <c r="B5158">
        <v>0</v>
      </c>
      <c r="C5158" t="s">
        <v>3916</v>
      </c>
      <c r="D5158">
        <v>0</v>
      </c>
      <c r="E5158">
        <v>0</v>
      </c>
      <c r="F5158">
        <v>0</v>
      </c>
      <c r="G5158">
        <v>0</v>
      </c>
      <c r="K5158">
        <f t="shared" si="492"/>
        <v>0</v>
      </c>
      <c r="L5158">
        <f t="shared" si="493"/>
        <v>0</v>
      </c>
      <c r="M5158" t="str">
        <f t="shared" si="494"/>
        <v>06241902_proc_00517.png</v>
      </c>
      <c r="N5158">
        <f t="shared" si="495"/>
        <v>0</v>
      </c>
      <c r="O5158">
        <f t="shared" si="496"/>
        <v>0</v>
      </c>
      <c r="P5158">
        <f t="shared" si="497"/>
        <v>0</v>
      </c>
    </row>
    <row r="5159" spans="1:16" x14ac:dyDescent="0.2">
      <c r="A5159">
        <v>0</v>
      </c>
      <c r="B5159">
        <v>0</v>
      </c>
      <c r="C5159" t="s">
        <v>3652</v>
      </c>
      <c r="D5159">
        <v>0</v>
      </c>
      <c r="E5159">
        <v>0</v>
      </c>
      <c r="F5159">
        <v>0</v>
      </c>
      <c r="G5159">
        <v>0</v>
      </c>
      <c r="K5159">
        <f t="shared" si="492"/>
        <v>0</v>
      </c>
      <c r="L5159">
        <f t="shared" si="493"/>
        <v>0</v>
      </c>
      <c r="M5159" t="str">
        <f t="shared" si="494"/>
        <v>06241902_proc_00518.png</v>
      </c>
      <c r="N5159">
        <f t="shared" si="495"/>
        <v>0</v>
      </c>
      <c r="O5159">
        <f t="shared" si="496"/>
        <v>0</v>
      </c>
      <c r="P5159">
        <f t="shared" si="497"/>
        <v>0</v>
      </c>
    </row>
    <row r="5160" spans="1:16" x14ac:dyDescent="0.2">
      <c r="A5160">
        <v>0</v>
      </c>
      <c r="B5160">
        <v>0</v>
      </c>
      <c r="C5160" t="s">
        <v>3918</v>
      </c>
      <c r="D5160">
        <v>0</v>
      </c>
      <c r="E5160">
        <v>0</v>
      </c>
      <c r="F5160">
        <v>0</v>
      </c>
      <c r="G5160">
        <v>0</v>
      </c>
      <c r="K5160">
        <f t="shared" si="492"/>
        <v>0</v>
      </c>
      <c r="L5160">
        <f t="shared" si="493"/>
        <v>0</v>
      </c>
      <c r="M5160" t="str">
        <f t="shared" si="494"/>
        <v>06241902_proc_00519.png</v>
      </c>
      <c r="N5160">
        <f t="shared" si="495"/>
        <v>0</v>
      </c>
      <c r="O5160">
        <f t="shared" si="496"/>
        <v>0</v>
      </c>
      <c r="P5160">
        <f t="shared" si="497"/>
        <v>0</v>
      </c>
    </row>
    <row r="5161" spans="1:16" x14ac:dyDescent="0.2">
      <c r="A5161">
        <v>0</v>
      </c>
      <c r="B5161">
        <v>0</v>
      </c>
      <c r="C5161" t="s">
        <v>3919</v>
      </c>
      <c r="D5161">
        <v>0</v>
      </c>
      <c r="E5161">
        <v>0</v>
      </c>
      <c r="F5161">
        <v>0</v>
      </c>
      <c r="G5161">
        <v>0</v>
      </c>
      <c r="K5161">
        <f t="shared" si="492"/>
        <v>211.27083329999999</v>
      </c>
      <c r="L5161">
        <f t="shared" si="493"/>
        <v>163.47777809999999</v>
      </c>
      <c r="M5161" t="str">
        <f t="shared" si="494"/>
        <v>06241902_proc_00520.png</v>
      </c>
      <c r="N5161">
        <f t="shared" si="495"/>
        <v>3</v>
      </c>
      <c r="O5161">
        <f t="shared" si="496"/>
        <v>54.139817129999997</v>
      </c>
      <c r="P5161">
        <f t="shared" si="497"/>
        <v>53.975649609999998</v>
      </c>
    </row>
    <row r="5162" spans="1:16" x14ac:dyDescent="0.2">
      <c r="A5162">
        <v>211.27083329999999</v>
      </c>
      <c r="B5162">
        <v>163.47777809999999</v>
      </c>
      <c r="C5162" t="s">
        <v>3919</v>
      </c>
      <c r="D5162">
        <v>3</v>
      </c>
      <c r="E5162">
        <v>54.139817129999997</v>
      </c>
      <c r="F5162">
        <v>53.975649609999998</v>
      </c>
      <c r="G5162">
        <v>-54.267675349999998</v>
      </c>
      <c r="K5162">
        <f t="shared" si="492"/>
        <v>211.27083329999999</v>
      </c>
      <c r="L5162">
        <f t="shared" si="493"/>
        <v>163.47777809999999</v>
      </c>
      <c r="M5162" t="str">
        <f t="shared" si="494"/>
        <v>06241902_proc_00520.png</v>
      </c>
      <c r="N5162">
        <f t="shared" si="495"/>
        <v>3</v>
      </c>
      <c r="O5162">
        <f t="shared" si="496"/>
        <v>54.139817129999997</v>
      </c>
      <c r="P5162">
        <f t="shared" si="497"/>
        <v>53.975649609999998</v>
      </c>
    </row>
    <row r="5163" spans="1:16" x14ac:dyDescent="0.2">
      <c r="A5163">
        <v>0</v>
      </c>
      <c r="B5163">
        <v>0</v>
      </c>
      <c r="C5163" t="s">
        <v>3920</v>
      </c>
      <c r="D5163">
        <v>0</v>
      </c>
      <c r="E5163">
        <v>0</v>
      </c>
      <c r="F5163">
        <v>0</v>
      </c>
      <c r="G5163">
        <v>0</v>
      </c>
      <c r="K5163">
        <f t="shared" si="492"/>
        <v>0</v>
      </c>
      <c r="L5163">
        <f t="shared" si="493"/>
        <v>0</v>
      </c>
      <c r="M5163" t="str">
        <f t="shared" si="494"/>
        <v>06241902_proc_00521.png</v>
      </c>
      <c r="N5163">
        <f t="shared" si="495"/>
        <v>0</v>
      </c>
      <c r="O5163">
        <f t="shared" si="496"/>
        <v>0</v>
      </c>
      <c r="P5163">
        <f t="shared" si="497"/>
        <v>0</v>
      </c>
    </row>
    <row r="5164" spans="1:16" x14ac:dyDescent="0.2">
      <c r="A5164">
        <v>0</v>
      </c>
      <c r="B5164">
        <v>0</v>
      </c>
      <c r="C5164" t="s">
        <v>3921</v>
      </c>
      <c r="D5164">
        <v>0</v>
      </c>
      <c r="E5164">
        <v>0</v>
      </c>
      <c r="F5164">
        <v>0</v>
      </c>
      <c r="G5164">
        <v>0</v>
      </c>
      <c r="K5164">
        <f t="shared" si="492"/>
        <v>200.17288640000001</v>
      </c>
      <c r="L5164">
        <f t="shared" si="493"/>
        <v>143.8129567</v>
      </c>
      <c r="M5164" t="str">
        <f t="shared" si="494"/>
        <v>06241902_proc_00522.png</v>
      </c>
      <c r="N5164">
        <f t="shared" si="495"/>
        <v>7.2857142860000002</v>
      </c>
      <c r="O5164">
        <f t="shared" si="496"/>
        <v>75.739351780000007</v>
      </c>
      <c r="P5164">
        <f t="shared" si="497"/>
        <v>69.268176819999994</v>
      </c>
    </row>
    <row r="5165" spans="1:16" x14ac:dyDescent="0.2">
      <c r="A5165">
        <v>200.17288640000001</v>
      </c>
      <c r="B5165">
        <v>143.8129567</v>
      </c>
      <c r="C5165" t="s">
        <v>3921</v>
      </c>
      <c r="D5165">
        <v>7.2857142860000002</v>
      </c>
      <c r="E5165">
        <v>75.739351780000007</v>
      </c>
      <c r="F5165">
        <v>69.268176819999994</v>
      </c>
      <c r="G5165">
        <v>-50.557400319999999</v>
      </c>
      <c r="K5165">
        <f t="shared" si="492"/>
        <v>200.17288640000001</v>
      </c>
      <c r="L5165">
        <f t="shared" si="493"/>
        <v>143.8129567</v>
      </c>
      <c r="M5165" t="str">
        <f t="shared" si="494"/>
        <v>06241902_proc_00522.png</v>
      </c>
      <c r="N5165">
        <f t="shared" si="495"/>
        <v>7.2857142860000002</v>
      </c>
      <c r="O5165">
        <f t="shared" si="496"/>
        <v>75.739351780000007</v>
      </c>
      <c r="P5165">
        <f t="shared" si="497"/>
        <v>69.268176819999994</v>
      </c>
    </row>
    <row r="5166" spans="1:16" x14ac:dyDescent="0.2">
      <c r="A5166">
        <v>0</v>
      </c>
      <c r="B5166">
        <v>0</v>
      </c>
      <c r="C5166" t="s">
        <v>3922</v>
      </c>
      <c r="D5166">
        <v>0</v>
      </c>
      <c r="E5166">
        <v>0</v>
      </c>
      <c r="F5166">
        <v>0</v>
      </c>
      <c r="G5166">
        <v>0</v>
      </c>
      <c r="K5166">
        <f t="shared" si="492"/>
        <v>201.2743073</v>
      </c>
      <c r="L5166">
        <f t="shared" si="493"/>
        <v>142.9082138</v>
      </c>
      <c r="M5166" t="str">
        <f t="shared" si="494"/>
        <v>06241902_proc_00523.png</v>
      </c>
      <c r="N5166">
        <f t="shared" si="495"/>
        <v>8.4</v>
      </c>
      <c r="O5166">
        <f t="shared" si="496"/>
        <v>79.15729958</v>
      </c>
      <c r="P5166">
        <f t="shared" si="497"/>
        <v>71.732577300000003</v>
      </c>
    </row>
    <row r="5167" spans="1:16" x14ac:dyDescent="0.2">
      <c r="A5167">
        <v>201.2743073</v>
      </c>
      <c r="B5167">
        <v>142.9082138</v>
      </c>
      <c r="C5167" t="s">
        <v>3922</v>
      </c>
      <c r="D5167">
        <v>8.4</v>
      </c>
      <c r="E5167">
        <v>79.15729958</v>
      </c>
      <c r="F5167">
        <v>71.732577300000003</v>
      </c>
      <c r="G5167">
        <v>36.004694110000003</v>
      </c>
      <c r="K5167">
        <f t="shared" si="492"/>
        <v>201.2743073</v>
      </c>
      <c r="L5167">
        <f t="shared" si="493"/>
        <v>142.9082138</v>
      </c>
      <c r="M5167" t="str">
        <f t="shared" si="494"/>
        <v>06241902_proc_00523.png</v>
      </c>
      <c r="N5167">
        <f t="shared" si="495"/>
        <v>8.4</v>
      </c>
      <c r="O5167">
        <f t="shared" si="496"/>
        <v>79.15729958</v>
      </c>
      <c r="P5167">
        <f t="shared" si="497"/>
        <v>71.732577300000003</v>
      </c>
    </row>
    <row r="5168" spans="1:16" x14ac:dyDescent="0.2">
      <c r="A5168">
        <v>0</v>
      </c>
      <c r="B5168">
        <v>0</v>
      </c>
      <c r="C5168" t="s">
        <v>3923</v>
      </c>
      <c r="D5168">
        <v>0</v>
      </c>
      <c r="E5168">
        <v>0</v>
      </c>
      <c r="F5168">
        <v>0</v>
      </c>
      <c r="G5168">
        <v>0</v>
      </c>
      <c r="K5168">
        <f t="shared" si="492"/>
        <v>208.79921719999999</v>
      </c>
      <c r="L5168">
        <f t="shared" si="493"/>
        <v>142.7124977</v>
      </c>
      <c r="M5168" t="str">
        <f t="shared" si="494"/>
        <v>06241902_proc_00524.png</v>
      </c>
      <c r="N5168">
        <f t="shared" si="495"/>
        <v>7.25</v>
      </c>
      <c r="O5168">
        <f t="shared" si="496"/>
        <v>71.316295060000002</v>
      </c>
      <c r="P5168">
        <f t="shared" si="497"/>
        <v>65.888985289999994</v>
      </c>
    </row>
    <row r="5169" spans="1:16" x14ac:dyDescent="0.2">
      <c r="A5169">
        <v>208.79921719999999</v>
      </c>
      <c r="B5169">
        <v>142.7124977</v>
      </c>
      <c r="C5169" t="s">
        <v>3923</v>
      </c>
      <c r="D5169">
        <v>7.25</v>
      </c>
      <c r="E5169">
        <v>71.316295060000002</v>
      </c>
      <c r="F5169">
        <v>65.888985289999994</v>
      </c>
      <c r="G5169">
        <v>-30.01963542</v>
      </c>
      <c r="K5169">
        <f t="shared" si="492"/>
        <v>208.79921719999999</v>
      </c>
      <c r="L5169">
        <f t="shared" si="493"/>
        <v>142.7124977</v>
      </c>
      <c r="M5169" t="str">
        <f t="shared" si="494"/>
        <v>06241902_proc_00524.png</v>
      </c>
      <c r="N5169">
        <f t="shared" si="495"/>
        <v>7.25</v>
      </c>
      <c r="O5169">
        <f t="shared" si="496"/>
        <v>71.316295060000002</v>
      </c>
      <c r="P5169">
        <f t="shared" si="497"/>
        <v>65.888985289999994</v>
      </c>
    </row>
    <row r="5170" spans="1:16" x14ac:dyDescent="0.2">
      <c r="A5170">
        <v>0</v>
      </c>
      <c r="B5170">
        <v>0</v>
      </c>
      <c r="C5170" t="s">
        <v>3924</v>
      </c>
      <c r="D5170">
        <v>0</v>
      </c>
      <c r="E5170">
        <v>0</v>
      </c>
      <c r="F5170">
        <v>0</v>
      </c>
      <c r="G5170">
        <v>0</v>
      </c>
      <c r="K5170">
        <f t="shared" si="492"/>
        <v>203.61336059999999</v>
      </c>
      <c r="L5170">
        <f t="shared" si="493"/>
        <v>140.29788930000001</v>
      </c>
      <c r="M5170" t="str">
        <f t="shared" si="494"/>
        <v>06241902_proc_00525.png</v>
      </c>
      <c r="N5170">
        <f t="shared" si="495"/>
        <v>5.7</v>
      </c>
      <c r="O5170">
        <f t="shared" si="496"/>
        <v>80.487297280000007</v>
      </c>
      <c r="P5170">
        <f t="shared" si="497"/>
        <v>79.243770760000004</v>
      </c>
    </row>
    <row r="5171" spans="1:16" x14ac:dyDescent="0.2">
      <c r="A5171">
        <v>203.61336059999999</v>
      </c>
      <c r="B5171">
        <v>140.29788930000001</v>
      </c>
      <c r="C5171" t="s">
        <v>3924</v>
      </c>
      <c r="D5171">
        <v>5.7</v>
      </c>
      <c r="E5171">
        <v>80.487297280000007</v>
      </c>
      <c r="F5171">
        <v>79.243770760000004</v>
      </c>
      <c r="G5171">
        <v>-80.676128300000002</v>
      </c>
      <c r="K5171">
        <f t="shared" si="492"/>
        <v>203.61336059999999</v>
      </c>
      <c r="L5171">
        <f t="shared" si="493"/>
        <v>140.29788930000001</v>
      </c>
      <c r="M5171" t="str">
        <f t="shared" si="494"/>
        <v>06241902_proc_00525.png</v>
      </c>
      <c r="N5171">
        <f t="shared" si="495"/>
        <v>5.7</v>
      </c>
      <c r="O5171">
        <f t="shared" si="496"/>
        <v>80.487297280000007</v>
      </c>
      <c r="P5171">
        <f t="shared" si="497"/>
        <v>79.243770760000004</v>
      </c>
    </row>
    <row r="5172" spans="1:16" x14ac:dyDescent="0.2">
      <c r="A5172">
        <v>0</v>
      </c>
      <c r="B5172">
        <v>0</v>
      </c>
      <c r="C5172" t="s">
        <v>3925</v>
      </c>
      <c r="D5172">
        <v>0</v>
      </c>
      <c r="E5172">
        <v>0</v>
      </c>
      <c r="F5172">
        <v>0</v>
      </c>
      <c r="G5172">
        <v>0</v>
      </c>
      <c r="K5172">
        <f t="shared" si="492"/>
        <v>0</v>
      </c>
      <c r="L5172">
        <f t="shared" si="493"/>
        <v>0</v>
      </c>
      <c r="M5172" t="str">
        <f t="shared" si="494"/>
        <v>06241902_proc_00526.png</v>
      </c>
      <c r="N5172">
        <f t="shared" si="495"/>
        <v>0</v>
      </c>
      <c r="O5172">
        <f t="shared" si="496"/>
        <v>0</v>
      </c>
      <c r="P5172">
        <f t="shared" si="497"/>
        <v>0</v>
      </c>
    </row>
    <row r="5173" spans="1:16" x14ac:dyDescent="0.2">
      <c r="A5173">
        <v>0</v>
      </c>
      <c r="B5173">
        <v>0</v>
      </c>
      <c r="C5173" t="s">
        <v>3926</v>
      </c>
      <c r="D5173">
        <v>0</v>
      </c>
      <c r="E5173">
        <v>0</v>
      </c>
      <c r="F5173">
        <v>0</v>
      </c>
      <c r="G5173">
        <v>0</v>
      </c>
      <c r="K5173">
        <f t="shared" si="492"/>
        <v>200.8722941</v>
      </c>
      <c r="L5173">
        <f t="shared" si="493"/>
        <v>293.98667399999999</v>
      </c>
      <c r="M5173" t="str">
        <f t="shared" si="494"/>
        <v>06241902_proc_00527.png</v>
      </c>
      <c r="N5173">
        <f t="shared" si="495"/>
        <v>1.3333333329999999</v>
      </c>
      <c r="O5173">
        <f t="shared" si="496"/>
        <v>45.241974689999999</v>
      </c>
      <c r="P5173">
        <f t="shared" si="497"/>
        <v>28.46269818</v>
      </c>
    </row>
    <row r="5174" spans="1:16" x14ac:dyDescent="0.2">
      <c r="A5174">
        <v>200.8722941</v>
      </c>
      <c r="B5174">
        <v>293.98667399999999</v>
      </c>
      <c r="C5174" t="s">
        <v>3926</v>
      </c>
      <c r="D5174">
        <v>1.3333333329999999</v>
      </c>
      <c r="E5174">
        <v>45.241974689999999</v>
      </c>
      <c r="F5174">
        <v>28.46269818</v>
      </c>
      <c r="G5174">
        <v>-5.9859714090000002</v>
      </c>
      <c r="K5174" t="b">
        <f t="shared" si="492"/>
        <v>0</v>
      </c>
      <c r="L5174" t="b">
        <f t="shared" si="493"/>
        <v>0</v>
      </c>
      <c r="M5174" t="b">
        <f t="shared" si="494"/>
        <v>0</v>
      </c>
      <c r="N5174" t="b">
        <f t="shared" si="495"/>
        <v>0</v>
      </c>
      <c r="O5174" t="b">
        <f t="shared" si="496"/>
        <v>0</v>
      </c>
      <c r="P5174" t="b">
        <f t="shared" si="497"/>
        <v>0</v>
      </c>
    </row>
    <row r="5175" spans="1:16" x14ac:dyDescent="0.2">
      <c r="A5175">
        <v>201.64864600000001</v>
      </c>
      <c r="B5175">
        <v>135.37111160000001</v>
      </c>
      <c r="C5175" t="s">
        <v>3926</v>
      </c>
      <c r="D5175">
        <v>7.5</v>
      </c>
      <c r="E5175">
        <v>82.75459798</v>
      </c>
      <c r="F5175">
        <v>63.653478020000001</v>
      </c>
      <c r="G5175">
        <v>-20.138909139999999</v>
      </c>
      <c r="K5175">
        <f t="shared" si="492"/>
        <v>201.64864600000001</v>
      </c>
      <c r="L5175">
        <f t="shared" si="493"/>
        <v>135.37111160000001</v>
      </c>
      <c r="M5175" t="str">
        <f t="shared" si="494"/>
        <v>06241902_proc_00527.png</v>
      </c>
      <c r="N5175">
        <f t="shared" si="495"/>
        <v>7.5</v>
      </c>
      <c r="O5175">
        <f t="shared" si="496"/>
        <v>82.75459798</v>
      </c>
      <c r="P5175">
        <f t="shared" si="497"/>
        <v>63.653478020000001</v>
      </c>
    </row>
    <row r="5176" spans="1:16" x14ac:dyDescent="0.2">
      <c r="A5176">
        <v>0</v>
      </c>
      <c r="B5176">
        <v>0</v>
      </c>
      <c r="C5176" t="s">
        <v>3927</v>
      </c>
      <c r="D5176">
        <v>0</v>
      </c>
      <c r="E5176">
        <v>0</v>
      </c>
      <c r="F5176">
        <v>0</v>
      </c>
      <c r="G5176">
        <v>0</v>
      </c>
      <c r="K5176">
        <f t="shared" si="492"/>
        <v>207.61519469999999</v>
      </c>
      <c r="L5176">
        <f t="shared" si="493"/>
        <v>145.04391480000001</v>
      </c>
      <c r="M5176" t="str">
        <f t="shared" si="494"/>
        <v>06241902_proc_00528.png</v>
      </c>
      <c r="N5176">
        <f t="shared" si="495"/>
        <v>5</v>
      </c>
      <c r="O5176">
        <f t="shared" si="496"/>
        <v>66.491145880000005</v>
      </c>
      <c r="P5176">
        <f t="shared" si="497"/>
        <v>58.841657869999999</v>
      </c>
    </row>
    <row r="5177" spans="1:16" x14ac:dyDescent="0.2">
      <c r="A5177">
        <v>207.61519469999999</v>
      </c>
      <c r="B5177">
        <v>145.04391480000001</v>
      </c>
      <c r="C5177" t="s">
        <v>3927</v>
      </c>
      <c r="D5177">
        <v>5</v>
      </c>
      <c r="E5177">
        <v>66.491145880000005</v>
      </c>
      <c r="F5177">
        <v>58.841657869999999</v>
      </c>
      <c r="G5177">
        <v>-47.863335040000003</v>
      </c>
      <c r="K5177">
        <f t="shared" si="492"/>
        <v>207.61519469999999</v>
      </c>
      <c r="L5177">
        <f t="shared" si="493"/>
        <v>145.04391480000001</v>
      </c>
      <c r="M5177" t="str">
        <f t="shared" si="494"/>
        <v>06241902_proc_00528.png</v>
      </c>
      <c r="N5177">
        <f t="shared" si="495"/>
        <v>5</v>
      </c>
      <c r="O5177">
        <f t="shared" si="496"/>
        <v>66.491145880000005</v>
      </c>
      <c r="P5177">
        <f t="shared" si="497"/>
        <v>58.841657869999999</v>
      </c>
    </row>
    <row r="5178" spans="1:16" x14ac:dyDescent="0.2">
      <c r="A5178">
        <v>0</v>
      </c>
      <c r="B5178">
        <v>0</v>
      </c>
      <c r="C5178" t="s">
        <v>3928</v>
      </c>
      <c r="D5178">
        <v>0</v>
      </c>
      <c r="E5178">
        <v>0</v>
      </c>
      <c r="F5178">
        <v>0</v>
      </c>
      <c r="G5178">
        <v>0</v>
      </c>
      <c r="K5178">
        <f t="shared" si="492"/>
        <v>208.9522858</v>
      </c>
      <c r="L5178">
        <f t="shared" si="493"/>
        <v>161.9896349</v>
      </c>
      <c r="M5178" t="str">
        <f t="shared" si="494"/>
        <v>06241902_proc_00529.png</v>
      </c>
      <c r="N5178">
        <f t="shared" si="495"/>
        <v>3.8571428569999999</v>
      </c>
      <c r="O5178">
        <f t="shared" si="496"/>
        <v>61.435776320000002</v>
      </c>
      <c r="P5178">
        <f t="shared" si="497"/>
        <v>50.575044030000001</v>
      </c>
    </row>
    <row r="5179" spans="1:16" x14ac:dyDescent="0.2">
      <c r="A5179">
        <v>208.9522858</v>
      </c>
      <c r="B5179">
        <v>161.9896349</v>
      </c>
      <c r="C5179" t="s">
        <v>3928</v>
      </c>
      <c r="D5179">
        <v>3.8571428569999999</v>
      </c>
      <c r="E5179">
        <v>61.435776320000002</v>
      </c>
      <c r="F5179">
        <v>50.575044030000001</v>
      </c>
      <c r="G5179">
        <v>-12.842590530000001</v>
      </c>
      <c r="K5179">
        <f t="shared" si="492"/>
        <v>208.9522858</v>
      </c>
      <c r="L5179">
        <f t="shared" si="493"/>
        <v>161.9896349</v>
      </c>
      <c r="M5179" t="str">
        <f t="shared" si="494"/>
        <v>06241902_proc_00529.png</v>
      </c>
      <c r="N5179">
        <f t="shared" si="495"/>
        <v>3.8571428569999999</v>
      </c>
      <c r="O5179">
        <f t="shared" si="496"/>
        <v>61.435776320000002</v>
      </c>
      <c r="P5179">
        <f t="shared" si="497"/>
        <v>50.575044030000001</v>
      </c>
    </row>
    <row r="5180" spans="1:16" x14ac:dyDescent="0.2">
      <c r="A5180">
        <v>0</v>
      </c>
      <c r="B5180">
        <v>0</v>
      </c>
      <c r="C5180" t="s">
        <v>3929</v>
      </c>
      <c r="D5180">
        <v>0</v>
      </c>
      <c r="E5180">
        <v>0</v>
      </c>
      <c r="F5180">
        <v>0</v>
      </c>
      <c r="G5180">
        <v>0</v>
      </c>
      <c r="K5180">
        <f t="shared" si="492"/>
        <v>0</v>
      </c>
      <c r="L5180">
        <f t="shared" si="493"/>
        <v>0</v>
      </c>
      <c r="M5180" t="str">
        <f t="shared" si="494"/>
        <v>06241902_proc_00530.png</v>
      </c>
      <c r="N5180">
        <f t="shared" si="495"/>
        <v>0</v>
      </c>
      <c r="O5180">
        <f t="shared" si="496"/>
        <v>0</v>
      </c>
      <c r="P5180">
        <f t="shared" si="497"/>
        <v>0</v>
      </c>
    </row>
    <row r="5181" spans="1:16" x14ac:dyDescent="0.2">
      <c r="A5181">
        <v>0</v>
      </c>
      <c r="B5181">
        <v>0</v>
      </c>
      <c r="C5181" t="s">
        <v>3931</v>
      </c>
      <c r="D5181">
        <v>0</v>
      </c>
      <c r="E5181">
        <v>0</v>
      </c>
      <c r="F5181">
        <v>0</v>
      </c>
      <c r="G5181">
        <v>0</v>
      </c>
      <c r="K5181">
        <f t="shared" si="492"/>
        <v>0</v>
      </c>
      <c r="L5181">
        <f t="shared" si="493"/>
        <v>0</v>
      </c>
      <c r="M5181" t="str">
        <f t="shared" si="494"/>
        <v>06241902_proc_00531.png</v>
      </c>
      <c r="N5181">
        <f t="shared" si="495"/>
        <v>0</v>
      </c>
      <c r="O5181">
        <f t="shared" si="496"/>
        <v>0</v>
      </c>
      <c r="P5181">
        <f t="shared" si="497"/>
        <v>0</v>
      </c>
    </row>
    <row r="5182" spans="1:16" x14ac:dyDescent="0.2">
      <c r="A5182">
        <v>0</v>
      </c>
      <c r="B5182">
        <v>0</v>
      </c>
      <c r="C5182" t="s">
        <v>3933</v>
      </c>
      <c r="D5182">
        <v>0</v>
      </c>
      <c r="E5182">
        <v>0</v>
      </c>
      <c r="F5182">
        <v>0</v>
      </c>
      <c r="G5182">
        <v>0</v>
      </c>
      <c r="K5182">
        <f t="shared" si="492"/>
        <v>0</v>
      </c>
      <c r="L5182">
        <f t="shared" si="493"/>
        <v>0</v>
      </c>
      <c r="M5182" t="str">
        <f t="shared" si="494"/>
        <v>06241902_proc_00532.png</v>
      </c>
      <c r="N5182">
        <f t="shared" si="495"/>
        <v>0</v>
      </c>
      <c r="O5182">
        <f t="shared" si="496"/>
        <v>0</v>
      </c>
      <c r="P5182">
        <f t="shared" si="497"/>
        <v>0</v>
      </c>
    </row>
    <row r="5183" spans="1:16" x14ac:dyDescent="0.2">
      <c r="A5183">
        <v>0</v>
      </c>
      <c r="B5183">
        <v>0</v>
      </c>
      <c r="C5183" t="s">
        <v>3932</v>
      </c>
      <c r="D5183">
        <v>0</v>
      </c>
      <c r="E5183">
        <v>0</v>
      </c>
      <c r="F5183">
        <v>0</v>
      </c>
      <c r="G5183">
        <v>0</v>
      </c>
      <c r="K5183">
        <f t="shared" si="492"/>
        <v>0</v>
      </c>
      <c r="L5183">
        <f t="shared" si="493"/>
        <v>0</v>
      </c>
      <c r="M5183" t="str">
        <f t="shared" si="494"/>
        <v>06241902_proc_00533.png</v>
      </c>
      <c r="N5183">
        <f t="shared" si="495"/>
        <v>0</v>
      </c>
      <c r="O5183">
        <f t="shared" si="496"/>
        <v>0</v>
      </c>
      <c r="P5183">
        <f t="shared" si="497"/>
        <v>0</v>
      </c>
    </row>
    <row r="5184" spans="1:16" x14ac:dyDescent="0.2">
      <c r="A5184">
        <v>0</v>
      </c>
      <c r="B5184">
        <v>0</v>
      </c>
      <c r="C5184" t="s">
        <v>3935</v>
      </c>
      <c r="D5184">
        <v>0</v>
      </c>
      <c r="E5184">
        <v>0</v>
      </c>
      <c r="F5184">
        <v>0</v>
      </c>
      <c r="G5184">
        <v>0</v>
      </c>
      <c r="K5184">
        <f t="shared" si="492"/>
        <v>0</v>
      </c>
      <c r="L5184">
        <f t="shared" si="493"/>
        <v>0</v>
      </c>
      <c r="M5184" t="str">
        <f t="shared" si="494"/>
        <v>06241902_proc_00534.png</v>
      </c>
      <c r="N5184">
        <f t="shared" si="495"/>
        <v>0</v>
      </c>
      <c r="O5184">
        <f t="shared" si="496"/>
        <v>0</v>
      </c>
      <c r="P5184">
        <f t="shared" si="497"/>
        <v>0</v>
      </c>
    </row>
    <row r="5185" spans="1:16" x14ac:dyDescent="0.2">
      <c r="A5185">
        <v>0</v>
      </c>
      <c r="B5185">
        <v>0</v>
      </c>
      <c r="C5185" t="s">
        <v>3934</v>
      </c>
      <c r="D5185">
        <v>0</v>
      </c>
      <c r="E5185">
        <v>0</v>
      </c>
      <c r="F5185">
        <v>0</v>
      </c>
      <c r="G5185">
        <v>0</v>
      </c>
      <c r="K5185">
        <f t="shared" si="492"/>
        <v>218.24296949999999</v>
      </c>
      <c r="L5185">
        <f t="shared" si="493"/>
        <v>276.15823360000002</v>
      </c>
      <c r="M5185" t="str">
        <f t="shared" si="494"/>
        <v>06241902_proc_00535.png</v>
      </c>
      <c r="N5185">
        <f t="shared" si="495"/>
        <v>1.75</v>
      </c>
      <c r="O5185">
        <f t="shared" si="496"/>
        <v>50.668577679999999</v>
      </c>
      <c r="P5185">
        <f t="shared" si="497"/>
        <v>41.299776250000001</v>
      </c>
    </row>
    <row r="5186" spans="1:16" x14ac:dyDescent="0.2">
      <c r="A5186">
        <v>218.24296949999999</v>
      </c>
      <c r="B5186">
        <v>276.15823360000002</v>
      </c>
      <c r="C5186" t="s">
        <v>3934</v>
      </c>
      <c r="D5186">
        <v>1.75</v>
      </c>
      <c r="E5186">
        <v>50.668577679999999</v>
      </c>
      <c r="F5186">
        <v>41.299776250000001</v>
      </c>
      <c r="G5186">
        <v>-49.360638729999998</v>
      </c>
      <c r="K5186" t="b">
        <f t="shared" si="492"/>
        <v>0</v>
      </c>
      <c r="L5186" t="b">
        <f t="shared" si="493"/>
        <v>0</v>
      </c>
      <c r="M5186" t="b">
        <f t="shared" si="494"/>
        <v>0</v>
      </c>
      <c r="N5186" t="b">
        <f t="shared" si="495"/>
        <v>0</v>
      </c>
      <c r="O5186" t="b">
        <f t="shared" si="496"/>
        <v>0</v>
      </c>
      <c r="P5186" t="b">
        <f t="shared" si="497"/>
        <v>0</v>
      </c>
    </row>
    <row r="5187" spans="1:16" x14ac:dyDescent="0.2">
      <c r="A5187">
        <v>220.9070609</v>
      </c>
      <c r="B5187">
        <v>156.58102629999999</v>
      </c>
      <c r="C5187" t="s">
        <v>3934</v>
      </c>
      <c r="D5187">
        <v>5.7142857139999998</v>
      </c>
      <c r="E5187">
        <v>74.201664239999999</v>
      </c>
      <c r="F5187">
        <v>63.130600080000001</v>
      </c>
      <c r="G5187">
        <v>-57.181174589999998</v>
      </c>
      <c r="K5187">
        <f t="shared" si="492"/>
        <v>220.9070609</v>
      </c>
      <c r="L5187">
        <f t="shared" si="493"/>
        <v>156.58102629999999</v>
      </c>
      <c r="M5187" t="str">
        <f t="shared" si="494"/>
        <v>06241902_proc_00535.png</v>
      </c>
      <c r="N5187">
        <f t="shared" si="495"/>
        <v>5.7142857139999998</v>
      </c>
      <c r="O5187">
        <f t="shared" si="496"/>
        <v>74.201664239999999</v>
      </c>
      <c r="P5187">
        <f t="shared" si="497"/>
        <v>63.130600080000001</v>
      </c>
    </row>
    <row r="5188" spans="1:16" x14ac:dyDescent="0.2">
      <c r="A5188">
        <v>0</v>
      </c>
      <c r="B5188">
        <v>0</v>
      </c>
      <c r="C5188" t="s">
        <v>699</v>
      </c>
      <c r="D5188">
        <v>0</v>
      </c>
      <c r="E5188">
        <v>0</v>
      </c>
      <c r="F5188">
        <v>0</v>
      </c>
      <c r="G5188">
        <v>0</v>
      </c>
      <c r="K5188">
        <f t="shared" si="492"/>
        <v>0</v>
      </c>
      <c r="L5188">
        <f t="shared" si="493"/>
        <v>0</v>
      </c>
      <c r="M5188" t="str">
        <f t="shared" si="494"/>
        <v>06241902_proc_00536.png</v>
      </c>
      <c r="N5188">
        <f t="shared" si="495"/>
        <v>0</v>
      </c>
      <c r="O5188">
        <f t="shared" si="496"/>
        <v>0</v>
      </c>
      <c r="P5188">
        <f t="shared" si="497"/>
        <v>0</v>
      </c>
    </row>
    <row r="5189" spans="1:16" x14ac:dyDescent="0.2">
      <c r="A5189">
        <v>0</v>
      </c>
      <c r="B5189">
        <v>0</v>
      </c>
      <c r="C5189" t="s">
        <v>3936</v>
      </c>
      <c r="D5189">
        <v>0</v>
      </c>
      <c r="E5189">
        <v>0</v>
      </c>
      <c r="F5189">
        <v>0</v>
      </c>
      <c r="G5189">
        <v>0</v>
      </c>
      <c r="K5189">
        <f t="shared" si="492"/>
        <v>220.99430079999999</v>
      </c>
      <c r="L5189">
        <f t="shared" si="493"/>
        <v>150.88101499999999</v>
      </c>
      <c r="M5189" t="str">
        <f t="shared" si="494"/>
        <v>06241902_proc_00537.png</v>
      </c>
      <c r="N5189">
        <f t="shared" si="495"/>
        <v>9</v>
      </c>
      <c r="O5189">
        <f t="shared" si="496"/>
        <v>84.933521859999999</v>
      </c>
      <c r="P5189">
        <f t="shared" si="497"/>
        <v>71.303684169999997</v>
      </c>
    </row>
    <row r="5190" spans="1:16" x14ac:dyDescent="0.2">
      <c r="A5190">
        <v>220.99430079999999</v>
      </c>
      <c r="B5190">
        <v>150.88101499999999</v>
      </c>
      <c r="C5190" t="s">
        <v>3936</v>
      </c>
      <c r="D5190">
        <v>9</v>
      </c>
      <c r="E5190">
        <v>84.933521859999999</v>
      </c>
      <c r="F5190">
        <v>71.303684169999997</v>
      </c>
      <c r="G5190">
        <v>152.17067890000001</v>
      </c>
      <c r="K5190">
        <f t="shared" si="492"/>
        <v>220.99430079999999</v>
      </c>
      <c r="L5190">
        <f t="shared" si="493"/>
        <v>150.88101499999999</v>
      </c>
      <c r="M5190" t="str">
        <f t="shared" si="494"/>
        <v>06241902_proc_00537.png</v>
      </c>
      <c r="N5190">
        <f t="shared" si="495"/>
        <v>9</v>
      </c>
      <c r="O5190">
        <f t="shared" si="496"/>
        <v>84.933521859999999</v>
      </c>
      <c r="P5190">
        <f t="shared" si="497"/>
        <v>71.303684169999997</v>
      </c>
    </row>
    <row r="5191" spans="1:16" x14ac:dyDescent="0.2">
      <c r="A5191">
        <v>0</v>
      </c>
      <c r="B5191">
        <v>0</v>
      </c>
      <c r="C5191" t="s">
        <v>3937</v>
      </c>
      <c r="D5191">
        <v>0</v>
      </c>
      <c r="E5191">
        <v>0</v>
      </c>
      <c r="F5191">
        <v>0</v>
      </c>
      <c r="G5191">
        <v>0</v>
      </c>
      <c r="K5191">
        <f t="shared" si="492"/>
        <v>212.45833329999999</v>
      </c>
      <c r="L5191">
        <f t="shared" si="493"/>
        <v>147.13888549999999</v>
      </c>
      <c r="M5191" t="str">
        <f t="shared" si="494"/>
        <v>06241902_proc_00538.png</v>
      </c>
      <c r="N5191">
        <f t="shared" si="495"/>
        <v>3.6666666669999999</v>
      </c>
      <c r="O5191">
        <f t="shared" si="496"/>
        <v>71.923405979999998</v>
      </c>
      <c r="P5191">
        <f t="shared" si="497"/>
        <v>77.137952260000006</v>
      </c>
    </row>
    <row r="5192" spans="1:16" x14ac:dyDescent="0.2">
      <c r="A5192">
        <v>212.45833329999999</v>
      </c>
      <c r="B5192">
        <v>147.13888549999999</v>
      </c>
      <c r="C5192" t="s">
        <v>3937</v>
      </c>
      <c r="D5192">
        <v>3.6666666669999999</v>
      </c>
      <c r="E5192">
        <v>71.923405979999998</v>
      </c>
      <c r="F5192">
        <v>77.137952260000006</v>
      </c>
      <c r="G5192">
        <v>-69.713224589999996</v>
      </c>
      <c r="K5192">
        <f t="shared" si="492"/>
        <v>212.45833329999999</v>
      </c>
      <c r="L5192">
        <f t="shared" si="493"/>
        <v>147.13888549999999</v>
      </c>
      <c r="M5192" t="str">
        <f t="shared" si="494"/>
        <v>06241902_proc_00538.png</v>
      </c>
      <c r="N5192">
        <f t="shared" si="495"/>
        <v>3.6666666669999999</v>
      </c>
      <c r="O5192">
        <f t="shared" si="496"/>
        <v>71.923405979999998</v>
      </c>
      <c r="P5192">
        <f t="shared" si="497"/>
        <v>77.137952260000006</v>
      </c>
    </row>
    <row r="5193" spans="1:16" x14ac:dyDescent="0.2">
      <c r="A5193">
        <v>0</v>
      </c>
      <c r="B5193">
        <v>0</v>
      </c>
      <c r="C5193" t="s">
        <v>3938</v>
      </c>
      <c r="D5193">
        <v>0</v>
      </c>
      <c r="E5193">
        <v>0</v>
      </c>
      <c r="F5193">
        <v>0</v>
      </c>
      <c r="G5193">
        <v>0</v>
      </c>
      <c r="K5193">
        <f t="shared" si="492"/>
        <v>217.53916630000001</v>
      </c>
      <c r="L5193">
        <f t="shared" si="493"/>
        <v>136.94333499999999</v>
      </c>
      <c r="M5193" t="str">
        <f t="shared" si="494"/>
        <v>06241902_proc_00539.png</v>
      </c>
      <c r="N5193">
        <f t="shared" si="495"/>
        <v>6.2</v>
      </c>
      <c r="O5193">
        <f t="shared" si="496"/>
        <v>76.825904159999993</v>
      </c>
      <c r="P5193">
        <f t="shared" si="497"/>
        <v>63.383956120000001</v>
      </c>
    </row>
    <row r="5194" spans="1:16" x14ac:dyDescent="0.2">
      <c r="A5194">
        <v>217.53916630000001</v>
      </c>
      <c r="B5194">
        <v>136.94333499999999</v>
      </c>
      <c r="C5194" t="s">
        <v>3938</v>
      </c>
      <c r="D5194">
        <v>6.2</v>
      </c>
      <c r="E5194">
        <v>76.825904159999993</v>
      </c>
      <c r="F5194">
        <v>63.383956120000001</v>
      </c>
      <c r="G5194">
        <v>-64.776769259999995</v>
      </c>
      <c r="K5194">
        <f t="shared" si="492"/>
        <v>217.53916630000001</v>
      </c>
      <c r="L5194">
        <f t="shared" si="493"/>
        <v>136.94333499999999</v>
      </c>
      <c r="M5194" t="str">
        <f t="shared" si="494"/>
        <v>06241902_proc_00539.png</v>
      </c>
      <c r="N5194">
        <f t="shared" si="495"/>
        <v>6.2</v>
      </c>
      <c r="O5194">
        <f t="shared" si="496"/>
        <v>76.825904159999993</v>
      </c>
      <c r="P5194">
        <f t="shared" si="497"/>
        <v>63.383956120000001</v>
      </c>
    </row>
    <row r="5195" spans="1:16" x14ac:dyDescent="0.2">
      <c r="A5195">
        <v>0</v>
      </c>
      <c r="B5195">
        <v>0</v>
      </c>
      <c r="C5195" t="s">
        <v>3939</v>
      </c>
      <c r="D5195">
        <v>0</v>
      </c>
      <c r="E5195">
        <v>0</v>
      </c>
      <c r="F5195">
        <v>0</v>
      </c>
      <c r="G5195">
        <v>0</v>
      </c>
      <c r="K5195">
        <f t="shared" si="492"/>
        <v>215.7603963</v>
      </c>
      <c r="L5195">
        <f t="shared" si="493"/>
        <v>141.0977809</v>
      </c>
      <c r="M5195" t="str">
        <f t="shared" si="494"/>
        <v>06241902_proc_00540.png</v>
      </c>
      <c r="N5195">
        <f t="shared" si="495"/>
        <v>7.6666666670000003</v>
      </c>
      <c r="O5195">
        <f t="shared" si="496"/>
        <v>86.203978140000004</v>
      </c>
      <c r="P5195">
        <f t="shared" si="497"/>
        <v>73.800306460000002</v>
      </c>
    </row>
    <row r="5196" spans="1:16" x14ac:dyDescent="0.2">
      <c r="A5196">
        <v>215.7603963</v>
      </c>
      <c r="B5196">
        <v>141.0977809</v>
      </c>
      <c r="C5196" t="s">
        <v>3939</v>
      </c>
      <c r="D5196">
        <v>7.6666666670000003</v>
      </c>
      <c r="E5196">
        <v>86.203978140000004</v>
      </c>
      <c r="F5196">
        <v>73.800306460000002</v>
      </c>
      <c r="G5196">
        <v>-152.36785760000001</v>
      </c>
      <c r="K5196">
        <f t="shared" si="492"/>
        <v>215.7603963</v>
      </c>
      <c r="L5196">
        <f t="shared" si="493"/>
        <v>141.0977809</v>
      </c>
      <c r="M5196" t="str">
        <f t="shared" si="494"/>
        <v>06241902_proc_00540.png</v>
      </c>
      <c r="N5196">
        <f t="shared" si="495"/>
        <v>7.6666666670000003</v>
      </c>
      <c r="O5196">
        <f t="shared" si="496"/>
        <v>86.203978140000004</v>
      </c>
      <c r="P5196">
        <f t="shared" si="497"/>
        <v>73.800306460000002</v>
      </c>
    </row>
    <row r="5197" spans="1:16" x14ac:dyDescent="0.2">
      <c r="A5197">
        <v>0</v>
      </c>
      <c r="B5197">
        <v>0</v>
      </c>
      <c r="C5197" t="s">
        <v>3940</v>
      </c>
      <c r="D5197">
        <v>0</v>
      </c>
      <c r="E5197">
        <v>0</v>
      </c>
      <c r="F5197">
        <v>0</v>
      </c>
      <c r="G5197">
        <v>0</v>
      </c>
      <c r="K5197">
        <f t="shared" si="492"/>
        <v>215.84346619999999</v>
      </c>
      <c r="L5197">
        <f t="shared" si="493"/>
        <v>140.9392761</v>
      </c>
      <c r="M5197" t="str">
        <f t="shared" si="494"/>
        <v>06241902_proc_00541.png</v>
      </c>
      <c r="N5197">
        <f t="shared" si="495"/>
        <v>5.2</v>
      </c>
      <c r="O5197">
        <f t="shared" si="496"/>
        <v>82.597788129999998</v>
      </c>
      <c r="P5197">
        <f t="shared" si="497"/>
        <v>53.670602019999997</v>
      </c>
    </row>
    <row r="5198" spans="1:16" x14ac:dyDescent="0.2">
      <c r="A5198">
        <v>215.84346619999999</v>
      </c>
      <c r="B5198">
        <v>140.9392761</v>
      </c>
      <c r="C5198" t="s">
        <v>3940</v>
      </c>
      <c r="D5198">
        <v>5.2</v>
      </c>
      <c r="E5198">
        <v>82.597788129999998</v>
      </c>
      <c r="F5198">
        <v>53.670602019999997</v>
      </c>
      <c r="G5198">
        <v>-21.050909839999999</v>
      </c>
      <c r="K5198">
        <f t="shared" si="492"/>
        <v>215.84346619999999</v>
      </c>
      <c r="L5198">
        <f t="shared" si="493"/>
        <v>140.9392761</v>
      </c>
      <c r="M5198" t="str">
        <f t="shared" si="494"/>
        <v>06241902_proc_00541.png</v>
      </c>
      <c r="N5198">
        <f t="shared" si="495"/>
        <v>5.2</v>
      </c>
      <c r="O5198">
        <f t="shared" si="496"/>
        <v>82.597788129999998</v>
      </c>
      <c r="P5198">
        <f t="shared" si="497"/>
        <v>53.670602019999997</v>
      </c>
    </row>
    <row r="5199" spans="1:16" x14ac:dyDescent="0.2">
      <c r="A5199">
        <v>0</v>
      </c>
      <c r="B5199">
        <v>0</v>
      </c>
      <c r="C5199" t="s">
        <v>3941</v>
      </c>
      <c r="D5199">
        <v>0</v>
      </c>
      <c r="E5199">
        <v>0</v>
      </c>
      <c r="F5199">
        <v>0</v>
      </c>
      <c r="G5199">
        <v>0</v>
      </c>
      <c r="K5199">
        <f t="shared" si="492"/>
        <v>217.1839066</v>
      </c>
      <c r="L5199">
        <f t="shared" si="493"/>
        <v>144.54916</v>
      </c>
      <c r="M5199" t="str">
        <f t="shared" si="494"/>
        <v>06241902_proc_00542.png</v>
      </c>
      <c r="N5199">
        <f t="shared" si="495"/>
        <v>4.5</v>
      </c>
      <c r="O5199">
        <f t="shared" si="496"/>
        <v>76.09948473</v>
      </c>
      <c r="P5199">
        <f t="shared" si="497"/>
        <v>47.069638830000002</v>
      </c>
    </row>
    <row r="5200" spans="1:16" x14ac:dyDescent="0.2">
      <c r="A5200">
        <v>217.1839066</v>
      </c>
      <c r="B5200">
        <v>144.54916</v>
      </c>
      <c r="C5200" t="s">
        <v>3941</v>
      </c>
      <c r="D5200">
        <v>4.5</v>
      </c>
      <c r="E5200">
        <v>76.09948473</v>
      </c>
      <c r="F5200">
        <v>47.069638830000002</v>
      </c>
      <c r="G5200">
        <v>-19.134066229999998</v>
      </c>
      <c r="K5200">
        <f t="shared" si="492"/>
        <v>217.1839066</v>
      </c>
      <c r="L5200">
        <f t="shared" si="493"/>
        <v>144.54916</v>
      </c>
      <c r="M5200" t="str">
        <f t="shared" si="494"/>
        <v>06241902_proc_00542.png</v>
      </c>
      <c r="N5200">
        <f t="shared" si="495"/>
        <v>4.5</v>
      </c>
      <c r="O5200">
        <f t="shared" si="496"/>
        <v>76.09948473</v>
      </c>
      <c r="P5200">
        <f t="shared" si="497"/>
        <v>47.069638830000002</v>
      </c>
    </row>
    <row r="5201" spans="1:16" x14ac:dyDescent="0.2">
      <c r="A5201">
        <v>0</v>
      </c>
      <c r="B5201">
        <v>0</v>
      </c>
      <c r="C5201" t="s">
        <v>3942</v>
      </c>
      <c r="D5201">
        <v>0</v>
      </c>
      <c r="E5201">
        <v>0</v>
      </c>
      <c r="F5201">
        <v>0</v>
      </c>
      <c r="G5201">
        <v>0</v>
      </c>
      <c r="K5201">
        <f t="shared" si="492"/>
        <v>209.4598541</v>
      </c>
      <c r="L5201">
        <f t="shared" si="493"/>
        <v>136.12749740000001</v>
      </c>
      <c r="M5201" t="str">
        <f t="shared" si="494"/>
        <v>06241902_proc_00543.png</v>
      </c>
      <c r="N5201">
        <f t="shared" si="495"/>
        <v>3.3333333330000001</v>
      </c>
      <c r="O5201">
        <f t="shared" si="496"/>
        <v>71.328715329999994</v>
      </c>
      <c r="P5201">
        <f t="shared" si="497"/>
        <v>45.266924609999997</v>
      </c>
    </row>
    <row r="5202" spans="1:16" x14ac:dyDescent="0.2">
      <c r="A5202">
        <v>209.4598541</v>
      </c>
      <c r="B5202">
        <v>136.12749740000001</v>
      </c>
      <c r="C5202" t="s">
        <v>3942</v>
      </c>
      <c r="D5202">
        <v>3.3333333330000001</v>
      </c>
      <c r="E5202">
        <v>71.328715329999994</v>
      </c>
      <c r="F5202">
        <v>45.266924609999997</v>
      </c>
      <c r="G5202">
        <v>-73.635328060000006</v>
      </c>
      <c r="K5202">
        <f t="shared" si="492"/>
        <v>209.4598541</v>
      </c>
      <c r="L5202">
        <f t="shared" si="493"/>
        <v>136.12749740000001</v>
      </c>
      <c r="M5202" t="str">
        <f t="shared" si="494"/>
        <v>06241902_proc_00543.png</v>
      </c>
      <c r="N5202">
        <f t="shared" si="495"/>
        <v>3.3333333330000001</v>
      </c>
      <c r="O5202">
        <f t="shared" si="496"/>
        <v>71.328715329999994</v>
      </c>
      <c r="P5202">
        <f t="shared" si="497"/>
        <v>45.266924609999997</v>
      </c>
    </row>
    <row r="5203" spans="1:16" x14ac:dyDescent="0.2">
      <c r="A5203">
        <v>0</v>
      </c>
      <c r="B5203">
        <v>0</v>
      </c>
      <c r="C5203" t="s">
        <v>3943</v>
      </c>
      <c r="D5203">
        <v>0</v>
      </c>
      <c r="E5203">
        <v>0</v>
      </c>
      <c r="F5203">
        <v>0</v>
      </c>
      <c r="G5203">
        <v>0</v>
      </c>
      <c r="K5203">
        <f t="shared" si="492"/>
        <v>0</v>
      </c>
      <c r="L5203">
        <f t="shared" si="493"/>
        <v>0</v>
      </c>
      <c r="M5203" t="str">
        <f t="shared" si="494"/>
        <v>06241902_proc_00544.png</v>
      </c>
      <c r="N5203">
        <f t="shared" si="495"/>
        <v>0</v>
      </c>
      <c r="O5203">
        <f t="shared" si="496"/>
        <v>0</v>
      </c>
      <c r="P5203">
        <f t="shared" si="497"/>
        <v>0</v>
      </c>
    </row>
    <row r="5204" spans="1:16" x14ac:dyDescent="0.2">
      <c r="A5204">
        <v>0</v>
      </c>
      <c r="B5204">
        <v>0</v>
      </c>
      <c r="C5204" t="s">
        <v>3944</v>
      </c>
      <c r="D5204">
        <v>0</v>
      </c>
      <c r="E5204">
        <v>0</v>
      </c>
      <c r="F5204">
        <v>0</v>
      </c>
      <c r="G5204">
        <v>0</v>
      </c>
      <c r="K5204">
        <f t="shared" si="492"/>
        <v>0</v>
      </c>
      <c r="L5204">
        <f t="shared" si="493"/>
        <v>0</v>
      </c>
      <c r="M5204" t="str">
        <f t="shared" si="494"/>
        <v>06241902_proc_00545.png</v>
      </c>
      <c r="N5204">
        <f t="shared" si="495"/>
        <v>0</v>
      </c>
      <c r="O5204">
        <f t="shared" si="496"/>
        <v>0</v>
      </c>
      <c r="P5204">
        <f t="shared" si="497"/>
        <v>0</v>
      </c>
    </row>
    <row r="5205" spans="1:16" x14ac:dyDescent="0.2">
      <c r="A5205">
        <v>0</v>
      </c>
      <c r="B5205">
        <v>0</v>
      </c>
      <c r="C5205" t="s">
        <v>3945</v>
      </c>
      <c r="D5205">
        <v>0</v>
      </c>
      <c r="E5205">
        <v>0</v>
      </c>
      <c r="F5205">
        <v>0</v>
      </c>
      <c r="G5205">
        <v>0</v>
      </c>
      <c r="K5205">
        <f t="shared" si="492"/>
        <v>0</v>
      </c>
      <c r="L5205">
        <f t="shared" si="493"/>
        <v>0</v>
      </c>
      <c r="M5205" t="str">
        <f t="shared" si="494"/>
        <v>06241902_proc_00546.png</v>
      </c>
      <c r="N5205">
        <f t="shared" si="495"/>
        <v>0</v>
      </c>
      <c r="O5205">
        <f t="shared" si="496"/>
        <v>0</v>
      </c>
      <c r="P5205">
        <f t="shared" si="497"/>
        <v>0</v>
      </c>
    </row>
    <row r="5206" spans="1:16" x14ac:dyDescent="0.2">
      <c r="A5206">
        <v>0</v>
      </c>
      <c r="B5206">
        <v>0</v>
      </c>
      <c r="C5206" t="s">
        <v>3946</v>
      </c>
      <c r="D5206">
        <v>0</v>
      </c>
      <c r="E5206">
        <v>0</v>
      </c>
      <c r="F5206">
        <v>0</v>
      </c>
      <c r="G5206">
        <v>0</v>
      </c>
      <c r="K5206">
        <f t="shared" ref="K5206:K5269" si="498">IF($C5206=$C5207,IF($A5206=0,A5207),A5206)</f>
        <v>0</v>
      </c>
      <c r="L5206">
        <f t="shared" ref="L5206:L5269" si="499">IF($C5206=$C5207,IF($A5206=0,B5207),B5206)</f>
        <v>0</v>
      </c>
      <c r="M5206" t="str">
        <f t="shared" ref="M5206:M5269" si="500">IF($C5206=$C5207,IF($A5206=0,C5207),C5206)</f>
        <v>06241902_proc_00547.png</v>
      </c>
      <c r="N5206">
        <f t="shared" ref="N5206:N5269" si="501">IF($C5206=$C5207,IF($A5206=0,D5207),D5206)</f>
        <v>0</v>
      </c>
      <c r="O5206">
        <f t="shared" ref="O5206:O5269" si="502">IF($C5206=$C5207,IF($A5206=0,E5207),E5206)</f>
        <v>0</v>
      </c>
      <c r="P5206">
        <f t="shared" ref="P5206:P5269" si="503">IF($C5206=$C5207,IF($A5206=0,F5207),F5206)</f>
        <v>0</v>
      </c>
    </row>
    <row r="5207" spans="1:16" x14ac:dyDescent="0.2">
      <c r="A5207">
        <v>0</v>
      </c>
      <c r="B5207">
        <v>0</v>
      </c>
      <c r="C5207" t="s">
        <v>3947</v>
      </c>
      <c r="D5207">
        <v>0</v>
      </c>
      <c r="E5207">
        <v>0</v>
      </c>
      <c r="F5207">
        <v>0</v>
      </c>
      <c r="G5207">
        <v>0</v>
      </c>
      <c r="K5207">
        <f t="shared" si="498"/>
        <v>200.2948189</v>
      </c>
      <c r="L5207">
        <f t="shared" si="499"/>
        <v>144.3296871</v>
      </c>
      <c r="M5207" t="str">
        <f t="shared" si="500"/>
        <v>06241902_proc_00548.png</v>
      </c>
      <c r="N5207">
        <f t="shared" si="501"/>
        <v>5.5</v>
      </c>
      <c r="O5207">
        <f t="shared" si="502"/>
        <v>75.914770939999997</v>
      </c>
      <c r="P5207">
        <f t="shared" si="503"/>
        <v>59.760482410000002</v>
      </c>
    </row>
    <row r="5208" spans="1:16" x14ac:dyDescent="0.2">
      <c r="A5208">
        <v>200.2948189</v>
      </c>
      <c r="B5208">
        <v>144.3296871</v>
      </c>
      <c r="C5208" t="s">
        <v>3947</v>
      </c>
      <c r="D5208">
        <v>5.5</v>
      </c>
      <c r="E5208">
        <v>75.914770939999997</v>
      </c>
      <c r="F5208">
        <v>59.760482410000002</v>
      </c>
      <c r="G5208">
        <v>-28.24065513</v>
      </c>
      <c r="K5208">
        <f t="shared" si="498"/>
        <v>200.2948189</v>
      </c>
      <c r="L5208">
        <f t="shared" si="499"/>
        <v>144.3296871</v>
      </c>
      <c r="M5208" t="str">
        <f t="shared" si="500"/>
        <v>06241902_proc_00548.png</v>
      </c>
      <c r="N5208">
        <f t="shared" si="501"/>
        <v>5.5</v>
      </c>
      <c r="O5208">
        <f t="shared" si="502"/>
        <v>75.914770939999997</v>
      </c>
      <c r="P5208">
        <f t="shared" si="503"/>
        <v>59.760482410000002</v>
      </c>
    </row>
    <row r="5209" spans="1:16" x14ac:dyDescent="0.2">
      <c r="A5209">
        <v>0</v>
      </c>
      <c r="B5209">
        <v>0</v>
      </c>
      <c r="C5209" t="s">
        <v>3948</v>
      </c>
      <c r="D5209">
        <v>0</v>
      </c>
      <c r="E5209">
        <v>0</v>
      </c>
      <c r="F5209">
        <v>0</v>
      </c>
      <c r="G5209">
        <v>0</v>
      </c>
      <c r="K5209">
        <f t="shared" si="498"/>
        <v>201.7559153</v>
      </c>
      <c r="L5209">
        <f t="shared" si="499"/>
        <v>154.12396749999999</v>
      </c>
      <c r="M5209" t="str">
        <f t="shared" si="500"/>
        <v>06241902_proc_00549.png</v>
      </c>
      <c r="N5209">
        <f t="shared" si="501"/>
        <v>6</v>
      </c>
      <c r="O5209">
        <f t="shared" si="502"/>
        <v>63.19945869</v>
      </c>
      <c r="P5209">
        <f t="shared" si="503"/>
        <v>62.820992029999999</v>
      </c>
    </row>
    <row r="5210" spans="1:16" x14ac:dyDescent="0.2">
      <c r="A5210">
        <v>201.7559153</v>
      </c>
      <c r="B5210">
        <v>154.12396749999999</v>
      </c>
      <c r="C5210" t="s">
        <v>3948</v>
      </c>
      <c r="D5210">
        <v>6</v>
      </c>
      <c r="E5210">
        <v>63.19945869</v>
      </c>
      <c r="F5210">
        <v>62.820992029999999</v>
      </c>
      <c r="G5210">
        <v>-35.139359079999998</v>
      </c>
      <c r="K5210">
        <f t="shared" si="498"/>
        <v>201.7559153</v>
      </c>
      <c r="L5210">
        <f t="shared" si="499"/>
        <v>154.12396749999999</v>
      </c>
      <c r="M5210" t="str">
        <f t="shared" si="500"/>
        <v>06241902_proc_00549.png</v>
      </c>
      <c r="N5210">
        <f t="shared" si="501"/>
        <v>6</v>
      </c>
      <c r="O5210">
        <f t="shared" si="502"/>
        <v>63.19945869</v>
      </c>
      <c r="P5210">
        <f t="shared" si="503"/>
        <v>62.820992029999999</v>
      </c>
    </row>
    <row r="5211" spans="1:16" x14ac:dyDescent="0.2">
      <c r="A5211">
        <v>0</v>
      </c>
      <c r="B5211">
        <v>0</v>
      </c>
      <c r="C5211" t="s">
        <v>3949</v>
      </c>
      <c r="D5211">
        <v>0</v>
      </c>
      <c r="E5211">
        <v>0</v>
      </c>
      <c r="F5211">
        <v>0</v>
      </c>
      <c r="G5211">
        <v>0</v>
      </c>
      <c r="K5211">
        <f t="shared" si="498"/>
        <v>110.140625</v>
      </c>
      <c r="L5211">
        <f t="shared" si="499"/>
        <v>74.75</v>
      </c>
      <c r="M5211" t="str">
        <f t="shared" si="500"/>
        <v>06241902_proc_00550.png</v>
      </c>
      <c r="N5211">
        <f t="shared" si="501"/>
        <v>2</v>
      </c>
      <c r="O5211">
        <f t="shared" si="502"/>
        <v>44.810145460000001</v>
      </c>
      <c r="P5211">
        <f t="shared" si="503"/>
        <v>34.194786880000002</v>
      </c>
    </row>
    <row r="5212" spans="1:16" x14ac:dyDescent="0.2">
      <c r="A5212">
        <v>110.140625</v>
      </c>
      <c r="B5212">
        <v>74.75</v>
      </c>
      <c r="C5212" t="s">
        <v>3949</v>
      </c>
      <c r="D5212">
        <v>2</v>
      </c>
      <c r="E5212">
        <v>44.810145460000001</v>
      </c>
      <c r="F5212">
        <v>34.194786880000002</v>
      </c>
      <c r="G5212">
        <v>-29.447771679999999</v>
      </c>
      <c r="K5212" t="b">
        <f t="shared" si="498"/>
        <v>0</v>
      </c>
      <c r="L5212" t="b">
        <f t="shared" si="499"/>
        <v>0</v>
      </c>
      <c r="M5212" t="b">
        <f t="shared" si="500"/>
        <v>0</v>
      </c>
      <c r="N5212" t="b">
        <f t="shared" si="501"/>
        <v>0</v>
      </c>
      <c r="O5212" t="b">
        <f t="shared" si="502"/>
        <v>0</v>
      </c>
      <c r="P5212" t="b">
        <f t="shared" si="503"/>
        <v>0</v>
      </c>
    </row>
    <row r="5213" spans="1:16" x14ac:dyDescent="0.2">
      <c r="A5213">
        <v>201.5950521</v>
      </c>
      <c r="B5213">
        <v>151.0748088</v>
      </c>
      <c r="C5213" t="s">
        <v>3949</v>
      </c>
      <c r="D5213">
        <v>6.3333333329999997</v>
      </c>
      <c r="E5213">
        <v>76.68521054</v>
      </c>
      <c r="F5213">
        <v>61.807333890000002</v>
      </c>
      <c r="G5213">
        <v>-3.8410188519999999</v>
      </c>
      <c r="K5213">
        <f t="shared" si="498"/>
        <v>201.5950521</v>
      </c>
      <c r="L5213">
        <f t="shared" si="499"/>
        <v>151.0748088</v>
      </c>
      <c r="M5213" t="str">
        <f t="shared" si="500"/>
        <v>06241902_proc_00550.png</v>
      </c>
      <c r="N5213">
        <f t="shared" si="501"/>
        <v>6.3333333329999997</v>
      </c>
      <c r="O5213">
        <f t="shared" si="502"/>
        <v>76.68521054</v>
      </c>
      <c r="P5213">
        <f t="shared" si="503"/>
        <v>61.807333890000002</v>
      </c>
    </row>
    <row r="5214" spans="1:16" x14ac:dyDescent="0.2">
      <c r="A5214">
        <v>0</v>
      </c>
      <c r="B5214">
        <v>0</v>
      </c>
      <c r="C5214" t="s">
        <v>3950</v>
      </c>
      <c r="D5214">
        <v>0</v>
      </c>
      <c r="E5214">
        <v>0</v>
      </c>
      <c r="F5214">
        <v>0</v>
      </c>
      <c r="G5214">
        <v>0</v>
      </c>
      <c r="K5214">
        <f t="shared" si="498"/>
        <v>212.6806244</v>
      </c>
      <c r="L5214">
        <f t="shared" si="499"/>
        <v>153.5799973</v>
      </c>
      <c r="M5214" t="str">
        <f t="shared" si="500"/>
        <v>06241902_proc_00551.png</v>
      </c>
      <c r="N5214">
        <f t="shared" si="501"/>
        <v>9</v>
      </c>
      <c r="O5214">
        <f t="shared" si="502"/>
        <v>86.145568490000002</v>
      </c>
      <c r="P5214">
        <f t="shared" si="503"/>
        <v>65.091654169999998</v>
      </c>
    </row>
    <row r="5215" spans="1:16" x14ac:dyDescent="0.2">
      <c r="A5215">
        <v>212.6806244</v>
      </c>
      <c r="B5215">
        <v>153.5799973</v>
      </c>
      <c r="C5215" t="s">
        <v>3950</v>
      </c>
      <c r="D5215">
        <v>9</v>
      </c>
      <c r="E5215">
        <v>86.145568490000002</v>
      </c>
      <c r="F5215">
        <v>65.091654169999998</v>
      </c>
      <c r="G5215">
        <v>177.90300339999999</v>
      </c>
      <c r="K5215">
        <f t="shared" si="498"/>
        <v>212.6806244</v>
      </c>
      <c r="L5215">
        <f t="shared" si="499"/>
        <v>153.5799973</v>
      </c>
      <c r="M5215" t="str">
        <f t="shared" si="500"/>
        <v>06241902_proc_00551.png</v>
      </c>
      <c r="N5215">
        <f t="shared" si="501"/>
        <v>9</v>
      </c>
      <c r="O5215">
        <f t="shared" si="502"/>
        <v>86.145568490000002</v>
      </c>
      <c r="P5215">
        <f t="shared" si="503"/>
        <v>65.091654169999998</v>
      </c>
    </row>
    <row r="5216" spans="1:16" x14ac:dyDescent="0.2">
      <c r="A5216">
        <v>0</v>
      </c>
      <c r="B5216">
        <v>0</v>
      </c>
      <c r="C5216" t="s">
        <v>3951</v>
      </c>
      <c r="D5216">
        <v>0</v>
      </c>
      <c r="E5216">
        <v>0</v>
      </c>
      <c r="F5216">
        <v>0</v>
      </c>
      <c r="G5216">
        <v>0</v>
      </c>
      <c r="K5216">
        <f t="shared" si="498"/>
        <v>212.7023346</v>
      </c>
      <c r="L5216">
        <f t="shared" si="499"/>
        <v>152.58041689999999</v>
      </c>
      <c r="M5216" t="str">
        <f t="shared" si="500"/>
        <v>06241902_proc_00552.png</v>
      </c>
      <c r="N5216">
        <f t="shared" si="501"/>
        <v>8.1999999999999993</v>
      </c>
      <c r="O5216">
        <f t="shared" si="502"/>
        <v>76.39613679</v>
      </c>
      <c r="P5216">
        <f t="shared" si="503"/>
        <v>66.551744799999994</v>
      </c>
    </row>
    <row r="5217" spans="1:16" x14ac:dyDescent="0.2">
      <c r="A5217">
        <v>212.7023346</v>
      </c>
      <c r="B5217">
        <v>152.58041689999999</v>
      </c>
      <c r="C5217" t="s">
        <v>3951</v>
      </c>
      <c r="D5217">
        <v>8.1999999999999993</v>
      </c>
      <c r="E5217">
        <v>76.39613679</v>
      </c>
      <c r="F5217">
        <v>66.551744799999994</v>
      </c>
      <c r="G5217">
        <v>163.73819090000001</v>
      </c>
      <c r="K5217">
        <f t="shared" si="498"/>
        <v>212.7023346</v>
      </c>
      <c r="L5217">
        <f t="shared" si="499"/>
        <v>152.58041689999999</v>
      </c>
      <c r="M5217" t="str">
        <f t="shared" si="500"/>
        <v>06241902_proc_00552.png</v>
      </c>
      <c r="N5217">
        <f t="shared" si="501"/>
        <v>8.1999999999999993</v>
      </c>
      <c r="O5217">
        <f t="shared" si="502"/>
        <v>76.39613679</v>
      </c>
      <c r="P5217">
        <f t="shared" si="503"/>
        <v>66.551744799999994</v>
      </c>
    </row>
    <row r="5218" spans="1:16" x14ac:dyDescent="0.2">
      <c r="A5218">
        <v>0</v>
      </c>
      <c r="B5218">
        <v>0</v>
      </c>
      <c r="C5218" t="s">
        <v>3952</v>
      </c>
      <c r="D5218">
        <v>0</v>
      </c>
      <c r="E5218">
        <v>0</v>
      </c>
      <c r="F5218">
        <v>0</v>
      </c>
      <c r="G5218">
        <v>0</v>
      </c>
      <c r="K5218">
        <f t="shared" si="498"/>
        <v>203.25681299999999</v>
      </c>
      <c r="L5218">
        <f t="shared" si="499"/>
        <v>283.94779970000002</v>
      </c>
      <c r="M5218" t="str">
        <f t="shared" si="500"/>
        <v>06241902_proc_00553.png</v>
      </c>
      <c r="N5218">
        <f t="shared" si="501"/>
        <v>1.75</v>
      </c>
      <c r="O5218">
        <f t="shared" si="502"/>
        <v>35.528064919999998</v>
      </c>
      <c r="P5218">
        <f t="shared" si="503"/>
        <v>31.157527550000001</v>
      </c>
    </row>
    <row r="5219" spans="1:16" x14ac:dyDescent="0.2">
      <c r="A5219">
        <v>203.25681299999999</v>
      </c>
      <c r="B5219">
        <v>283.94779970000002</v>
      </c>
      <c r="C5219" t="s">
        <v>3952</v>
      </c>
      <c r="D5219">
        <v>1.75</v>
      </c>
      <c r="E5219">
        <v>35.528064919999998</v>
      </c>
      <c r="F5219">
        <v>31.157527550000001</v>
      </c>
      <c r="G5219">
        <v>-41.660437629999997</v>
      </c>
      <c r="K5219" t="b">
        <f t="shared" si="498"/>
        <v>0</v>
      </c>
      <c r="L5219" t="b">
        <f t="shared" si="499"/>
        <v>0</v>
      </c>
      <c r="M5219" t="b">
        <f t="shared" si="500"/>
        <v>0</v>
      </c>
      <c r="N5219" t="b">
        <f t="shared" si="501"/>
        <v>0</v>
      </c>
      <c r="O5219" t="b">
        <f t="shared" si="502"/>
        <v>0</v>
      </c>
      <c r="P5219" t="b">
        <f t="shared" si="503"/>
        <v>0</v>
      </c>
    </row>
    <row r="5220" spans="1:16" x14ac:dyDescent="0.2">
      <c r="A5220">
        <v>213.4039942</v>
      </c>
      <c r="B5220">
        <v>144.75555420000001</v>
      </c>
      <c r="C5220" t="s">
        <v>3952</v>
      </c>
      <c r="D5220">
        <v>7</v>
      </c>
      <c r="E5220">
        <v>69.011266390000003</v>
      </c>
      <c r="F5220">
        <v>70.519776710000002</v>
      </c>
      <c r="G5220">
        <v>161.23408090000001</v>
      </c>
      <c r="K5220">
        <f t="shared" si="498"/>
        <v>213.4039942</v>
      </c>
      <c r="L5220">
        <f t="shared" si="499"/>
        <v>144.75555420000001</v>
      </c>
      <c r="M5220" t="str">
        <f t="shared" si="500"/>
        <v>06241902_proc_00553.png</v>
      </c>
      <c r="N5220">
        <f t="shared" si="501"/>
        <v>7</v>
      </c>
      <c r="O5220">
        <f t="shared" si="502"/>
        <v>69.011266390000003</v>
      </c>
      <c r="P5220">
        <f t="shared" si="503"/>
        <v>70.519776710000002</v>
      </c>
    </row>
    <row r="5221" spans="1:16" x14ac:dyDescent="0.2">
      <c r="A5221">
        <v>0</v>
      </c>
      <c r="B5221">
        <v>0</v>
      </c>
      <c r="C5221" t="s">
        <v>3953</v>
      </c>
      <c r="D5221">
        <v>0</v>
      </c>
      <c r="E5221">
        <v>0</v>
      </c>
      <c r="F5221">
        <v>0</v>
      </c>
      <c r="G5221">
        <v>0</v>
      </c>
      <c r="K5221">
        <f t="shared" si="498"/>
        <v>213.92612840000001</v>
      </c>
      <c r="L5221">
        <f t="shared" si="499"/>
        <v>140.69815639999999</v>
      </c>
      <c r="M5221" t="str">
        <f t="shared" si="500"/>
        <v>06241902_proc_00554.png</v>
      </c>
      <c r="N5221">
        <f t="shared" si="501"/>
        <v>6</v>
      </c>
      <c r="O5221">
        <f t="shared" si="502"/>
        <v>67.606455060000002</v>
      </c>
      <c r="P5221">
        <f t="shared" si="503"/>
        <v>66.32678688</v>
      </c>
    </row>
    <row r="5222" spans="1:16" x14ac:dyDescent="0.2">
      <c r="A5222">
        <v>213.92612840000001</v>
      </c>
      <c r="B5222">
        <v>140.69815639999999</v>
      </c>
      <c r="C5222" t="s">
        <v>3953</v>
      </c>
      <c r="D5222">
        <v>6</v>
      </c>
      <c r="E5222">
        <v>67.606455060000002</v>
      </c>
      <c r="F5222">
        <v>66.32678688</v>
      </c>
      <c r="G5222">
        <v>-46.21564197</v>
      </c>
      <c r="K5222">
        <f t="shared" si="498"/>
        <v>213.92612840000001</v>
      </c>
      <c r="L5222">
        <f t="shared" si="499"/>
        <v>140.69815639999999</v>
      </c>
      <c r="M5222" t="str">
        <f t="shared" si="500"/>
        <v>06241902_proc_00554.png</v>
      </c>
      <c r="N5222">
        <f t="shared" si="501"/>
        <v>6</v>
      </c>
      <c r="O5222">
        <f t="shared" si="502"/>
        <v>67.606455060000002</v>
      </c>
      <c r="P5222">
        <f t="shared" si="503"/>
        <v>66.32678688</v>
      </c>
    </row>
    <row r="5223" spans="1:16" x14ac:dyDescent="0.2">
      <c r="A5223">
        <v>0</v>
      </c>
      <c r="B5223">
        <v>0</v>
      </c>
      <c r="C5223" t="s">
        <v>3954</v>
      </c>
      <c r="D5223">
        <v>0</v>
      </c>
      <c r="E5223">
        <v>0</v>
      </c>
      <c r="F5223">
        <v>0</v>
      </c>
      <c r="G5223">
        <v>0</v>
      </c>
      <c r="K5223">
        <f t="shared" si="498"/>
        <v>217.72265630000001</v>
      </c>
      <c r="L5223">
        <f t="shared" si="499"/>
        <v>136.67916489999999</v>
      </c>
      <c r="M5223" t="str">
        <f t="shared" si="500"/>
        <v>06241902_proc_00555.png</v>
      </c>
      <c r="N5223">
        <f t="shared" si="501"/>
        <v>6</v>
      </c>
      <c r="O5223">
        <f t="shared" si="502"/>
        <v>69.085147820000003</v>
      </c>
      <c r="P5223">
        <f t="shared" si="503"/>
        <v>52.248160669999997</v>
      </c>
    </row>
    <row r="5224" spans="1:16" x14ac:dyDescent="0.2">
      <c r="A5224">
        <v>217.72265630000001</v>
      </c>
      <c r="B5224">
        <v>136.67916489999999</v>
      </c>
      <c r="C5224" t="s">
        <v>3954</v>
      </c>
      <c r="D5224">
        <v>6</v>
      </c>
      <c r="E5224">
        <v>69.085147820000003</v>
      </c>
      <c r="F5224">
        <v>52.248160669999997</v>
      </c>
      <c r="G5224">
        <v>-179.9446088</v>
      </c>
      <c r="K5224" t="b">
        <f t="shared" si="498"/>
        <v>0</v>
      </c>
      <c r="L5224" t="b">
        <f t="shared" si="499"/>
        <v>0</v>
      </c>
      <c r="M5224" t="b">
        <f t="shared" si="500"/>
        <v>0</v>
      </c>
      <c r="N5224" t="b">
        <f t="shared" si="501"/>
        <v>0</v>
      </c>
      <c r="O5224" t="b">
        <f t="shared" si="502"/>
        <v>0</v>
      </c>
      <c r="P5224" t="b">
        <f t="shared" si="503"/>
        <v>0</v>
      </c>
    </row>
    <row r="5225" spans="1:16" x14ac:dyDescent="0.2">
      <c r="A5225">
        <v>221.69791670000001</v>
      </c>
      <c r="B5225">
        <v>273.98889159999999</v>
      </c>
      <c r="C5225" t="s">
        <v>3954</v>
      </c>
      <c r="D5225">
        <v>2</v>
      </c>
      <c r="E5225">
        <v>45.799749990000002</v>
      </c>
      <c r="F5225">
        <v>35.241455670000001</v>
      </c>
      <c r="G5225">
        <v>166.54353589999999</v>
      </c>
      <c r="K5225">
        <f t="shared" si="498"/>
        <v>221.69791670000001</v>
      </c>
      <c r="L5225">
        <f t="shared" si="499"/>
        <v>273.98889159999999</v>
      </c>
      <c r="M5225" t="str">
        <f t="shared" si="500"/>
        <v>06241902_proc_00555.png</v>
      </c>
      <c r="N5225">
        <f t="shared" si="501"/>
        <v>2</v>
      </c>
      <c r="O5225">
        <f t="shared" si="502"/>
        <v>45.799749990000002</v>
      </c>
      <c r="P5225">
        <f t="shared" si="503"/>
        <v>35.241455670000001</v>
      </c>
    </row>
    <row r="5226" spans="1:16" x14ac:dyDescent="0.2">
      <c r="A5226">
        <v>0</v>
      </c>
      <c r="B5226">
        <v>0</v>
      </c>
      <c r="C5226" t="s">
        <v>3955</v>
      </c>
      <c r="D5226">
        <v>0</v>
      </c>
      <c r="E5226">
        <v>0</v>
      </c>
      <c r="F5226">
        <v>0</v>
      </c>
      <c r="G5226">
        <v>0</v>
      </c>
      <c r="K5226">
        <f t="shared" si="498"/>
        <v>0</v>
      </c>
      <c r="L5226">
        <f t="shared" si="499"/>
        <v>0</v>
      </c>
      <c r="M5226" t="str">
        <f t="shared" si="500"/>
        <v>06241902_proc_00556.png</v>
      </c>
      <c r="N5226">
        <f t="shared" si="501"/>
        <v>0</v>
      </c>
      <c r="O5226">
        <f t="shared" si="502"/>
        <v>0</v>
      </c>
      <c r="P5226">
        <f t="shared" si="503"/>
        <v>0</v>
      </c>
    </row>
    <row r="5227" spans="1:16" x14ac:dyDescent="0.2">
      <c r="A5227">
        <v>0</v>
      </c>
      <c r="B5227">
        <v>0</v>
      </c>
      <c r="C5227" t="s">
        <v>3956</v>
      </c>
      <c r="D5227">
        <v>0</v>
      </c>
      <c r="E5227">
        <v>0</v>
      </c>
      <c r="F5227">
        <v>0</v>
      </c>
      <c r="G5227">
        <v>0</v>
      </c>
      <c r="K5227">
        <f t="shared" si="498"/>
        <v>0</v>
      </c>
      <c r="L5227">
        <f t="shared" si="499"/>
        <v>0</v>
      </c>
      <c r="M5227" t="str">
        <f t="shared" si="500"/>
        <v>06241902_proc_00557.png</v>
      </c>
      <c r="N5227">
        <f t="shared" si="501"/>
        <v>0</v>
      </c>
      <c r="O5227">
        <f t="shared" si="502"/>
        <v>0</v>
      </c>
      <c r="P5227">
        <f t="shared" si="503"/>
        <v>0</v>
      </c>
    </row>
    <row r="5228" spans="1:16" x14ac:dyDescent="0.2">
      <c r="A5228">
        <v>0</v>
      </c>
      <c r="B5228">
        <v>0</v>
      </c>
      <c r="C5228" t="s">
        <v>3957</v>
      </c>
      <c r="D5228">
        <v>0</v>
      </c>
      <c r="E5228">
        <v>0</v>
      </c>
      <c r="F5228">
        <v>0</v>
      </c>
      <c r="G5228">
        <v>0</v>
      </c>
      <c r="K5228">
        <f t="shared" si="498"/>
        <v>0</v>
      </c>
      <c r="L5228">
        <f t="shared" si="499"/>
        <v>0</v>
      </c>
      <c r="M5228" t="str">
        <f t="shared" si="500"/>
        <v>06241902_proc_00558.png</v>
      </c>
      <c r="N5228">
        <f t="shared" si="501"/>
        <v>0</v>
      </c>
      <c r="O5228">
        <f t="shared" si="502"/>
        <v>0</v>
      </c>
      <c r="P5228">
        <f t="shared" si="503"/>
        <v>0</v>
      </c>
    </row>
    <row r="5229" spans="1:16" x14ac:dyDescent="0.2">
      <c r="A5229">
        <v>0</v>
      </c>
      <c r="B5229">
        <v>0</v>
      </c>
      <c r="C5229" t="s">
        <v>3958</v>
      </c>
      <c r="D5229">
        <v>0</v>
      </c>
      <c r="E5229">
        <v>0</v>
      </c>
      <c r="F5229">
        <v>0</v>
      </c>
      <c r="G5229">
        <v>0</v>
      </c>
      <c r="K5229">
        <f t="shared" si="498"/>
        <v>0</v>
      </c>
      <c r="L5229">
        <f t="shared" si="499"/>
        <v>0</v>
      </c>
      <c r="M5229" t="str">
        <f t="shared" si="500"/>
        <v>06241902_proc_00559.png</v>
      </c>
      <c r="N5229">
        <f t="shared" si="501"/>
        <v>0</v>
      </c>
      <c r="O5229">
        <f t="shared" si="502"/>
        <v>0</v>
      </c>
      <c r="P5229">
        <f t="shared" si="503"/>
        <v>0</v>
      </c>
    </row>
    <row r="5230" spans="1:16" x14ac:dyDescent="0.2">
      <c r="A5230">
        <v>0</v>
      </c>
      <c r="B5230">
        <v>0</v>
      </c>
      <c r="C5230" t="s">
        <v>3959</v>
      </c>
      <c r="D5230">
        <v>0</v>
      </c>
      <c r="E5230">
        <v>0</v>
      </c>
      <c r="F5230">
        <v>0</v>
      </c>
      <c r="G5230">
        <v>0</v>
      </c>
      <c r="K5230">
        <f t="shared" si="498"/>
        <v>0</v>
      </c>
      <c r="L5230">
        <f t="shared" si="499"/>
        <v>0</v>
      </c>
      <c r="M5230" t="str">
        <f t="shared" si="500"/>
        <v>06241902_proc_00560.png</v>
      </c>
      <c r="N5230">
        <f t="shared" si="501"/>
        <v>0</v>
      </c>
      <c r="O5230">
        <f t="shared" si="502"/>
        <v>0</v>
      </c>
      <c r="P5230">
        <f t="shared" si="503"/>
        <v>0</v>
      </c>
    </row>
    <row r="5231" spans="1:16" x14ac:dyDescent="0.2">
      <c r="A5231">
        <v>0</v>
      </c>
      <c r="B5231">
        <v>0</v>
      </c>
      <c r="C5231" t="s">
        <v>3960</v>
      </c>
      <c r="D5231">
        <v>0</v>
      </c>
      <c r="E5231">
        <v>0</v>
      </c>
      <c r="F5231">
        <v>0</v>
      </c>
      <c r="G5231">
        <v>0</v>
      </c>
      <c r="K5231">
        <f t="shared" si="498"/>
        <v>0</v>
      </c>
      <c r="L5231">
        <f t="shared" si="499"/>
        <v>0</v>
      </c>
      <c r="M5231" t="str">
        <f t="shared" si="500"/>
        <v>06241902_proc_00561.png</v>
      </c>
      <c r="N5231">
        <f t="shared" si="501"/>
        <v>0</v>
      </c>
      <c r="O5231">
        <f t="shared" si="502"/>
        <v>0</v>
      </c>
      <c r="P5231">
        <f t="shared" si="503"/>
        <v>0</v>
      </c>
    </row>
    <row r="5232" spans="1:16" x14ac:dyDescent="0.2">
      <c r="A5232">
        <v>0</v>
      </c>
      <c r="B5232">
        <v>0</v>
      </c>
      <c r="C5232" t="s">
        <v>3961</v>
      </c>
      <c r="D5232">
        <v>0</v>
      </c>
      <c r="E5232">
        <v>0</v>
      </c>
      <c r="F5232">
        <v>0</v>
      </c>
      <c r="G5232">
        <v>0</v>
      </c>
      <c r="K5232">
        <f t="shared" si="498"/>
        <v>211.2466373</v>
      </c>
      <c r="L5232">
        <f t="shared" si="499"/>
        <v>141.0783285</v>
      </c>
      <c r="M5232" t="str">
        <f t="shared" si="500"/>
        <v>06241902_proc_00562.png</v>
      </c>
      <c r="N5232">
        <f t="shared" si="501"/>
        <v>5.3333333329999997</v>
      </c>
      <c r="O5232">
        <f t="shared" si="502"/>
        <v>63.535988959999997</v>
      </c>
      <c r="P5232">
        <f t="shared" si="503"/>
        <v>59.925505059999999</v>
      </c>
    </row>
    <row r="5233" spans="1:16" x14ac:dyDescent="0.2">
      <c r="A5233">
        <v>211.2466373</v>
      </c>
      <c r="B5233">
        <v>141.0783285</v>
      </c>
      <c r="C5233" t="s">
        <v>3961</v>
      </c>
      <c r="D5233">
        <v>5.3333333329999997</v>
      </c>
      <c r="E5233">
        <v>63.535988959999997</v>
      </c>
      <c r="F5233">
        <v>59.925505059999999</v>
      </c>
      <c r="G5233">
        <v>-0.441094608</v>
      </c>
      <c r="K5233">
        <f t="shared" si="498"/>
        <v>211.2466373</v>
      </c>
      <c r="L5233">
        <f t="shared" si="499"/>
        <v>141.0783285</v>
      </c>
      <c r="M5233" t="str">
        <f t="shared" si="500"/>
        <v>06241902_proc_00562.png</v>
      </c>
      <c r="N5233">
        <f t="shared" si="501"/>
        <v>5.3333333329999997</v>
      </c>
      <c r="O5233">
        <f t="shared" si="502"/>
        <v>63.535988959999997</v>
      </c>
      <c r="P5233">
        <f t="shared" si="503"/>
        <v>59.925505059999999</v>
      </c>
    </row>
    <row r="5234" spans="1:16" x14ac:dyDescent="0.2">
      <c r="A5234">
        <v>0</v>
      </c>
      <c r="B5234">
        <v>0</v>
      </c>
      <c r="C5234" t="s">
        <v>3962</v>
      </c>
      <c r="D5234">
        <v>0</v>
      </c>
      <c r="E5234">
        <v>0</v>
      </c>
      <c r="F5234">
        <v>0</v>
      </c>
      <c r="G5234">
        <v>0</v>
      </c>
      <c r="K5234">
        <f t="shared" si="498"/>
        <v>220.15364070000001</v>
      </c>
      <c r="L5234">
        <f t="shared" si="499"/>
        <v>153.3885549</v>
      </c>
      <c r="M5234" t="str">
        <f t="shared" si="500"/>
        <v>06241902_proc_00563.png</v>
      </c>
      <c r="N5234">
        <f t="shared" si="501"/>
        <v>7.6666666670000003</v>
      </c>
      <c r="O5234">
        <f t="shared" si="502"/>
        <v>75.630528190000007</v>
      </c>
      <c r="P5234">
        <f t="shared" si="503"/>
        <v>73.859049429999999</v>
      </c>
    </row>
    <row r="5235" spans="1:16" x14ac:dyDescent="0.2">
      <c r="A5235">
        <v>220.15364070000001</v>
      </c>
      <c r="B5235">
        <v>153.3885549</v>
      </c>
      <c r="C5235" t="s">
        <v>3962</v>
      </c>
      <c r="D5235">
        <v>7.6666666670000003</v>
      </c>
      <c r="E5235">
        <v>75.630528190000007</v>
      </c>
      <c r="F5235">
        <v>73.859049429999999</v>
      </c>
      <c r="G5235">
        <v>-121.8068999</v>
      </c>
      <c r="K5235">
        <f t="shared" si="498"/>
        <v>220.15364070000001</v>
      </c>
      <c r="L5235">
        <f t="shared" si="499"/>
        <v>153.3885549</v>
      </c>
      <c r="M5235" t="str">
        <f t="shared" si="500"/>
        <v>06241902_proc_00563.png</v>
      </c>
      <c r="N5235">
        <f t="shared" si="501"/>
        <v>7.6666666670000003</v>
      </c>
      <c r="O5235">
        <f t="shared" si="502"/>
        <v>75.630528190000007</v>
      </c>
      <c r="P5235">
        <f t="shared" si="503"/>
        <v>73.859049429999999</v>
      </c>
    </row>
    <row r="5236" spans="1:16" x14ac:dyDescent="0.2">
      <c r="A5236">
        <v>0</v>
      </c>
      <c r="B5236">
        <v>0</v>
      </c>
      <c r="C5236" t="s">
        <v>3963</v>
      </c>
      <c r="D5236">
        <v>0</v>
      </c>
      <c r="E5236">
        <v>0</v>
      </c>
      <c r="F5236">
        <v>0</v>
      </c>
      <c r="G5236">
        <v>0</v>
      </c>
      <c r="K5236">
        <f t="shared" si="498"/>
        <v>215.16874999999999</v>
      </c>
      <c r="L5236">
        <f t="shared" si="499"/>
        <v>155.41999820000001</v>
      </c>
      <c r="M5236" t="str">
        <f t="shared" si="500"/>
        <v>06241902_proc_00564.png</v>
      </c>
      <c r="N5236">
        <f t="shared" si="501"/>
        <v>7.4</v>
      </c>
      <c r="O5236">
        <f t="shared" si="502"/>
        <v>68.882733169999995</v>
      </c>
      <c r="P5236">
        <f t="shared" si="503"/>
        <v>69.382699070000001</v>
      </c>
    </row>
    <row r="5237" spans="1:16" x14ac:dyDescent="0.2">
      <c r="A5237">
        <v>215.16874999999999</v>
      </c>
      <c r="B5237">
        <v>155.41999820000001</v>
      </c>
      <c r="C5237" t="s">
        <v>3963</v>
      </c>
      <c r="D5237">
        <v>7.4</v>
      </c>
      <c r="E5237">
        <v>68.882733169999995</v>
      </c>
      <c r="F5237">
        <v>69.382699070000001</v>
      </c>
      <c r="G5237">
        <v>-26.81095921</v>
      </c>
      <c r="K5237">
        <f t="shared" si="498"/>
        <v>215.16874999999999</v>
      </c>
      <c r="L5237">
        <f t="shared" si="499"/>
        <v>155.41999820000001</v>
      </c>
      <c r="M5237" t="str">
        <f t="shared" si="500"/>
        <v>06241902_proc_00564.png</v>
      </c>
      <c r="N5237">
        <f t="shared" si="501"/>
        <v>7.4</v>
      </c>
      <c r="O5237">
        <f t="shared" si="502"/>
        <v>68.882733169999995</v>
      </c>
      <c r="P5237">
        <f t="shared" si="503"/>
        <v>69.382699070000001</v>
      </c>
    </row>
    <row r="5238" spans="1:16" x14ac:dyDescent="0.2">
      <c r="A5238">
        <v>0</v>
      </c>
      <c r="B5238">
        <v>0</v>
      </c>
      <c r="C5238" t="s">
        <v>3964</v>
      </c>
      <c r="D5238">
        <v>0</v>
      </c>
      <c r="E5238">
        <v>0</v>
      </c>
      <c r="F5238">
        <v>0</v>
      </c>
      <c r="G5238">
        <v>0</v>
      </c>
      <c r="K5238">
        <f t="shared" si="498"/>
        <v>213.4799366</v>
      </c>
      <c r="L5238">
        <f t="shared" si="499"/>
        <v>156.77347560000001</v>
      </c>
      <c r="M5238" t="str">
        <f t="shared" si="500"/>
        <v>06241902_proc_00565.png</v>
      </c>
      <c r="N5238">
        <f t="shared" si="501"/>
        <v>9.25</v>
      </c>
      <c r="O5238">
        <f t="shared" si="502"/>
        <v>96.497363350000001</v>
      </c>
      <c r="P5238">
        <f t="shared" si="503"/>
        <v>77.294408750000002</v>
      </c>
    </row>
    <row r="5239" spans="1:16" x14ac:dyDescent="0.2">
      <c r="A5239">
        <v>213.4799366</v>
      </c>
      <c r="B5239">
        <v>156.77347560000001</v>
      </c>
      <c r="C5239" t="s">
        <v>3964</v>
      </c>
      <c r="D5239">
        <v>9.25</v>
      </c>
      <c r="E5239">
        <v>96.497363350000001</v>
      </c>
      <c r="F5239">
        <v>77.294408750000002</v>
      </c>
      <c r="G5239">
        <v>-166.5273962</v>
      </c>
      <c r="K5239">
        <f t="shared" si="498"/>
        <v>213.4799366</v>
      </c>
      <c r="L5239">
        <f t="shared" si="499"/>
        <v>156.77347560000001</v>
      </c>
      <c r="M5239" t="str">
        <f t="shared" si="500"/>
        <v>06241902_proc_00565.png</v>
      </c>
      <c r="N5239">
        <f t="shared" si="501"/>
        <v>9.25</v>
      </c>
      <c r="O5239">
        <f t="shared" si="502"/>
        <v>96.497363350000001</v>
      </c>
      <c r="P5239">
        <f t="shared" si="503"/>
        <v>77.294408750000002</v>
      </c>
    </row>
    <row r="5240" spans="1:16" x14ac:dyDescent="0.2">
      <c r="A5240">
        <v>0</v>
      </c>
      <c r="B5240">
        <v>0</v>
      </c>
      <c r="C5240" t="s">
        <v>3965</v>
      </c>
      <c r="D5240">
        <v>0</v>
      </c>
      <c r="E5240">
        <v>0</v>
      </c>
      <c r="F5240">
        <v>0</v>
      </c>
      <c r="G5240">
        <v>0</v>
      </c>
      <c r="K5240">
        <f t="shared" si="498"/>
        <v>217.41545099999999</v>
      </c>
      <c r="L5240">
        <f t="shared" si="499"/>
        <v>157.36111199999999</v>
      </c>
      <c r="M5240" t="str">
        <f t="shared" si="500"/>
        <v>06241902_proc_00566.png</v>
      </c>
      <c r="N5240">
        <f t="shared" si="501"/>
        <v>7.5</v>
      </c>
      <c r="O5240">
        <f t="shared" si="502"/>
        <v>77.132025949999999</v>
      </c>
      <c r="P5240">
        <f t="shared" si="503"/>
        <v>65.779781600000007</v>
      </c>
    </row>
    <row r="5241" spans="1:16" x14ac:dyDescent="0.2">
      <c r="A5241">
        <v>217.41545099999999</v>
      </c>
      <c r="B5241">
        <v>157.36111199999999</v>
      </c>
      <c r="C5241" t="s">
        <v>3965</v>
      </c>
      <c r="D5241">
        <v>7.5</v>
      </c>
      <c r="E5241">
        <v>77.132025949999999</v>
      </c>
      <c r="F5241">
        <v>65.779781600000007</v>
      </c>
      <c r="G5241">
        <v>-31.938922219999998</v>
      </c>
      <c r="K5241">
        <f t="shared" si="498"/>
        <v>217.41545099999999</v>
      </c>
      <c r="L5241">
        <f t="shared" si="499"/>
        <v>157.36111199999999</v>
      </c>
      <c r="M5241" t="str">
        <f t="shared" si="500"/>
        <v>06241902_proc_00566.png</v>
      </c>
      <c r="N5241">
        <f t="shared" si="501"/>
        <v>7.5</v>
      </c>
      <c r="O5241">
        <f t="shared" si="502"/>
        <v>77.132025949999999</v>
      </c>
      <c r="P5241">
        <f t="shared" si="503"/>
        <v>65.779781600000007</v>
      </c>
    </row>
    <row r="5242" spans="1:16" x14ac:dyDescent="0.2">
      <c r="A5242">
        <v>0</v>
      </c>
      <c r="B5242">
        <v>0</v>
      </c>
      <c r="C5242" t="s">
        <v>3966</v>
      </c>
      <c r="D5242">
        <v>0</v>
      </c>
      <c r="E5242">
        <v>0</v>
      </c>
      <c r="F5242">
        <v>0</v>
      </c>
      <c r="G5242">
        <v>0</v>
      </c>
      <c r="K5242">
        <f t="shared" si="498"/>
        <v>0</v>
      </c>
      <c r="L5242">
        <f t="shared" si="499"/>
        <v>0</v>
      </c>
      <c r="M5242" t="str">
        <f t="shared" si="500"/>
        <v>06241902_proc_00567.png</v>
      </c>
      <c r="N5242">
        <f t="shared" si="501"/>
        <v>0</v>
      </c>
      <c r="O5242">
        <f t="shared" si="502"/>
        <v>0</v>
      </c>
      <c r="P5242">
        <f t="shared" si="503"/>
        <v>0</v>
      </c>
    </row>
    <row r="5243" spans="1:16" x14ac:dyDescent="0.2">
      <c r="A5243">
        <v>0</v>
      </c>
      <c r="B5243">
        <v>0</v>
      </c>
      <c r="C5243" t="s">
        <v>3967</v>
      </c>
      <c r="D5243">
        <v>0</v>
      </c>
      <c r="E5243">
        <v>0</v>
      </c>
      <c r="F5243">
        <v>0</v>
      </c>
      <c r="G5243">
        <v>0</v>
      </c>
      <c r="K5243">
        <f t="shared" si="498"/>
        <v>209.69791670000001</v>
      </c>
      <c r="L5243">
        <f t="shared" si="499"/>
        <v>156.23888650000001</v>
      </c>
      <c r="M5243" t="str">
        <f t="shared" si="500"/>
        <v>06241902_proc_00568.png</v>
      </c>
      <c r="N5243">
        <f t="shared" si="501"/>
        <v>8.6666666669999994</v>
      </c>
      <c r="O5243">
        <f t="shared" si="502"/>
        <v>71.197949120000004</v>
      </c>
      <c r="P5243">
        <f t="shared" si="503"/>
        <v>68.909989569999993</v>
      </c>
    </row>
    <row r="5244" spans="1:16" x14ac:dyDescent="0.2">
      <c r="A5244">
        <v>209.69791670000001</v>
      </c>
      <c r="B5244">
        <v>156.23888650000001</v>
      </c>
      <c r="C5244" t="s">
        <v>3967</v>
      </c>
      <c r="D5244">
        <v>8.6666666669999994</v>
      </c>
      <c r="E5244">
        <v>71.197949120000004</v>
      </c>
      <c r="F5244">
        <v>68.909989569999993</v>
      </c>
      <c r="G5244">
        <v>-66.679912900000005</v>
      </c>
      <c r="K5244">
        <f t="shared" si="498"/>
        <v>209.69791670000001</v>
      </c>
      <c r="L5244">
        <f t="shared" si="499"/>
        <v>156.23888650000001</v>
      </c>
      <c r="M5244" t="str">
        <f t="shared" si="500"/>
        <v>06241902_proc_00568.png</v>
      </c>
      <c r="N5244">
        <f t="shared" si="501"/>
        <v>8.6666666669999994</v>
      </c>
      <c r="O5244">
        <f t="shared" si="502"/>
        <v>71.197949120000004</v>
      </c>
      <c r="P5244">
        <f t="shared" si="503"/>
        <v>68.909989569999993</v>
      </c>
    </row>
    <row r="5245" spans="1:16" x14ac:dyDescent="0.2">
      <c r="A5245">
        <v>0</v>
      </c>
      <c r="B5245">
        <v>0</v>
      </c>
      <c r="C5245" t="s">
        <v>3968</v>
      </c>
      <c r="D5245">
        <v>0</v>
      </c>
      <c r="E5245">
        <v>0</v>
      </c>
      <c r="F5245">
        <v>0</v>
      </c>
      <c r="G5245">
        <v>0</v>
      </c>
      <c r="K5245">
        <f t="shared" si="498"/>
        <v>0</v>
      </c>
      <c r="L5245">
        <f t="shared" si="499"/>
        <v>0</v>
      </c>
      <c r="M5245" t="str">
        <f t="shared" si="500"/>
        <v>06241902_proc_00569.png</v>
      </c>
      <c r="N5245">
        <f t="shared" si="501"/>
        <v>0</v>
      </c>
      <c r="O5245">
        <f t="shared" si="502"/>
        <v>0</v>
      </c>
      <c r="P5245">
        <f t="shared" si="503"/>
        <v>0</v>
      </c>
    </row>
    <row r="5246" spans="1:16" x14ac:dyDescent="0.2">
      <c r="A5246">
        <v>0</v>
      </c>
      <c r="B5246">
        <v>0</v>
      </c>
      <c r="C5246" t="s">
        <v>3969</v>
      </c>
      <c r="D5246">
        <v>0</v>
      </c>
      <c r="E5246">
        <v>0</v>
      </c>
      <c r="F5246">
        <v>0</v>
      </c>
      <c r="G5246">
        <v>0</v>
      </c>
      <c r="K5246">
        <f t="shared" si="498"/>
        <v>0</v>
      </c>
      <c r="L5246">
        <f t="shared" si="499"/>
        <v>0</v>
      </c>
      <c r="M5246" t="str">
        <f t="shared" si="500"/>
        <v>06241902_proc_00570.png</v>
      </c>
      <c r="N5246">
        <f t="shared" si="501"/>
        <v>0</v>
      </c>
      <c r="O5246">
        <f t="shared" si="502"/>
        <v>0</v>
      </c>
      <c r="P5246">
        <f t="shared" si="503"/>
        <v>0</v>
      </c>
    </row>
    <row r="5247" spans="1:16" x14ac:dyDescent="0.2">
      <c r="A5247">
        <v>0</v>
      </c>
      <c r="B5247">
        <v>0</v>
      </c>
      <c r="C5247" t="s">
        <v>3970</v>
      </c>
      <c r="D5247">
        <v>0</v>
      </c>
      <c r="E5247">
        <v>0</v>
      </c>
      <c r="F5247">
        <v>0</v>
      </c>
      <c r="G5247">
        <v>0</v>
      </c>
      <c r="K5247">
        <f t="shared" si="498"/>
        <v>216.0630362</v>
      </c>
      <c r="L5247">
        <f t="shared" si="499"/>
        <v>137.8979994</v>
      </c>
      <c r="M5247" t="str">
        <f t="shared" si="500"/>
        <v>06241902_proc_00571.png</v>
      </c>
      <c r="N5247">
        <f t="shared" si="501"/>
        <v>5.7142857139999998</v>
      </c>
      <c r="O5247">
        <f t="shared" si="502"/>
        <v>67.909041740000006</v>
      </c>
      <c r="P5247">
        <f t="shared" si="503"/>
        <v>68.503631350000006</v>
      </c>
    </row>
    <row r="5248" spans="1:16" x14ac:dyDescent="0.2">
      <c r="A5248">
        <v>216.0630362</v>
      </c>
      <c r="B5248">
        <v>137.8979994</v>
      </c>
      <c r="C5248" t="s">
        <v>3970</v>
      </c>
      <c r="D5248">
        <v>5.7142857139999998</v>
      </c>
      <c r="E5248">
        <v>67.909041740000006</v>
      </c>
      <c r="F5248">
        <v>68.503631350000006</v>
      </c>
      <c r="G5248">
        <v>58.311677150000001</v>
      </c>
      <c r="K5248">
        <f t="shared" si="498"/>
        <v>216.0630362</v>
      </c>
      <c r="L5248">
        <f t="shared" si="499"/>
        <v>137.8979994</v>
      </c>
      <c r="M5248" t="str">
        <f t="shared" si="500"/>
        <v>06241902_proc_00571.png</v>
      </c>
      <c r="N5248">
        <f t="shared" si="501"/>
        <v>5.7142857139999998</v>
      </c>
      <c r="O5248">
        <f t="shared" si="502"/>
        <v>67.909041740000006</v>
      </c>
      <c r="P5248">
        <f t="shared" si="503"/>
        <v>68.503631350000006</v>
      </c>
    </row>
    <row r="5249" spans="1:16" x14ac:dyDescent="0.2">
      <c r="A5249">
        <v>0</v>
      </c>
      <c r="B5249">
        <v>0</v>
      </c>
      <c r="C5249" t="s">
        <v>3971</v>
      </c>
      <c r="D5249">
        <v>0</v>
      </c>
      <c r="E5249">
        <v>0</v>
      </c>
      <c r="F5249">
        <v>0</v>
      </c>
      <c r="G5249">
        <v>0</v>
      </c>
      <c r="K5249">
        <f t="shared" si="498"/>
        <v>47.757104239999997</v>
      </c>
      <c r="L5249">
        <f t="shared" si="499"/>
        <v>365.4197795</v>
      </c>
      <c r="M5249" t="str">
        <f t="shared" si="500"/>
        <v>06241902_proc_00572.png</v>
      </c>
      <c r="N5249">
        <f t="shared" si="501"/>
        <v>2</v>
      </c>
      <c r="O5249">
        <f t="shared" si="502"/>
        <v>61.969430170000003</v>
      </c>
      <c r="P5249">
        <f t="shared" si="503"/>
        <v>57.830510740000001</v>
      </c>
    </row>
    <row r="5250" spans="1:16" x14ac:dyDescent="0.2">
      <c r="A5250">
        <v>47.757104239999997</v>
      </c>
      <c r="B5250">
        <v>365.4197795</v>
      </c>
      <c r="C5250" t="s">
        <v>3971</v>
      </c>
      <c r="D5250">
        <v>2</v>
      </c>
      <c r="E5250">
        <v>61.969430170000003</v>
      </c>
      <c r="F5250">
        <v>57.830510740000001</v>
      </c>
      <c r="G5250">
        <v>19.056285769999999</v>
      </c>
      <c r="K5250">
        <f t="shared" si="498"/>
        <v>47.757104239999997</v>
      </c>
      <c r="L5250">
        <f t="shared" si="499"/>
        <v>365.4197795</v>
      </c>
      <c r="M5250" t="str">
        <f t="shared" si="500"/>
        <v>06241902_proc_00572.png</v>
      </c>
      <c r="N5250">
        <f t="shared" si="501"/>
        <v>2</v>
      </c>
      <c r="O5250">
        <f t="shared" si="502"/>
        <v>61.969430170000003</v>
      </c>
      <c r="P5250">
        <f t="shared" si="503"/>
        <v>57.830510740000001</v>
      </c>
    </row>
    <row r="5251" spans="1:16" x14ac:dyDescent="0.2">
      <c r="A5251">
        <v>0</v>
      </c>
      <c r="B5251">
        <v>0</v>
      </c>
      <c r="C5251" t="s">
        <v>3972</v>
      </c>
      <c r="D5251">
        <v>0</v>
      </c>
      <c r="E5251">
        <v>0</v>
      </c>
      <c r="F5251">
        <v>0</v>
      </c>
      <c r="G5251">
        <v>0</v>
      </c>
      <c r="K5251">
        <f t="shared" si="498"/>
        <v>0</v>
      </c>
      <c r="L5251">
        <f t="shared" si="499"/>
        <v>0</v>
      </c>
      <c r="M5251" t="str">
        <f t="shared" si="500"/>
        <v>06241902_proc_00573.png</v>
      </c>
      <c r="N5251">
        <f t="shared" si="501"/>
        <v>0</v>
      </c>
      <c r="O5251">
        <f t="shared" si="502"/>
        <v>0</v>
      </c>
      <c r="P5251">
        <f t="shared" si="503"/>
        <v>0</v>
      </c>
    </row>
    <row r="5252" spans="1:16" x14ac:dyDescent="0.2">
      <c r="A5252">
        <v>0</v>
      </c>
      <c r="B5252">
        <v>0</v>
      </c>
      <c r="C5252" t="s">
        <v>3973</v>
      </c>
      <c r="D5252">
        <v>0</v>
      </c>
      <c r="E5252">
        <v>0</v>
      </c>
      <c r="F5252">
        <v>0</v>
      </c>
      <c r="G5252">
        <v>0</v>
      </c>
      <c r="K5252">
        <f t="shared" si="498"/>
        <v>231.8125</v>
      </c>
      <c r="L5252">
        <f t="shared" si="499"/>
        <v>273.75333660000001</v>
      </c>
      <c r="M5252" t="str">
        <f t="shared" si="500"/>
        <v>06241902_proc_00574.png</v>
      </c>
      <c r="N5252">
        <f t="shared" si="501"/>
        <v>1</v>
      </c>
      <c r="O5252">
        <f t="shared" si="502"/>
        <v>40.971142669999999</v>
      </c>
      <c r="P5252">
        <f t="shared" si="503"/>
        <v>28.61180435</v>
      </c>
    </row>
    <row r="5253" spans="1:16" x14ac:dyDescent="0.2">
      <c r="A5253">
        <v>231.8125</v>
      </c>
      <c r="B5253">
        <v>273.75333660000001</v>
      </c>
      <c r="C5253" t="s">
        <v>3973</v>
      </c>
      <c r="D5253">
        <v>1</v>
      </c>
      <c r="E5253">
        <v>40.971142669999999</v>
      </c>
      <c r="F5253">
        <v>28.61180435</v>
      </c>
      <c r="G5253">
        <v>58.624211610000003</v>
      </c>
      <c r="K5253">
        <f t="shared" si="498"/>
        <v>231.8125</v>
      </c>
      <c r="L5253">
        <f t="shared" si="499"/>
        <v>273.75333660000001</v>
      </c>
      <c r="M5253" t="str">
        <f t="shared" si="500"/>
        <v>06241902_proc_00574.png</v>
      </c>
      <c r="N5253">
        <f t="shared" si="501"/>
        <v>1</v>
      </c>
      <c r="O5253">
        <f t="shared" si="502"/>
        <v>40.971142669999999</v>
      </c>
      <c r="P5253">
        <f t="shared" si="503"/>
        <v>28.61180435</v>
      </c>
    </row>
    <row r="5254" spans="1:16" x14ac:dyDescent="0.2">
      <c r="A5254">
        <v>0</v>
      </c>
      <c r="B5254">
        <v>0</v>
      </c>
      <c r="C5254" t="s">
        <v>3974</v>
      </c>
      <c r="D5254">
        <v>0</v>
      </c>
      <c r="E5254">
        <v>0</v>
      </c>
      <c r="F5254">
        <v>0</v>
      </c>
      <c r="G5254">
        <v>0</v>
      </c>
      <c r="K5254">
        <f t="shared" si="498"/>
        <v>0</v>
      </c>
      <c r="L5254">
        <f t="shared" si="499"/>
        <v>0</v>
      </c>
      <c r="M5254" t="str">
        <f t="shared" si="500"/>
        <v>06241902_proc_00575.png</v>
      </c>
      <c r="N5254">
        <f t="shared" si="501"/>
        <v>0</v>
      </c>
      <c r="O5254">
        <f t="shared" si="502"/>
        <v>0</v>
      </c>
      <c r="P5254">
        <f t="shared" si="503"/>
        <v>0</v>
      </c>
    </row>
    <row r="5255" spans="1:16" x14ac:dyDescent="0.2">
      <c r="A5255">
        <v>0</v>
      </c>
      <c r="B5255">
        <v>0</v>
      </c>
      <c r="C5255" t="s">
        <v>3975</v>
      </c>
      <c r="D5255">
        <v>0</v>
      </c>
      <c r="E5255">
        <v>0</v>
      </c>
      <c r="F5255">
        <v>0</v>
      </c>
      <c r="G5255">
        <v>0</v>
      </c>
      <c r="K5255">
        <f t="shared" si="498"/>
        <v>204.0867581</v>
      </c>
      <c r="L5255">
        <f t="shared" si="499"/>
        <v>133.7686861</v>
      </c>
      <c r="M5255" t="str">
        <f t="shared" si="500"/>
        <v>06241902_proc_00576.png</v>
      </c>
      <c r="N5255">
        <f t="shared" si="501"/>
        <v>7.6666666670000003</v>
      </c>
      <c r="O5255">
        <f t="shared" si="502"/>
        <v>78.694183280000004</v>
      </c>
      <c r="P5255">
        <f t="shared" si="503"/>
        <v>67.446336380000005</v>
      </c>
    </row>
    <row r="5256" spans="1:16" x14ac:dyDescent="0.2">
      <c r="A5256">
        <v>204.0867581</v>
      </c>
      <c r="B5256">
        <v>133.7686861</v>
      </c>
      <c r="C5256" t="s">
        <v>3975</v>
      </c>
      <c r="D5256">
        <v>7.6666666670000003</v>
      </c>
      <c r="E5256">
        <v>78.694183280000004</v>
      </c>
      <c r="F5256">
        <v>67.446336380000005</v>
      </c>
      <c r="G5256">
        <v>-22.588387310000002</v>
      </c>
      <c r="K5256">
        <f t="shared" si="498"/>
        <v>204.0867581</v>
      </c>
      <c r="L5256">
        <f t="shared" si="499"/>
        <v>133.7686861</v>
      </c>
      <c r="M5256" t="str">
        <f t="shared" si="500"/>
        <v>06241902_proc_00576.png</v>
      </c>
      <c r="N5256">
        <f t="shared" si="501"/>
        <v>7.6666666670000003</v>
      </c>
      <c r="O5256">
        <f t="shared" si="502"/>
        <v>78.694183280000004</v>
      </c>
      <c r="P5256">
        <f t="shared" si="503"/>
        <v>67.446336380000005</v>
      </c>
    </row>
    <row r="5257" spans="1:16" x14ac:dyDescent="0.2">
      <c r="A5257">
        <v>0</v>
      </c>
      <c r="B5257">
        <v>0</v>
      </c>
      <c r="C5257" t="s">
        <v>3976</v>
      </c>
      <c r="D5257">
        <v>0</v>
      </c>
      <c r="E5257">
        <v>0</v>
      </c>
      <c r="F5257">
        <v>0</v>
      </c>
      <c r="G5257">
        <v>0</v>
      </c>
      <c r="K5257">
        <f t="shared" si="498"/>
        <v>0</v>
      </c>
      <c r="L5257">
        <f t="shared" si="499"/>
        <v>0</v>
      </c>
      <c r="M5257" t="str">
        <f t="shared" si="500"/>
        <v>06241902_proc_00577.png</v>
      </c>
      <c r="N5257">
        <f t="shared" si="501"/>
        <v>0</v>
      </c>
      <c r="O5257">
        <f t="shared" si="502"/>
        <v>0</v>
      </c>
      <c r="P5257">
        <f t="shared" si="503"/>
        <v>0</v>
      </c>
    </row>
    <row r="5258" spans="1:16" x14ac:dyDescent="0.2">
      <c r="A5258">
        <v>0</v>
      </c>
      <c r="B5258">
        <v>0</v>
      </c>
      <c r="C5258" t="s">
        <v>3977</v>
      </c>
      <c r="D5258">
        <v>0</v>
      </c>
      <c r="E5258">
        <v>0</v>
      </c>
      <c r="F5258">
        <v>0</v>
      </c>
      <c r="G5258">
        <v>0</v>
      </c>
      <c r="K5258">
        <f t="shared" si="498"/>
        <v>209.27729489999999</v>
      </c>
      <c r="L5258">
        <f t="shared" si="499"/>
        <v>138.98894960000001</v>
      </c>
      <c r="M5258" t="str">
        <f t="shared" si="500"/>
        <v>06241902_proc_00578.png</v>
      </c>
      <c r="N5258">
        <f t="shared" si="501"/>
        <v>8.6</v>
      </c>
      <c r="O5258">
        <f t="shared" si="502"/>
        <v>79.85803679</v>
      </c>
      <c r="P5258">
        <f t="shared" si="503"/>
        <v>79.457374110000003</v>
      </c>
    </row>
    <row r="5259" spans="1:16" x14ac:dyDescent="0.2">
      <c r="A5259">
        <v>209.27729489999999</v>
      </c>
      <c r="B5259">
        <v>138.98894960000001</v>
      </c>
      <c r="C5259" t="s">
        <v>3977</v>
      </c>
      <c r="D5259">
        <v>8.6</v>
      </c>
      <c r="E5259">
        <v>79.85803679</v>
      </c>
      <c r="F5259">
        <v>79.457374110000003</v>
      </c>
      <c r="G5259">
        <v>-125.1097201</v>
      </c>
      <c r="K5259">
        <f t="shared" si="498"/>
        <v>209.27729489999999</v>
      </c>
      <c r="L5259">
        <f t="shared" si="499"/>
        <v>138.98894960000001</v>
      </c>
      <c r="M5259" t="str">
        <f t="shared" si="500"/>
        <v>06241902_proc_00578.png</v>
      </c>
      <c r="N5259">
        <f t="shared" si="501"/>
        <v>8.6</v>
      </c>
      <c r="O5259">
        <f t="shared" si="502"/>
        <v>79.85803679</v>
      </c>
      <c r="P5259">
        <f t="shared" si="503"/>
        <v>79.457374110000003</v>
      </c>
    </row>
    <row r="5260" spans="1:16" x14ac:dyDescent="0.2">
      <c r="A5260">
        <v>0</v>
      </c>
      <c r="B5260">
        <v>0</v>
      </c>
      <c r="C5260" t="s">
        <v>3978</v>
      </c>
      <c r="D5260">
        <v>0</v>
      </c>
      <c r="E5260">
        <v>0</v>
      </c>
      <c r="F5260">
        <v>0</v>
      </c>
      <c r="G5260">
        <v>0</v>
      </c>
      <c r="K5260">
        <f t="shared" si="498"/>
        <v>37.680298489999998</v>
      </c>
      <c r="L5260">
        <f t="shared" si="499"/>
        <v>320.59057619999999</v>
      </c>
      <c r="M5260" t="str">
        <f t="shared" si="500"/>
        <v>06241902_proc_00579.png</v>
      </c>
      <c r="N5260">
        <f t="shared" si="501"/>
        <v>1.6666666670000001</v>
      </c>
      <c r="O5260">
        <f t="shared" si="502"/>
        <v>58.32199859</v>
      </c>
      <c r="P5260">
        <f t="shared" si="503"/>
        <v>47.588568500000001</v>
      </c>
    </row>
    <row r="5261" spans="1:16" x14ac:dyDescent="0.2">
      <c r="A5261">
        <v>37.680298489999998</v>
      </c>
      <c r="B5261">
        <v>320.59057619999999</v>
      </c>
      <c r="C5261" t="s">
        <v>3978</v>
      </c>
      <c r="D5261">
        <v>1.6666666670000001</v>
      </c>
      <c r="E5261">
        <v>58.32199859</v>
      </c>
      <c r="F5261">
        <v>47.588568500000001</v>
      </c>
      <c r="G5261">
        <v>-30.24768856</v>
      </c>
      <c r="K5261" t="b">
        <f t="shared" si="498"/>
        <v>0</v>
      </c>
      <c r="L5261" t="b">
        <f t="shared" si="499"/>
        <v>0</v>
      </c>
      <c r="M5261" t="b">
        <f t="shared" si="500"/>
        <v>0</v>
      </c>
      <c r="N5261" t="b">
        <f t="shared" si="501"/>
        <v>0</v>
      </c>
      <c r="O5261" t="b">
        <f t="shared" si="502"/>
        <v>0</v>
      </c>
      <c r="P5261" t="b">
        <f t="shared" si="503"/>
        <v>0</v>
      </c>
    </row>
    <row r="5262" spans="1:16" x14ac:dyDescent="0.2">
      <c r="A5262">
        <v>206.72275870000001</v>
      </c>
      <c r="B5262">
        <v>145.87710139999999</v>
      </c>
      <c r="C5262" t="s">
        <v>3978</v>
      </c>
      <c r="D5262">
        <v>6.5714285710000002</v>
      </c>
      <c r="E5262">
        <v>83.111356139999998</v>
      </c>
      <c r="F5262">
        <v>70.849179079999999</v>
      </c>
      <c r="G5262">
        <v>-24.701276</v>
      </c>
      <c r="K5262">
        <f t="shared" si="498"/>
        <v>206.72275870000001</v>
      </c>
      <c r="L5262">
        <f t="shared" si="499"/>
        <v>145.87710139999999</v>
      </c>
      <c r="M5262" t="str">
        <f t="shared" si="500"/>
        <v>06241902_proc_00579.png</v>
      </c>
      <c r="N5262">
        <f t="shared" si="501"/>
        <v>6.5714285710000002</v>
      </c>
      <c r="O5262">
        <f t="shared" si="502"/>
        <v>83.111356139999998</v>
      </c>
      <c r="P5262">
        <f t="shared" si="503"/>
        <v>70.849179079999999</v>
      </c>
    </row>
    <row r="5263" spans="1:16" x14ac:dyDescent="0.2">
      <c r="A5263">
        <v>0</v>
      </c>
      <c r="B5263">
        <v>0</v>
      </c>
      <c r="C5263" t="s">
        <v>3979</v>
      </c>
      <c r="D5263">
        <v>0</v>
      </c>
      <c r="E5263">
        <v>0</v>
      </c>
      <c r="F5263">
        <v>0</v>
      </c>
      <c r="G5263">
        <v>0</v>
      </c>
      <c r="K5263">
        <f t="shared" si="498"/>
        <v>209.2430176</v>
      </c>
      <c r="L5263">
        <f t="shared" si="499"/>
        <v>150.9761475</v>
      </c>
      <c r="M5263" t="str">
        <f t="shared" si="500"/>
        <v>06241902_proc_00580.png</v>
      </c>
      <c r="N5263">
        <f t="shared" si="501"/>
        <v>6.2</v>
      </c>
      <c r="O5263">
        <f t="shared" si="502"/>
        <v>81.369136190000006</v>
      </c>
      <c r="P5263">
        <f t="shared" si="503"/>
        <v>67.357301359999994</v>
      </c>
    </row>
    <row r="5264" spans="1:16" x14ac:dyDescent="0.2">
      <c r="A5264">
        <v>209.2430176</v>
      </c>
      <c r="B5264">
        <v>150.9761475</v>
      </c>
      <c r="C5264" t="s">
        <v>3979</v>
      </c>
      <c r="D5264">
        <v>6.2</v>
      </c>
      <c r="E5264">
        <v>81.369136190000006</v>
      </c>
      <c r="F5264">
        <v>67.357301359999994</v>
      </c>
      <c r="G5264">
        <v>-41.508916419999998</v>
      </c>
      <c r="K5264" t="b">
        <f t="shared" si="498"/>
        <v>0</v>
      </c>
      <c r="L5264" t="b">
        <f t="shared" si="499"/>
        <v>0</v>
      </c>
      <c r="M5264" t="b">
        <f t="shared" si="500"/>
        <v>0</v>
      </c>
      <c r="N5264" t="b">
        <f t="shared" si="501"/>
        <v>0</v>
      </c>
      <c r="O5264" t="b">
        <f t="shared" si="502"/>
        <v>0</v>
      </c>
      <c r="P5264" t="b">
        <f t="shared" si="503"/>
        <v>0</v>
      </c>
    </row>
    <row r="5265" spans="1:16" x14ac:dyDescent="0.2">
      <c r="A5265">
        <v>227.95031359999999</v>
      </c>
      <c r="B5265">
        <v>290.2390633</v>
      </c>
      <c r="C5265" t="s">
        <v>3979</v>
      </c>
      <c r="D5265">
        <v>1.5</v>
      </c>
      <c r="E5265">
        <v>50.043550869999997</v>
      </c>
      <c r="F5265">
        <v>41.463053250000002</v>
      </c>
      <c r="G5265">
        <v>-49.41266444</v>
      </c>
      <c r="K5265" t="b">
        <f t="shared" si="498"/>
        <v>0</v>
      </c>
      <c r="L5265" t="b">
        <f t="shared" si="499"/>
        <v>0</v>
      </c>
      <c r="M5265" t="b">
        <f t="shared" si="500"/>
        <v>0</v>
      </c>
      <c r="N5265" t="b">
        <f t="shared" si="501"/>
        <v>0</v>
      </c>
      <c r="O5265" t="b">
        <f t="shared" si="502"/>
        <v>0</v>
      </c>
      <c r="P5265" t="b">
        <f t="shared" si="503"/>
        <v>0</v>
      </c>
    </row>
    <row r="5266" spans="1:16" x14ac:dyDescent="0.2">
      <c r="A5266">
        <v>262.41673789999999</v>
      </c>
      <c r="B5266">
        <v>21.55555725</v>
      </c>
      <c r="C5266" t="s">
        <v>3979</v>
      </c>
      <c r="D5266">
        <v>3</v>
      </c>
      <c r="E5266">
        <v>54.876749480000001</v>
      </c>
      <c r="F5266">
        <v>38.93085026</v>
      </c>
      <c r="G5266">
        <v>-56.054449099999999</v>
      </c>
      <c r="K5266">
        <f t="shared" si="498"/>
        <v>262.41673789999999</v>
      </c>
      <c r="L5266">
        <f t="shared" si="499"/>
        <v>21.55555725</v>
      </c>
      <c r="M5266" t="str">
        <f t="shared" si="500"/>
        <v>06241902_proc_00580.png</v>
      </c>
      <c r="N5266">
        <f t="shared" si="501"/>
        <v>3</v>
      </c>
      <c r="O5266">
        <f t="shared" si="502"/>
        <v>54.876749480000001</v>
      </c>
      <c r="P5266">
        <f t="shared" si="503"/>
        <v>38.93085026</v>
      </c>
    </row>
    <row r="5267" spans="1:16" x14ac:dyDescent="0.2">
      <c r="A5267">
        <v>0</v>
      </c>
      <c r="B5267">
        <v>0</v>
      </c>
      <c r="C5267" t="s">
        <v>3980</v>
      </c>
      <c r="D5267">
        <v>0</v>
      </c>
      <c r="E5267">
        <v>0</v>
      </c>
      <c r="F5267">
        <v>0</v>
      </c>
      <c r="G5267">
        <v>0</v>
      </c>
      <c r="K5267">
        <f t="shared" si="498"/>
        <v>212.60253520000001</v>
      </c>
      <c r="L5267">
        <f t="shared" si="499"/>
        <v>152.38668440000001</v>
      </c>
      <c r="M5267" t="str">
        <f t="shared" si="500"/>
        <v>06241902_proc_00581.png</v>
      </c>
      <c r="N5267">
        <f t="shared" si="501"/>
        <v>6.5</v>
      </c>
      <c r="O5267">
        <f t="shared" si="502"/>
        <v>85.068718809999993</v>
      </c>
      <c r="P5267">
        <f t="shared" si="503"/>
        <v>81.159708730000006</v>
      </c>
    </row>
    <row r="5268" spans="1:16" x14ac:dyDescent="0.2">
      <c r="A5268">
        <v>212.60253520000001</v>
      </c>
      <c r="B5268">
        <v>152.38668440000001</v>
      </c>
      <c r="C5268" t="s">
        <v>3980</v>
      </c>
      <c r="D5268">
        <v>6.5</v>
      </c>
      <c r="E5268">
        <v>85.068718809999993</v>
      </c>
      <c r="F5268">
        <v>81.159708730000006</v>
      </c>
      <c r="G5268">
        <v>-85.763670559999994</v>
      </c>
      <c r="K5268">
        <f t="shared" si="498"/>
        <v>212.60253520000001</v>
      </c>
      <c r="L5268">
        <f t="shared" si="499"/>
        <v>152.38668440000001</v>
      </c>
      <c r="M5268" t="str">
        <f t="shared" si="500"/>
        <v>06241902_proc_00581.png</v>
      </c>
      <c r="N5268">
        <f t="shared" si="501"/>
        <v>6.5</v>
      </c>
      <c r="O5268">
        <f t="shared" si="502"/>
        <v>85.068718809999993</v>
      </c>
      <c r="P5268">
        <f t="shared" si="503"/>
        <v>81.159708730000006</v>
      </c>
    </row>
    <row r="5269" spans="1:16" x14ac:dyDescent="0.2">
      <c r="A5269">
        <v>0</v>
      </c>
      <c r="B5269">
        <v>0</v>
      </c>
      <c r="C5269" t="s">
        <v>3981</v>
      </c>
      <c r="D5269">
        <v>0</v>
      </c>
      <c r="E5269">
        <v>0</v>
      </c>
      <c r="F5269">
        <v>0</v>
      </c>
      <c r="G5269">
        <v>0</v>
      </c>
      <c r="K5269">
        <f t="shared" si="498"/>
        <v>204.515625</v>
      </c>
      <c r="L5269">
        <f t="shared" si="499"/>
        <v>148.42916869999999</v>
      </c>
      <c r="M5269" t="str">
        <f t="shared" si="500"/>
        <v>06241902_proc_00582.png</v>
      </c>
      <c r="N5269">
        <f t="shared" si="501"/>
        <v>6.5</v>
      </c>
      <c r="O5269">
        <f t="shared" si="502"/>
        <v>73.209881699999997</v>
      </c>
      <c r="P5269">
        <f t="shared" si="503"/>
        <v>71.711643179999996</v>
      </c>
    </row>
    <row r="5270" spans="1:16" x14ac:dyDescent="0.2">
      <c r="A5270">
        <v>204.515625</v>
      </c>
      <c r="B5270">
        <v>148.42916869999999</v>
      </c>
      <c r="C5270" t="s">
        <v>3981</v>
      </c>
      <c r="D5270">
        <v>6.5</v>
      </c>
      <c r="E5270">
        <v>73.209881699999997</v>
      </c>
      <c r="F5270">
        <v>71.711643179999996</v>
      </c>
      <c r="G5270">
        <v>44.942686879999997</v>
      </c>
      <c r="K5270">
        <f t="shared" ref="K5270:K5333" si="504">IF($C5270=$C5271,IF($A5270=0,A5271),A5270)</f>
        <v>204.515625</v>
      </c>
      <c r="L5270">
        <f t="shared" ref="L5270:L5333" si="505">IF($C5270=$C5271,IF($A5270=0,B5271),B5270)</f>
        <v>148.42916869999999</v>
      </c>
      <c r="M5270" t="str">
        <f t="shared" ref="M5270:M5333" si="506">IF($C5270=$C5271,IF($A5270=0,C5271),C5270)</f>
        <v>06241902_proc_00582.png</v>
      </c>
      <c r="N5270">
        <f t="shared" ref="N5270:N5333" si="507">IF($C5270=$C5271,IF($A5270=0,D5271),D5270)</f>
        <v>6.5</v>
      </c>
      <c r="O5270">
        <f t="shared" ref="O5270:O5333" si="508">IF($C5270=$C5271,IF($A5270=0,E5271),E5270)</f>
        <v>73.209881699999997</v>
      </c>
      <c r="P5270">
        <f t="shared" ref="P5270:P5333" si="509">IF($C5270=$C5271,IF($A5270=0,F5271),F5270)</f>
        <v>71.711643179999996</v>
      </c>
    </row>
    <row r="5271" spans="1:16" x14ac:dyDescent="0.2">
      <c r="A5271">
        <v>0</v>
      </c>
      <c r="B5271">
        <v>0</v>
      </c>
      <c r="C5271" t="s">
        <v>3982</v>
      </c>
      <c r="D5271">
        <v>0</v>
      </c>
      <c r="E5271">
        <v>0</v>
      </c>
      <c r="F5271">
        <v>0</v>
      </c>
      <c r="G5271">
        <v>0</v>
      </c>
      <c r="K5271">
        <f t="shared" si="504"/>
        <v>208.65052030000001</v>
      </c>
      <c r="L5271">
        <f t="shared" si="505"/>
        <v>153.79582980000001</v>
      </c>
      <c r="M5271" t="str">
        <f t="shared" si="506"/>
        <v>06241902_proc_00583.png</v>
      </c>
      <c r="N5271">
        <f t="shared" si="507"/>
        <v>7.75</v>
      </c>
      <c r="O5271">
        <f t="shared" si="508"/>
        <v>79.169492849999997</v>
      </c>
      <c r="P5271">
        <f t="shared" si="509"/>
        <v>78.960041500000003</v>
      </c>
    </row>
    <row r="5272" spans="1:16" x14ac:dyDescent="0.2">
      <c r="A5272">
        <v>208.65052030000001</v>
      </c>
      <c r="B5272">
        <v>153.79582980000001</v>
      </c>
      <c r="C5272" t="s">
        <v>3982</v>
      </c>
      <c r="D5272">
        <v>7.75</v>
      </c>
      <c r="E5272">
        <v>79.169492849999997</v>
      </c>
      <c r="F5272">
        <v>78.960041500000003</v>
      </c>
      <c r="G5272">
        <v>-15.31825325</v>
      </c>
      <c r="K5272" t="b">
        <f t="shared" si="504"/>
        <v>0</v>
      </c>
      <c r="L5272" t="b">
        <f t="shared" si="505"/>
        <v>0</v>
      </c>
      <c r="M5272" t="b">
        <f t="shared" si="506"/>
        <v>0</v>
      </c>
      <c r="N5272" t="b">
        <f t="shared" si="507"/>
        <v>0</v>
      </c>
      <c r="O5272" t="b">
        <f t="shared" si="508"/>
        <v>0</v>
      </c>
      <c r="P5272" t="b">
        <f t="shared" si="509"/>
        <v>0</v>
      </c>
    </row>
    <row r="5273" spans="1:16" x14ac:dyDescent="0.2">
      <c r="A5273">
        <v>209.82041630000001</v>
      </c>
      <c r="B5273">
        <v>298.51267089999999</v>
      </c>
      <c r="C5273" t="s">
        <v>3982</v>
      </c>
      <c r="D5273">
        <v>2</v>
      </c>
      <c r="E5273">
        <v>50.74728228</v>
      </c>
      <c r="F5273">
        <v>35.921146319999998</v>
      </c>
      <c r="G5273">
        <v>-76.028776269999994</v>
      </c>
      <c r="K5273">
        <f t="shared" si="504"/>
        <v>209.82041630000001</v>
      </c>
      <c r="L5273">
        <f t="shared" si="505"/>
        <v>298.51267089999999</v>
      </c>
      <c r="M5273" t="str">
        <f t="shared" si="506"/>
        <v>06241902_proc_00583.png</v>
      </c>
      <c r="N5273">
        <f t="shared" si="507"/>
        <v>2</v>
      </c>
      <c r="O5273">
        <f t="shared" si="508"/>
        <v>50.74728228</v>
      </c>
      <c r="P5273">
        <f t="shared" si="509"/>
        <v>35.921146319999998</v>
      </c>
    </row>
    <row r="5274" spans="1:16" x14ac:dyDescent="0.2">
      <c r="A5274">
        <v>0</v>
      </c>
      <c r="B5274">
        <v>0</v>
      </c>
      <c r="C5274" t="s">
        <v>3983</v>
      </c>
      <c r="D5274">
        <v>0</v>
      </c>
      <c r="E5274">
        <v>0</v>
      </c>
      <c r="F5274">
        <v>0</v>
      </c>
      <c r="G5274">
        <v>0</v>
      </c>
      <c r="K5274">
        <f t="shared" si="504"/>
        <v>209.102328</v>
      </c>
      <c r="L5274">
        <f t="shared" si="505"/>
        <v>301.61742400000003</v>
      </c>
      <c r="M5274" t="str">
        <f t="shared" si="506"/>
        <v>06241902_proc_00584.png</v>
      </c>
      <c r="N5274">
        <f t="shared" si="507"/>
        <v>2.1666666669999999</v>
      </c>
      <c r="O5274">
        <f t="shared" si="508"/>
        <v>42.791329470000001</v>
      </c>
      <c r="P5274">
        <f t="shared" si="509"/>
        <v>44.300270769999997</v>
      </c>
    </row>
    <row r="5275" spans="1:16" x14ac:dyDescent="0.2">
      <c r="A5275">
        <v>209.102328</v>
      </c>
      <c r="B5275">
        <v>301.61742400000003</v>
      </c>
      <c r="C5275" t="s">
        <v>3983</v>
      </c>
      <c r="D5275">
        <v>2.1666666669999999</v>
      </c>
      <c r="E5275">
        <v>42.791329470000001</v>
      </c>
      <c r="F5275">
        <v>44.300270769999997</v>
      </c>
      <c r="G5275">
        <v>16.618560769999998</v>
      </c>
      <c r="K5275" t="b">
        <f t="shared" si="504"/>
        <v>0</v>
      </c>
      <c r="L5275" t="b">
        <f t="shared" si="505"/>
        <v>0</v>
      </c>
      <c r="M5275" t="b">
        <f t="shared" si="506"/>
        <v>0</v>
      </c>
      <c r="N5275" t="b">
        <f t="shared" si="507"/>
        <v>0</v>
      </c>
      <c r="O5275" t="b">
        <f t="shared" si="508"/>
        <v>0</v>
      </c>
      <c r="P5275" t="b">
        <f t="shared" si="509"/>
        <v>0</v>
      </c>
    </row>
    <row r="5276" spans="1:16" x14ac:dyDescent="0.2">
      <c r="A5276">
        <v>213.25380820000001</v>
      </c>
      <c r="B5276">
        <v>149.6943474</v>
      </c>
      <c r="C5276" t="s">
        <v>3983</v>
      </c>
      <c r="D5276">
        <v>6</v>
      </c>
      <c r="E5276">
        <v>70.744288909999995</v>
      </c>
      <c r="F5276">
        <v>68.060225619999997</v>
      </c>
      <c r="G5276">
        <v>-41.921487159999998</v>
      </c>
      <c r="K5276">
        <f t="shared" si="504"/>
        <v>213.25380820000001</v>
      </c>
      <c r="L5276">
        <f t="shared" si="505"/>
        <v>149.6943474</v>
      </c>
      <c r="M5276" t="str">
        <f t="shared" si="506"/>
        <v>06241902_proc_00584.png</v>
      </c>
      <c r="N5276">
        <f t="shared" si="507"/>
        <v>6</v>
      </c>
      <c r="O5276">
        <f t="shared" si="508"/>
        <v>70.744288909999995</v>
      </c>
      <c r="P5276">
        <f t="shared" si="509"/>
        <v>68.060225619999997</v>
      </c>
    </row>
    <row r="5277" spans="1:16" x14ac:dyDescent="0.2">
      <c r="A5277">
        <v>0</v>
      </c>
      <c r="B5277">
        <v>0</v>
      </c>
      <c r="C5277" t="s">
        <v>0</v>
      </c>
      <c r="D5277">
        <v>0</v>
      </c>
      <c r="E5277">
        <v>0</v>
      </c>
      <c r="F5277">
        <v>0</v>
      </c>
      <c r="G5277">
        <v>0</v>
      </c>
      <c r="K5277">
        <f t="shared" si="504"/>
        <v>210.06831360000001</v>
      </c>
      <c r="L5277">
        <f t="shared" si="505"/>
        <v>141.9713318</v>
      </c>
      <c r="M5277" t="str">
        <f t="shared" si="506"/>
        <v>06241902_proc_00585.png</v>
      </c>
      <c r="N5277">
        <f t="shared" si="507"/>
        <v>4.4000000000000004</v>
      </c>
      <c r="O5277">
        <f t="shared" si="508"/>
        <v>75.918146410000006</v>
      </c>
      <c r="P5277">
        <f t="shared" si="509"/>
        <v>49.282428719999999</v>
      </c>
    </row>
    <row r="5278" spans="1:16" x14ac:dyDescent="0.2">
      <c r="A5278">
        <v>210.06831360000001</v>
      </c>
      <c r="B5278">
        <v>141.9713318</v>
      </c>
      <c r="C5278" t="s">
        <v>0</v>
      </c>
      <c r="D5278">
        <v>4.4000000000000004</v>
      </c>
      <c r="E5278">
        <v>75.918146410000006</v>
      </c>
      <c r="F5278">
        <v>49.282428719999999</v>
      </c>
      <c r="G5278">
        <v>24.798809169999998</v>
      </c>
      <c r="K5278">
        <f t="shared" si="504"/>
        <v>210.06831360000001</v>
      </c>
      <c r="L5278">
        <f t="shared" si="505"/>
        <v>141.9713318</v>
      </c>
      <c r="M5278" t="str">
        <f t="shared" si="506"/>
        <v>06241902_proc_00585.png</v>
      </c>
      <c r="N5278">
        <f t="shared" si="507"/>
        <v>4.4000000000000004</v>
      </c>
      <c r="O5278">
        <f t="shared" si="508"/>
        <v>75.918146410000006</v>
      </c>
      <c r="P5278">
        <f t="shared" si="509"/>
        <v>49.282428719999999</v>
      </c>
    </row>
    <row r="5279" spans="1:16" x14ac:dyDescent="0.2">
      <c r="A5279">
        <v>0</v>
      </c>
      <c r="B5279">
        <v>0</v>
      </c>
      <c r="C5279" t="s">
        <v>1</v>
      </c>
      <c r="D5279">
        <v>0</v>
      </c>
      <c r="E5279">
        <v>0</v>
      </c>
      <c r="F5279">
        <v>0</v>
      </c>
      <c r="G5279">
        <v>0</v>
      </c>
      <c r="K5279">
        <f t="shared" si="504"/>
        <v>210.0434113</v>
      </c>
      <c r="L5279">
        <f t="shared" si="505"/>
        <v>133.84222410000001</v>
      </c>
      <c r="M5279" t="str">
        <f t="shared" si="506"/>
        <v>06241902_proc_00586.png</v>
      </c>
      <c r="N5279">
        <f t="shared" si="507"/>
        <v>2.6666666669999999</v>
      </c>
      <c r="O5279">
        <f t="shared" si="508"/>
        <v>78.33718082</v>
      </c>
      <c r="P5279">
        <f t="shared" si="509"/>
        <v>46.800345929999999</v>
      </c>
    </row>
    <row r="5280" spans="1:16" x14ac:dyDescent="0.2">
      <c r="A5280">
        <v>210.0434113</v>
      </c>
      <c r="B5280">
        <v>133.84222410000001</v>
      </c>
      <c r="C5280" t="s">
        <v>1</v>
      </c>
      <c r="D5280">
        <v>2.6666666669999999</v>
      </c>
      <c r="E5280">
        <v>78.33718082</v>
      </c>
      <c r="F5280">
        <v>46.800345929999999</v>
      </c>
      <c r="G5280">
        <v>-25.62656818</v>
      </c>
      <c r="K5280">
        <f t="shared" si="504"/>
        <v>210.0434113</v>
      </c>
      <c r="L5280">
        <f t="shared" si="505"/>
        <v>133.84222410000001</v>
      </c>
      <c r="M5280" t="str">
        <f t="shared" si="506"/>
        <v>06241902_proc_00586.png</v>
      </c>
      <c r="N5280">
        <f t="shared" si="507"/>
        <v>2.6666666669999999</v>
      </c>
      <c r="O5280">
        <f t="shared" si="508"/>
        <v>78.33718082</v>
      </c>
      <c r="P5280">
        <f t="shared" si="509"/>
        <v>46.800345929999999</v>
      </c>
    </row>
    <row r="5281" spans="1:16" x14ac:dyDescent="0.2">
      <c r="A5281">
        <v>0</v>
      </c>
      <c r="B5281">
        <v>0</v>
      </c>
      <c r="C5281" t="s">
        <v>2</v>
      </c>
      <c r="D5281">
        <v>0</v>
      </c>
      <c r="E5281">
        <v>0</v>
      </c>
      <c r="F5281">
        <v>0</v>
      </c>
      <c r="G5281">
        <v>0</v>
      </c>
      <c r="K5281">
        <f t="shared" si="504"/>
        <v>27.44895859</v>
      </c>
      <c r="L5281">
        <f t="shared" si="505"/>
        <v>344.89750370000002</v>
      </c>
      <c r="M5281" t="str">
        <f t="shared" si="506"/>
        <v>06241902_proc_00587.png</v>
      </c>
      <c r="N5281">
        <f t="shared" si="507"/>
        <v>2.2000000000000002</v>
      </c>
      <c r="O5281">
        <f t="shared" si="508"/>
        <v>54.73025706</v>
      </c>
      <c r="P5281">
        <f t="shared" si="509"/>
        <v>54.865760520000002</v>
      </c>
    </row>
    <row r="5282" spans="1:16" x14ac:dyDescent="0.2">
      <c r="A5282">
        <v>27.44895859</v>
      </c>
      <c r="B5282">
        <v>344.89750370000002</v>
      </c>
      <c r="C5282" t="s">
        <v>2</v>
      </c>
      <c r="D5282">
        <v>2.2000000000000002</v>
      </c>
      <c r="E5282">
        <v>54.73025706</v>
      </c>
      <c r="F5282">
        <v>54.865760520000002</v>
      </c>
      <c r="G5282">
        <v>27.908413079999999</v>
      </c>
      <c r="K5282">
        <f t="shared" si="504"/>
        <v>27.44895859</v>
      </c>
      <c r="L5282">
        <f t="shared" si="505"/>
        <v>344.89750370000002</v>
      </c>
      <c r="M5282" t="str">
        <f t="shared" si="506"/>
        <v>06241902_proc_00587.png</v>
      </c>
      <c r="N5282">
        <f t="shared" si="507"/>
        <v>2.2000000000000002</v>
      </c>
      <c r="O5282">
        <f t="shared" si="508"/>
        <v>54.73025706</v>
      </c>
      <c r="P5282">
        <f t="shared" si="509"/>
        <v>54.865760520000002</v>
      </c>
    </row>
    <row r="5283" spans="1:16" x14ac:dyDescent="0.2">
      <c r="A5283">
        <v>0</v>
      </c>
      <c r="B5283">
        <v>0</v>
      </c>
      <c r="C5283" t="s">
        <v>3</v>
      </c>
      <c r="D5283">
        <v>0</v>
      </c>
      <c r="E5283">
        <v>0</v>
      </c>
      <c r="F5283">
        <v>0</v>
      </c>
      <c r="G5283">
        <v>0</v>
      </c>
      <c r="K5283">
        <f t="shared" si="504"/>
        <v>18.786458329999999</v>
      </c>
      <c r="L5283">
        <f t="shared" si="505"/>
        <v>353.75</v>
      </c>
      <c r="M5283" t="str">
        <f t="shared" si="506"/>
        <v>06241902_proc_00588.png</v>
      </c>
      <c r="N5283">
        <f t="shared" si="507"/>
        <v>4</v>
      </c>
      <c r="O5283">
        <f t="shared" si="508"/>
        <v>60.640628200000002</v>
      </c>
      <c r="P5283">
        <f t="shared" si="509"/>
        <v>60.562605900000001</v>
      </c>
    </row>
    <row r="5284" spans="1:16" x14ac:dyDescent="0.2">
      <c r="A5284">
        <v>18.786458329999999</v>
      </c>
      <c r="B5284">
        <v>353.75</v>
      </c>
      <c r="C5284" t="s">
        <v>3</v>
      </c>
      <c r="D5284">
        <v>4</v>
      </c>
      <c r="E5284">
        <v>60.640628200000002</v>
      </c>
      <c r="F5284">
        <v>60.562605900000001</v>
      </c>
      <c r="G5284">
        <v>-4.2726596920000004</v>
      </c>
      <c r="K5284" t="b">
        <f t="shared" si="504"/>
        <v>0</v>
      </c>
      <c r="L5284" t="b">
        <f t="shared" si="505"/>
        <v>0</v>
      </c>
      <c r="M5284" t="b">
        <f t="shared" si="506"/>
        <v>0</v>
      </c>
      <c r="N5284" t="b">
        <f t="shared" si="507"/>
        <v>0</v>
      </c>
      <c r="O5284" t="b">
        <f t="shared" si="508"/>
        <v>0</v>
      </c>
      <c r="P5284" t="b">
        <f t="shared" si="509"/>
        <v>0</v>
      </c>
    </row>
    <row r="5285" spans="1:16" x14ac:dyDescent="0.2">
      <c r="A5285">
        <v>208.453125</v>
      </c>
      <c r="B5285">
        <v>176.08333329999999</v>
      </c>
      <c r="C5285" t="s">
        <v>3</v>
      </c>
      <c r="D5285">
        <v>2.3333333330000001</v>
      </c>
      <c r="E5285">
        <v>53.334342739999997</v>
      </c>
      <c r="F5285">
        <v>42.605068539999998</v>
      </c>
      <c r="G5285">
        <v>-1.3768588159999999</v>
      </c>
      <c r="K5285">
        <f t="shared" si="504"/>
        <v>208.453125</v>
      </c>
      <c r="L5285">
        <f t="shared" si="505"/>
        <v>176.08333329999999</v>
      </c>
      <c r="M5285" t="str">
        <f t="shared" si="506"/>
        <v>06241902_proc_00588.png</v>
      </c>
      <c r="N5285">
        <f t="shared" si="507"/>
        <v>2.3333333330000001</v>
      </c>
      <c r="O5285">
        <f t="shared" si="508"/>
        <v>53.334342739999997</v>
      </c>
      <c r="P5285">
        <f t="shared" si="509"/>
        <v>42.605068539999998</v>
      </c>
    </row>
    <row r="5286" spans="1:16" x14ac:dyDescent="0.2">
      <c r="A5286">
        <v>0</v>
      </c>
      <c r="B5286">
        <v>0</v>
      </c>
      <c r="C5286" t="s">
        <v>4</v>
      </c>
      <c r="D5286">
        <v>0</v>
      </c>
      <c r="E5286">
        <v>0</v>
      </c>
      <c r="F5286">
        <v>0</v>
      </c>
      <c r="G5286">
        <v>0</v>
      </c>
      <c r="K5286">
        <f t="shared" si="504"/>
        <v>21.37142261</v>
      </c>
      <c r="L5286">
        <f t="shared" si="505"/>
        <v>347.45995590000001</v>
      </c>
      <c r="M5286" t="str">
        <f t="shared" si="506"/>
        <v>06241902_proc_00589.png</v>
      </c>
      <c r="N5286">
        <f t="shared" si="507"/>
        <v>4.6666666670000003</v>
      </c>
      <c r="O5286">
        <f t="shared" si="508"/>
        <v>81.329666990000007</v>
      </c>
      <c r="P5286">
        <f t="shared" si="509"/>
        <v>76.126328240000007</v>
      </c>
    </row>
    <row r="5287" spans="1:16" x14ac:dyDescent="0.2">
      <c r="A5287">
        <v>21.37142261</v>
      </c>
      <c r="B5287">
        <v>347.45995590000001</v>
      </c>
      <c r="C5287" t="s">
        <v>4</v>
      </c>
      <c r="D5287">
        <v>4.6666666670000003</v>
      </c>
      <c r="E5287">
        <v>81.329666990000007</v>
      </c>
      <c r="F5287">
        <v>76.126328240000007</v>
      </c>
      <c r="G5287">
        <v>8.5929261980000007</v>
      </c>
      <c r="K5287" t="b">
        <f t="shared" si="504"/>
        <v>0</v>
      </c>
      <c r="L5287" t="b">
        <f t="shared" si="505"/>
        <v>0</v>
      </c>
      <c r="M5287" t="b">
        <f t="shared" si="506"/>
        <v>0</v>
      </c>
      <c r="N5287" t="b">
        <f t="shared" si="507"/>
        <v>0</v>
      </c>
      <c r="O5287" t="b">
        <f t="shared" si="508"/>
        <v>0</v>
      </c>
      <c r="P5287" t="b">
        <f t="shared" si="509"/>
        <v>0</v>
      </c>
    </row>
    <row r="5288" spans="1:16" x14ac:dyDescent="0.2">
      <c r="A5288">
        <v>202.70639550000001</v>
      </c>
      <c r="B5288">
        <v>289.02685550000001</v>
      </c>
      <c r="C5288" t="s">
        <v>4</v>
      </c>
      <c r="D5288">
        <v>2.6666666669999999</v>
      </c>
      <c r="E5288">
        <v>59.249058959999999</v>
      </c>
      <c r="F5288">
        <v>61.04140666</v>
      </c>
      <c r="G5288">
        <v>-91.961207950000002</v>
      </c>
      <c r="K5288" t="b">
        <f t="shared" si="504"/>
        <v>0</v>
      </c>
      <c r="L5288" t="b">
        <f t="shared" si="505"/>
        <v>0</v>
      </c>
      <c r="M5288" t="b">
        <f t="shared" si="506"/>
        <v>0</v>
      </c>
      <c r="N5288" t="b">
        <f t="shared" si="507"/>
        <v>0</v>
      </c>
      <c r="O5288" t="b">
        <f t="shared" si="508"/>
        <v>0</v>
      </c>
      <c r="P5288" t="b">
        <f t="shared" si="509"/>
        <v>0</v>
      </c>
    </row>
    <row r="5289" spans="1:16" x14ac:dyDescent="0.2">
      <c r="A5289">
        <v>210.22901150000001</v>
      </c>
      <c r="B5289">
        <v>151.88896940000001</v>
      </c>
      <c r="C5289" t="s">
        <v>4</v>
      </c>
      <c r="D5289">
        <v>5.5</v>
      </c>
      <c r="E5289">
        <v>78.597788679999994</v>
      </c>
      <c r="F5289">
        <v>76.571065529999998</v>
      </c>
      <c r="G5289">
        <v>-155.1846482</v>
      </c>
      <c r="K5289">
        <f t="shared" si="504"/>
        <v>210.22901150000001</v>
      </c>
      <c r="L5289">
        <f t="shared" si="505"/>
        <v>151.88896940000001</v>
      </c>
      <c r="M5289" t="str">
        <f t="shared" si="506"/>
        <v>06241902_proc_00589.png</v>
      </c>
      <c r="N5289">
        <f t="shared" si="507"/>
        <v>5.5</v>
      </c>
      <c r="O5289">
        <f t="shared" si="508"/>
        <v>78.597788679999994</v>
      </c>
      <c r="P5289">
        <f t="shared" si="509"/>
        <v>76.571065529999998</v>
      </c>
    </row>
    <row r="5290" spans="1:16" x14ac:dyDescent="0.2">
      <c r="A5290">
        <v>0</v>
      </c>
      <c r="B5290">
        <v>0</v>
      </c>
      <c r="C5290" t="s">
        <v>5</v>
      </c>
      <c r="D5290">
        <v>0</v>
      </c>
      <c r="E5290">
        <v>0</v>
      </c>
      <c r="F5290">
        <v>0</v>
      </c>
      <c r="G5290">
        <v>0</v>
      </c>
      <c r="K5290">
        <f t="shared" si="504"/>
        <v>207.29113770000001</v>
      </c>
      <c r="L5290">
        <f t="shared" si="505"/>
        <v>296.63773190000001</v>
      </c>
      <c r="M5290" t="str">
        <f t="shared" si="506"/>
        <v>06241902_proc_00590.png</v>
      </c>
      <c r="N5290">
        <f t="shared" si="507"/>
        <v>1.6</v>
      </c>
      <c r="O5290">
        <f t="shared" si="508"/>
        <v>49.361669259999999</v>
      </c>
      <c r="P5290">
        <f t="shared" si="509"/>
        <v>36.986578479999999</v>
      </c>
    </row>
    <row r="5291" spans="1:16" x14ac:dyDescent="0.2">
      <c r="A5291">
        <v>207.29113770000001</v>
      </c>
      <c r="B5291">
        <v>296.63773190000001</v>
      </c>
      <c r="C5291" t="s">
        <v>5</v>
      </c>
      <c r="D5291">
        <v>1.6</v>
      </c>
      <c r="E5291">
        <v>49.361669259999999</v>
      </c>
      <c r="F5291">
        <v>36.986578479999999</v>
      </c>
      <c r="G5291">
        <v>-42.223808689999998</v>
      </c>
      <c r="K5291" t="b">
        <f t="shared" si="504"/>
        <v>0</v>
      </c>
      <c r="L5291" t="b">
        <f t="shared" si="505"/>
        <v>0</v>
      </c>
      <c r="M5291" t="b">
        <f t="shared" si="506"/>
        <v>0</v>
      </c>
      <c r="N5291" t="b">
        <f t="shared" si="507"/>
        <v>0</v>
      </c>
      <c r="O5291" t="b">
        <f t="shared" si="508"/>
        <v>0</v>
      </c>
      <c r="P5291" t="b">
        <f t="shared" si="509"/>
        <v>0</v>
      </c>
    </row>
    <row r="5292" spans="1:16" x14ac:dyDescent="0.2">
      <c r="A5292">
        <v>213.22182459999999</v>
      </c>
      <c r="B5292">
        <v>143.27464040000001</v>
      </c>
      <c r="C5292" t="s">
        <v>5</v>
      </c>
      <c r="D5292">
        <v>5.6666666670000003</v>
      </c>
      <c r="E5292">
        <v>75.226127039999994</v>
      </c>
      <c r="F5292">
        <v>63.640618580000002</v>
      </c>
      <c r="G5292">
        <v>-42.05558284</v>
      </c>
      <c r="K5292">
        <f t="shared" si="504"/>
        <v>213.22182459999999</v>
      </c>
      <c r="L5292">
        <f t="shared" si="505"/>
        <v>143.27464040000001</v>
      </c>
      <c r="M5292" t="str">
        <f t="shared" si="506"/>
        <v>06241902_proc_00590.png</v>
      </c>
      <c r="N5292">
        <f t="shared" si="507"/>
        <v>5.6666666670000003</v>
      </c>
      <c r="O5292">
        <f t="shared" si="508"/>
        <v>75.226127039999994</v>
      </c>
      <c r="P5292">
        <f t="shared" si="509"/>
        <v>63.640618580000002</v>
      </c>
    </row>
    <row r="5293" spans="1:16" x14ac:dyDescent="0.2">
      <c r="A5293">
        <v>0</v>
      </c>
      <c r="B5293">
        <v>0</v>
      </c>
      <c r="C5293" t="s">
        <v>6</v>
      </c>
      <c r="D5293">
        <v>0</v>
      </c>
      <c r="E5293">
        <v>0</v>
      </c>
      <c r="F5293">
        <v>0</v>
      </c>
      <c r="G5293">
        <v>0</v>
      </c>
      <c r="K5293">
        <f t="shared" si="504"/>
        <v>207.53875429999999</v>
      </c>
      <c r="L5293">
        <f t="shared" si="505"/>
        <v>299.52999879999999</v>
      </c>
      <c r="M5293" t="str">
        <f t="shared" si="506"/>
        <v>06241902_proc_00591.png</v>
      </c>
      <c r="N5293">
        <f t="shared" si="507"/>
        <v>2</v>
      </c>
      <c r="O5293">
        <f t="shared" si="508"/>
        <v>41.57084425</v>
      </c>
      <c r="P5293">
        <f t="shared" si="509"/>
        <v>32.709026629999997</v>
      </c>
    </row>
    <row r="5294" spans="1:16" x14ac:dyDescent="0.2">
      <c r="A5294">
        <v>207.53875429999999</v>
      </c>
      <c r="B5294">
        <v>299.52999879999999</v>
      </c>
      <c r="C5294" t="s">
        <v>6</v>
      </c>
      <c r="D5294">
        <v>2</v>
      </c>
      <c r="E5294">
        <v>41.57084425</v>
      </c>
      <c r="F5294">
        <v>32.709026629999997</v>
      </c>
      <c r="G5294">
        <v>-47.097228399999999</v>
      </c>
      <c r="K5294" t="b">
        <f t="shared" si="504"/>
        <v>0</v>
      </c>
      <c r="L5294" t="b">
        <f t="shared" si="505"/>
        <v>0</v>
      </c>
      <c r="M5294" t="b">
        <f t="shared" si="506"/>
        <v>0</v>
      </c>
      <c r="N5294" t="b">
        <f t="shared" si="507"/>
        <v>0</v>
      </c>
      <c r="O5294" t="b">
        <f t="shared" si="508"/>
        <v>0</v>
      </c>
      <c r="P5294" t="b">
        <f t="shared" si="509"/>
        <v>0</v>
      </c>
    </row>
    <row r="5295" spans="1:16" x14ac:dyDescent="0.2">
      <c r="A5295">
        <v>209.8088793</v>
      </c>
      <c r="B5295">
        <v>140.52765550000001</v>
      </c>
      <c r="C5295" t="s">
        <v>6</v>
      </c>
      <c r="D5295">
        <v>5.4285714289999998</v>
      </c>
      <c r="E5295">
        <v>73.95960676</v>
      </c>
      <c r="F5295">
        <v>62.400878900000002</v>
      </c>
      <c r="G5295">
        <v>-118.1808932</v>
      </c>
      <c r="K5295">
        <f t="shared" si="504"/>
        <v>209.8088793</v>
      </c>
      <c r="L5295">
        <f t="shared" si="505"/>
        <v>140.52765550000001</v>
      </c>
      <c r="M5295" t="str">
        <f t="shared" si="506"/>
        <v>06241902_proc_00591.png</v>
      </c>
      <c r="N5295">
        <f t="shared" si="507"/>
        <v>5.4285714289999998</v>
      </c>
      <c r="O5295">
        <f t="shared" si="508"/>
        <v>73.95960676</v>
      </c>
      <c r="P5295">
        <f t="shared" si="509"/>
        <v>62.400878900000002</v>
      </c>
    </row>
    <row r="5296" spans="1:16" x14ac:dyDescent="0.2">
      <c r="A5296">
        <v>0</v>
      </c>
      <c r="B5296">
        <v>0</v>
      </c>
      <c r="C5296" t="s">
        <v>7</v>
      </c>
      <c r="D5296">
        <v>0</v>
      </c>
      <c r="E5296">
        <v>0</v>
      </c>
      <c r="F5296">
        <v>0</v>
      </c>
      <c r="G5296">
        <v>0</v>
      </c>
      <c r="K5296">
        <f t="shared" si="504"/>
        <v>206.14396160000001</v>
      </c>
      <c r="L5296">
        <f t="shared" si="505"/>
        <v>140.74266560000001</v>
      </c>
      <c r="M5296" t="str">
        <f t="shared" si="506"/>
        <v>06241902_proc_00592.png</v>
      </c>
      <c r="N5296">
        <f t="shared" si="507"/>
        <v>6</v>
      </c>
      <c r="O5296">
        <f t="shared" si="508"/>
        <v>74.350039699999996</v>
      </c>
      <c r="P5296">
        <f t="shared" si="509"/>
        <v>75.776120370000001</v>
      </c>
    </row>
    <row r="5297" spans="1:16" x14ac:dyDescent="0.2">
      <c r="A5297">
        <v>206.14396160000001</v>
      </c>
      <c r="B5297">
        <v>140.74266560000001</v>
      </c>
      <c r="C5297" t="s">
        <v>7</v>
      </c>
      <c r="D5297">
        <v>6</v>
      </c>
      <c r="E5297">
        <v>74.350039699999996</v>
      </c>
      <c r="F5297">
        <v>75.776120370000001</v>
      </c>
      <c r="G5297">
        <v>-106.42766930000001</v>
      </c>
      <c r="K5297">
        <f t="shared" si="504"/>
        <v>206.14396160000001</v>
      </c>
      <c r="L5297">
        <f t="shared" si="505"/>
        <v>140.74266560000001</v>
      </c>
      <c r="M5297" t="str">
        <f t="shared" si="506"/>
        <v>06241902_proc_00592.png</v>
      </c>
      <c r="N5297">
        <f t="shared" si="507"/>
        <v>6</v>
      </c>
      <c r="O5297">
        <f t="shared" si="508"/>
        <v>74.350039699999996</v>
      </c>
      <c r="P5297">
        <f t="shared" si="509"/>
        <v>75.776120370000001</v>
      </c>
    </row>
    <row r="5298" spans="1:16" x14ac:dyDescent="0.2">
      <c r="A5298">
        <v>0</v>
      </c>
      <c r="B5298">
        <v>0</v>
      </c>
      <c r="C5298" t="s">
        <v>8</v>
      </c>
      <c r="D5298">
        <v>0</v>
      </c>
      <c r="E5298">
        <v>0</v>
      </c>
      <c r="F5298">
        <v>0</v>
      </c>
      <c r="G5298">
        <v>0</v>
      </c>
      <c r="K5298">
        <f t="shared" si="504"/>
        <v>0</v>
      </c>
      <c r="L5298">
        <f t="shared" si="505"/>
        <v>0</v>
      </c>
      <c r="M5298" t="str">
        <f t="shared" si="506"/>
        <v>06241902_proc_00593.png</v>
      </c>
      <c r="N5298">
        <f t="shared" si="507"/>
        <v>0</v>
      </c>
      <c r="O5298">
        <f t="shared" si="508"/>
        <v>0</v>
      </c>
      <c r="P5298">
        <f t="shared" si="509"/>
        <v>0</v>
      </c>
    </row>
    <row r="5299" spans="1:16" x14ac:dyDescent="0.2">
      <c r="A5299">
        <v>0</v>
      </c>
      <c r="B5299">
        <v>0</v>
      </c>
      <c r="C5299" t="s">
        <v>9</v>
      </c>
      <c r="D5299">
        <v>0</v>
      </c>
      <c r="E5299">
        <v>0</v>
      </c>
      <c r="F5299">
        <v>0</v>
      </c>
      <c r="G5299">
        <v>0</v>
      </c>
      <c r="K5299">
        <f t="shared" si="504"/>
        <v>213.83418019999999</v>
      </c>
      <c r="L5299">
        <f t="shared" si="505"/>
        <v>145.87597149999999</v>
      </c>
      <c r="M5299" t="str">
        <f t="shared" si="506"/>
        <v>06241902_proc_00594.png</v>
      </c>
      <c r="N5299">
        <f t="shared" si="507"/>
        <v>8.8333333330000006</v>
      </c>
      <c r="O5299">
        <f t="shared" si="508"/>
        <v>79.19581341</v>
      </c>
      <c r="P5299">
        <f t="shared" si="509"/>
        <v>75.260731379999996</v>
      </c>
    </row>
    <row r="5300" spans="1:16" x14ac:dyDescent="0.2">
      <c r="A5300">
        <v>213.83418019999999</v>
      </c>
      <c r="B5300">
        <v>145.87597149999999</v>
      </c>
      <c r="C5300" t="s">
        <v>9</v>
      </c>
      <c r="D5300">
        <v>8.8333333330000006</v>
      </c>
      <c r="E5300">
        <v>79.19581341</v>
      </c>
      <c r="F5300">
        <v>75.260731379999996</v>
      </c>
      <c r="G5300">
        <v>-50.486259420000003</v>
      </c>
      <c r="K5300">
        <f t="shared" si="504"/>
        <v>213.83418019999999</v>
      </c>
      <c r="L5300">
        <f t="shared" si="505"/>
        <v>145.87597149999999</v>
      </c>
      <c r="M5300" t="str">
        <f t="shared" si="506"/>
        <v>06241902_proc_00594.png</v>
      </c>
      <c r="N5300">
        <f t="shared" si="507"/>
        <v>8.8333333330000006</v>
      </c>
      <c r="O5300">
        <f t="shared" si="508"/>
        <v>79.19581341</v>
      </c>
      <c r="P5300">
        <f t="shared" si="509"/>
        <v>75.260731379999996</v>
      </c>
    </row>
    <row r="5301" spans="1:16" x14ac:dyDescent="0.2">
      <c r="A5301">
        <v>209.9283867</v>
      </c>
      <c r="B5301">
        <v>155.26171880000001</v>
      </c>
      <c r="C5301" t="s">
        <v>10</v>
      </c>
      <c r="D5301">
        <v>7.75</v>
      </c>
      <c r="E5301">
        <v>81.135536079999994</v>
      </c>
      <c r="F5301">
        <v>83.206339650000004</v>
      </c>
      <c r="G5301">
        <v>-106.1538822</v>
      </c>
      <c r="K5301">
        <f t="shared" si="504"/>
        <v>209.9283867</v>
      </c>
      <c r="L5301">
        <f t="shared" si="505"/>
        <v>155.26171880000001</v>
      </c>
      <c r="M5301" t="str">
        <f t="shared" si="506"/>
        <v>06241902_proc_00595.png</v>
      </c>
      <c r="N5301">
        <f t="shared" si="507"/>
        <v>7.75</v>
      </c>
      <c r="O5301">
        <f t="shared" si="508"/>
        <v>81.135536079999994</v>
      </c>
      <c r="P5301">
        <f t="shared" si="509"/>
        <v>83.206339650000004</v>
      </c>
    </row>
    <row r="5302" spans="1:16" x14ac:dyDescent="0.2">
      <c r="A5302">
        <v>0</v>
      </c>
      <c r="B5302">
        <v>0</v>
      </c>
      <c r="C5302" t="s">
        <v>11</v>
      </c>
      <c r="D5302">
        <v>0</v>
      </c>
      <c r="E5302">
        <v>0</v>
      </c>
      <c r="F5302">
        <v>0</v>
      </c>
      <c r="G5302">
        <v>0</v>
      </c>
      <c r="K5302">
        <f t="shared" si="504"/>
        <v>0</v>
      </c>
      <c r="L5302">
        <f t="shared" si="505"/>
        <v>0</v>
      </c>
      <c r="M5302" t="str">
        <f t="shared" si="506"/>
        <v>06241902_proc_00596.png</v>
      </c>
      <c r="N5302">
        <f t="shared" si="507"/>
        <v>0</v>
      </c>
      <c r="O5302">
        <f t="shared" si="508"/>
        <v>0</v>
      </c>
      <c r="P5302">
        <f t="shared" si="509"/>
        <v>0</v>
      </c>
    </row>
    <row r="5303" spans="1:16" x14ac:dyDescent="0.2">
      <c r="A5303">
        <v>0</v>
      </c>
      <c r="B5303">
        <v>0</v>
      </c>
      <c r="C5303" t="s">
        <v>12</v>
      </c>
      <c r="D5303">
        <v>0</v>
      </c>
      <c r="E5303">
        <v>0</v>
      </c>
      <c r="F5303">
        <v>0</v>
      </c>
      <c r="G5303">
        <v>0</v>
      </c>
      <c r="K5303">
        <f t="shared" si="504"/>
        <v>0</v>
      </c>
      <c r="L5303">
        <f t="shared" si="505"/>
        <v>0</v>
      </c>
      <c r="M5303" t="str">
        <f t="shared" si="506"/>
        <v>06241902_proc_00597.png</v>
      </c>
      <c r="N5303">
        <f t="shared" si="507"/>
        <v>0</v>
      </c>
      <c r="O5303">
        <f t="shared" si="508"/>
        <v>0</v>
      </c>
      <c r="P5303">
        <f t="shared" si="509"/>
        <v>0</v>
      </c>
    </row>
    <row r="5304" spans="1:16" x14ac:dyDescent="0.2">
      <c r="A5304">
        <v>0</v>
      </c>
      <c r="B5304">
        <v>0</v>
      </c>
      <c r="C5304" t="s">
        <v>13</v>
      </c>
      <c r="D5304">
        <v>0</v>
      </c>
      <c r="E5304">
        <v>0</v>
      </c>
      <c r="F5304">
        <v>0</v>
      </c>
      <c r="G5304">
        <v>0</v>
      </c>
      <c r="K5304">
        <f t="shared" si="504"/>
        <v>0</v>
      </c>
      <c r="L5304">
        <f t="shared" si="505"/>
        <v>0</v>
      </c>
      <c r="M5304" t="str">
        <f t="shared" si="506"/>
        <v>06241902_proc_00598.png</v>
      </c>
      <c r="N5304">
        <f t="shared" si="507"/>
        <v>0</v>
      </c>
      <c r="O5304">
        <f t="shared" si="508"/>
        <v>0</v>
      </c>
      <c r="P5304">
        <f t="shared" si="509"/>
        <v>0</v>
      </c>
    </row>
    <row r="5305" spans="1:16" x14ac:dyDescent="0.2">
      <c r="A5305">
        <v>0</v>
      </c>
      <c r="B5305">
        <v>0</v>
      </c>
      <c r="C5305" t="s">
        <v>14</v>
      </c>
      <c r="D5305">
        <v>0</v>
      </c>
      <c r="E5305">
        <v>0</v>
      </c>
      <c r="F5305">
        <v>0</v>
      </c>
      <c r="G5305">
        <v>0</v>
      </c>
      <c r="K5305">
        <f t="shared" si="504"/>
        <v>0</v>
      </c>
      <c r="L5305">
        <f t="shared" si="505"/>
        <v>0</v>
      </c>
      <c r="M5305" t="str">
        <f t="shared" si="506"/>
        <v>06241902_proc_00599.png</v>
      </c>
      <c r="N5305">
        <f t="shared" si="507"/>
        <v>0</v>
      </c>
      <c r="O5305">
        <f t="shared" si="508"/>
        <v>0</v>
      </c>
      <c r="P5305">
        <f t="shared" si="509"/>
        <v>0</v>
      </c>
    </row>
    <row r="5306" spans="1:16" x14ac:dyDescent="0.2">
      <c r="A5306">
        <v>0</v>
      </c>
      <c r="B5306">
        <v>0</v>
      </c>
      <c r="C5306" t="s">
        <v>15</v>
      </c>
      <c r="D5306">
        <v>0</v>
      </c>
      <c r="E5306">
        <v>0</v>
      </c>
      <c r="F5306">
        <v>0</v>
      </c>
      <c r="G5306">
        <v>0</v>
      </c>
      <c r="K5306">
        <f t="shared" si="504"/>
        <v>0</v>
      </c>
      <c r="L5306">
        <f t="shared" si="505"/>
        <v>0</v>
      </c>
      <c r="M5306" t="str">
        <f t="shared" si="506"/>
        <v>06241902_proc_00600.png</v>
      </c>
      <c r="N5306">
        <f t="shared" si="507"/>
        <v>0</v>
      </c>
      <c r="O5306">
        <f t="shared" si="508"/>
        <v>0</v>
      </c>
      <c r="P5306">
        <f t="shared" si="509"/>
        <v>0</v>
      </c>
    </row>
    <row r="5307" spans="1:16" x14ac:dyDescent="0.2">
      <c r="A5307">
        <v>0</v>
      </c>
      <c r="B5307">
        <v>0</v>
      </c>
      <c r="C5307" t="s">
        <v>2403</v>
      </c>
      <c r="D5307">
        <v>0</v>
      </c>
      <c r="E5307">
        <v>0</v>
      </c>
      <c r="F5307">
        <v>0</v>
      </c>
      <c r="G5307">
        <v>0</v>
      </c>
      <c r="K5307">
        <f t="shared" si="504"/>
        <v>209.0735397</v>
      </c>
      <c r="L5307">
        <f t="shared" si="505"/>
        <v>152.67500050000001</v>
      </c>
      <c r="M5307" t="str">
        <f t="shared" si="506"/>
        <v>06241902_proc_00602.png</v>
      </c>
      <c r="N5307">
        <f t="shared" si="507"/>
        <v>3.5</v>
      </c>
      <c r="O5307">
        <f t="shared" si="508"/>
        <v>65.35955337</v>
      </c>
      <c r="P5307">
        <f t="shared" si="509"/>
        <v>65.563359439999999</v>
      </c>
    </row>
    <row r="5308" spans="1:16" x14ac:dyDescent="0.2">
      <c r="A5308">
        <v>209.0735397</v>
      </c>
      <c r="B5308">
        <v>152.67500050000001</v>
      </c>
      <c r="C5308" t="s">
        <v>2403</v>
      </c>
      <c r="D5308">
        <v>3.5</v>
      </c>
      <c r="E5308">
        <v>65.35955337</v>
      </c>
      <c r="F5308">
        <v>65.563359439999999</v>
      </c>
      <c r="G5308">
        <v>-60.533542619999999</v>
      </c>
      <c r="K5308" t="b">
        <f t="shared" si="504"/>
        <v>0</v>
      </c>
      <c r="L5308" t="b">
        <f t="shared" si="505"/>
        <v>0</v>
      </c>
      <c r="M5308" t="b">
        <f t="shared" si="506"/>
        <v>0</v>
      </c>
      <c r="N5308" t="b">
        <f t="shared" si="507"/>
        <v>0</v>
      </c>
      <c r="O5308" t="b">
        <f t="shared" si="508"/>
        <v>0</v>
      </c>
      <c r="P5308" t="b">
        <f t="shared" si="509"/>
        <v>0</v>
      </c>
    </row>
    <row r="5309" spans="1:16" x14ac:dyDescent="0.2">
      <c r="A5309">
        <v>217.14286799999999</v>
      </c>
      <c r="B5309">
        <v>300.36800540000002</v>
      </c>
      <c r="C5309" t="s">
        <v>2403</v>
      </c>
      <c r="D5309">
        <v>2.4</v>
      </c>
      <c r="E5309">
        <v>51.709634919999999</v>
      </c>
      <c r="F5309">
        <v>40.102961610000001</v>
      </c>
      <c r="G5309">
        <v>-147.066427</v>
      </c>
      <c r="K5309">
        <f t="shared" si="504"/>
        <v>217.14286799999999</v>
      </c>
      <c r="L5309">
        <f t="shared" si="505"/>
        <v>300.36800540000002</v>
      </c>
      <c r="M5309" t="str">
        <f t="shared" si="506"/>
        <v>06241902_proc_00602.png</v>
      </c>
      <c r="N5309">
        <f t="shared" si="507"/>
        <v>2.4</v>
      </c>
      <c r="O5309">
        <f t="shared" si="508"/>
        <v>51.709634919999999</v>
      </c>
      <c r="P5309">
        <f t="shared" si="509"/>
        <v>40.102961610000001</v>
      </c>
    </row>
    <row r="5310" spans="1:16" x14ac:dyDescent="0.2">
      <c r="A5310">
        <v>0</v>
      </c>
      <c r="B5310">
        <v>0</v>
      </c>
      <c r="C5310" t="s">
        <v>3317</v>
      </c>
      <c r="D5310">
        <v>0</v>
      </c>
      <c r="E5310">
        <v>0</v>
      </c>
      <c r="F5310">
        <v>0</v>
      </c>
      <c r="G5310">
        <v>0</v>
      </c>
      <c r="K5310">
        <f t="shared" si="504"/>
        <v>0</v>
      </c>
      <c r="L5310">
        <f t="shared" si="505"/>
        <v>0</v>
      </c>
      <c r="M5310" t="str">
        <f t="shared" si="506"/>
        <v>06241902_proc_00603.png</v>
      </c>
      <c r="N5310">
        <f t="shared" si="507"/>
        <v>0</v>
      </c>
      <c r="O5310">
        <f t="shared" si="508"/>
        <v>0</v>
      </c>
      <c r="P5310">
        <f t="shared" si="509"/>
        <v>0</v>
      </c>
    </row>
    <row r="5311" spans="1:16" x14ac:dyDescent="0.2">
      <c r="A5311">
        <v>0</v>
      </c>
      <c r="B5311">
        <v>0</v>
      </c>
      <c r="C5311" t="s">
        <v>2406</v>
      </c>
      <c r="D5311">
        <v>0</v>
      </c>
      <c r="E5311">
        <v>0</v>
      </c>
      <c r="F5311">
        <v>0</v>
      </c>
      <c r="G5311">
        <v>0</v>
      </c>
      <c r="K5311">
        <f t="shared" si="504"/>
        <v>210.19791670000001</v>
      </c>
      <c r="L5311">
        <f t="shared" si="505"/>
        <v>149</v>
      </c>
      <c r="M5311" t="str">
        <f t="shared" si="506"/>
        <v>06241902_proc_00604.png</v>
      </c>
      <c r="N5311">
        <f t="shared" si="507"/>
        <v>6</v>
      </c>
      <c r="O5311">
        <f t="shared" si="508"/>
        <v>84.593030569999996</v>
      </c>
      <c r="P5311">
        <f t="shared" si="509"/>
        <v>82.548455700000005</v>
      </c>
    </row>
    <row r="5312" spans="1:16" x14ac:dyDescent="0.2">
      <c r="A5312">
        <v>210.19791670000001</v>
      </c>
      <c r="B5312">
        <v>149</v>
      </c>
      <c r="C5312" t="s">
        <v>2406</v>
      </c>
      <c r="D5312">
        <v>6</v>
      </c>
      <c r="E5312">
        <v>84.593030569999996</v>
      </c>
      <c r="F5312">
        <v>82.548455700000005</v>
      </c>
      <c r="G5312">
        <v>-44.548662360000002</v>
      </c>
      <c r="K5312">
        <f t="shared" si="504"/>
        <v>210.19791670000001</v>
      </c>
      <c r="L5312">
        <f t="shared" si="505"/>
        <v>149</v>
      </c>
      <c r="M5312" t="str">
        <f t="shared" si="506"/>
        <v>06241902_proc_00604.png</v>
      </c>
      <c r="N5312">
        <f t="shared" si="507"/>
        <v>6</v>
      </c>
      <c r="O5312">
        <f t="shared" si="508"/>
        <v>84.593030569999996</v>
      </c>
      <c r="P5312">
        <f t="shared" si="509"/>
        <v>82.548455700000005</v>
      </c>
    </row>
    <row r="5313" spans="1:16" x14ac:dyDescent="0.2">
      <c r="A5313">
        <v>0</v>
      </c>
      <c r="B5313">
        <v>0</v>
      </c>
      <c r="C5313" t="s">
        <v>2410</v>
      </c>
      <c r="D5313">
        <v>0</v>
      </c>
      <c r="E5313">
        <v>0</v>
      </c>
      <c r="F5313">
        <v>0</v>
      </c>
      <c r="G5313">
        <v>0</v>
      </c>
      <c r="K5313">
        <f t="shared" si="504"/>
        <v>208.72674259999999</v>
      </c>
      <c r="L5313">
        <f t="shared" si="505"/>
        <v>141.99725040000001</v>
      </c>
      <c r="M5313" t="str">
        <f t="shared" si="506"/>
        <v>06241902_proc_00605.png</v>
      </c>
      <c r="N5313">
        <f t="shared" si="507"/>
        <v>8.6</v>
      </c>
      <c r="O5313">
        <f t="shared" si="508"/>
        <v>79.446923380000001</v>
      </c>
      <c r="P5313">
        <f t="shared" si="509"/>
        <v>74.652412650000002</v>
      </c>
    </row>
    <row r="5314" spans="1:16" x14ac:dyDescent="0.2">
      <c r="A5314">
        <v>208.72674259999999</v>
      </c>
      <c r="B5314">
        <v>141.99725040000001</v>
      </c>
      <c r="C5314" t="s">
        <v>2410</v>
      </c>
      <c r="D5314">
        <v>8.6</v>
      </c>
      <c r="E5314">
        <v>79.446923380000001</v>
      </c>
      <c r="F5314">
        <v>74.652412650000002</v>
      </c>
      <c r="G5314">
        <v>-113.3000864</v>
      </c>
      <c r="K5314">
        <f t="shared" si="504"/>
        <v>208.72674259999999</v>
      </c>
      <c r="L5314">
        <f t="shared" si="505"/>
        <v>141.99725040000001</v>
      </c>
      <c r="M5314" t="str">
        <f t="shared" si="506"/>
        <v>06241902_proc_00605.png</v>
      </c>
      <c r="N5314">
        <f t="shared" si="507"/>
        <v>8.6</v>
      </c>
      <c r="O5314">
        <f t="shared" si="508"/>
        <v>79.446923380000001</v>
      </c>
      <c r="P5314">
        <f t="shared" si="509"/>
        <v>74.652412650000002</v>
      </c>
    </row>
    <row r="5315" spans="1:16" x14ac:dyDescent="0.2">
      <c r="A5315">
        <v>0</v>
      </c>
      <c r="B5315">
        <v>0</v>
      </c>
      <c r="C5315" t="s">
        <v>2407</v>
      </c>
      <c r="D5315">
        <v>0</v>
      </c>
      <c r="E5315">
        <v>0</v>
      </c>
      <c r="F5315">
        <v>0</v>
      </c>
      <c r="G5315">
        <v>0</v>
      </c>
      <c r="K5315">
        <f t="shared" si="504"/>
        <v>211.87875869999999</v>
      </c>
      <c r="L5315">
        <f t="shared" si="505"/>
        <v>140.59426629999999</v>
      </c>
      <c r="M5315" t="str">
        <f t="shared" si="506"/>
        <v>06241902_proc_00606.png</v>
      </c>
      <c r="N5315">
        <f t="shared" si="507"/>
        <v>6.6666666670000003</v>
      </c>
      <c r="O5315">
        <f t="shared" si="508"/>
        <v>67.010473410000003</v>
      </c>
      <c r="P5315">
        <f t="shared" si="509"/>
        <v>68.400795380000005</v>
      </c>
    </row>
    <row r="5316" spans="1:16" x14ac:dyDescent="0.2">
      <c r="A5316">
        <v>211.87875869999999</v>
      </c>
      <c r="B5316">
        <v>140.59426629999999</v>
      </c>
      <c r="C5316" t="s">
        <v>2407</v>
      </c>
      <c r="D5316">
        <v>6.6666666670000003</v>
      </c>
      <c r="E5316">
        <v>67.010473410000003</v>
      </c>
      <c r="F5316">
        <v>68.400795380000005</v>
      </c>
      <c r="G5316">
        <v>-44.82593232</v>
      </c>
      <c r="K5316">
        <f t="shared" si="504"/>
        <v>211.87875869999999</v>
      </c>
      <c r="L5316">
        <f t="shared" si="505"/>
        <v>140.59426629999999</v>
      </c>
      <c r="M5316" t="str">
        <f t="shared" si="506"/>
        <v>06241902_proc_00606.png</v>
      </c>
      <c r="N5316">
        <f t="shared" si="507"/>
        <v>6.6666666670000003</v>
      </c>
      <c r="O5316">
        <f t="shared" si="508"/>
        <v>67.010473410000003</v>
      </c>
      <c r="P5316">
        <f t="shared" si="509"/>
        <v>68.400795380000005</v>
      </c>
    </row>
    <row r="5317" spans="1:16" x14ac:dyDescent="0.2">
      <c r="A5317">
        <v>0</v>
      </c>
      <c r="B5317">
        <v>0</v>
      </c>
      <c r="C5317" t="s">
        <v>3321</v>
      </c>
      <c r="D5317">
        <v>0</v>
      </c>
      <c r="E5317">
        <v>0</v>
      </c>
      <c r="F5317">
        <v>0</v>
      </c>
      <c r="G5317">
        <v>0</v>
      </c>
      <c r="K5317">
        <f t="shared" si="504"/>
        <v>210.13228860000001</v>
      </c>
      <c r="L5317">
        <f t="shared" si="505"/>
        <v>141.78333029999999</v>
      </c>
      <c r="M5317" t="str">
        <f t="shared" si="506"/>
        <v>06241902_proc_00607.png</v>
      </c>
      <c r="N5317">
        <f t="shared" si="507"/>
        <v>8</v>
      </c>
      <c r="O5317">
        <f t="shared" si="508"/>
        <v>84.795338889999996</v>
      </c>
      <c r="P5317">
        <f t="shared" si="509"/>
        <v>86.070105580000003</v>
      </c>
    </row>
    <row r="5318" spans="1:16" x14ac:dyDescent="0.2">
      <c r="A5318">
        <v>210.13228860000001</v>
      </c>
      <c r="B5318">
        <v>141.78333029999999</v>
      </c>
      <c r="C5318" t="s">
        <v>3321</v>
      </c>
      <c r="D5318">
        <v>8</v>
      </c>
      <c r="E5318">
        <v>84.795338889999996</v>
      </c>
      <c r="F5318">
        <v>86.070105580000003</v>
      </c>
      <c r="G5318">
        <v>-36.775893349999997</v>
      </c>
      <c r="K5318">
        <f t="shared" si="504"/>
        <v>210.13228860000001</v>
      </c>
      <c r="L5318">
        <f t="shared" si="505"/>
        <v>141.78333029999999</v>
      </c>
      <c r="M5318" t="str">
        <f t="shared" si="506"/>
        <v>06241902_proc_00607.png</v>
      </c>
      <c r="N5318">
        <f t="shared" si="507"/>
        <v>8</v>
      </c>
      <c r="O5318">
        <f t="shared" si="508"/>
        <v>84.795338889999996</v>
      </c>
      <c r="P5318">
        <f t="shared" si="509"/>
        <v>86.070105580000003</v>
      </c>
    </row>
    <row r="5319" spans="1:16" x14ac:dyDescent="0.2">
      <c r="A5319">
        <v>0</v>
      </c>
      <c r="B5319">
        <v>0</v>
      </c>
      <c r="C5319" t="s">
        <v>2409</v>
      </c>
      <c r="D5319">
        <v>0</v>
      </c>
      <c r="E5319">
        <v>0</v>
      </c>
      <c r="F5319">
        <v>0</v>
      </c>
      <c r="G5319">
        <v>0</v>
      </c>
      <c r="K5319">
        <f t="shared" si="504"/>
        <v>62.3984375</v>
      </c>
      <c r="L5319">
        <f t="shared" si="505"/>
        <v>347.16667180000002</v>
      </c>
      <c r="M5319" t="str">
        <f t="shared" si="506"/>
        <v>06241902_proc_00608.png</v>
      </c>
      <c r="N5319">
        <f t="shared" si="507"/>
        <v>1.25</v>
      </c>
      <c r="O5319">
        <f t="shared" si="508"/>
        <v>58.703146629999999</v>
      </c>
      <c r="P5319">
        <f t="shared" si="509"/>
        <v>40.500280869999997</v>
      </c>
    </row>
    <row r="5320" spans="1:16" x14ac:dyDescent="0.2">
      <c r="A5320">
        <v>62.3984375</v>
      </c>
      <c r="B5320">
        <v>347.16667180000002</v>
      </c>
      <c r="C5320" t="s">
        <v>2409</v>
      </c>
      <c r="D5320">
        <v>1.25</v>
      </c>
      <c r="E5320">
        <v>58.703146629999999</v>
      </c>
      <c r="F5320">
        <v>40.500280869999997</v>
      </c>
      <c r="G5320">
        <v>92.624349109999997</v>
      </c>
      <c r="K5320" t="b">
        <f t="shared" si="504"/>
        <v>0</v>
      </c>
      <c r="L5320" t="b">
        <f t="shared" si="505"/>
        <v>0</v>
      </c>
      <c r="M5320" t="b">
        <f t="shared" si="506"/>
        <v>0</v>
      </c>
      <c r="N5320" t="b">
        <f t="shared" si="507"/>
        <v>0</v>
      </c>
      <c r="O5320" t="b">
        <f t="shared" si="508"/>
        <v>0</v>
      </c>
      <c r="P5320" t="b">
        <f t="shared" si="509"/>
        <v>0</v>
      </c>
    </row>
    <row r="5321" spans="1:16" x14ac:dyDescent="0.2">
      <c r="A5321">
        <v>211.578125</v>
      </c>
      <c r="B5321">
        <v>290.88333740000002</v>
      </c>
      <c r="C5321" t="s">
        <v>2409</v>
      </c>
      <c r="D5321">
        <v>1.8</v>
      </c>
      <c r="E5321">
        <v>62.743179439999999</v>
      </c>
      <c r="F5321">
        <v>37.474225449999999</v>
      </c>
      <c r="G5321">
        <v>2.8772661930000001</v>
      </c>
      <c r="K5321" t="b">
        <f t="shared" si="504"/>
        <v>0</v>
      </c>
      <c r="L5321" t="b">
        <f t="shared" si="505"/>
        <v>0</v>
      </c>
      <c r="M5321" t="b">
        <f t="shared" si="506"/>
        <v>0</v>
      </c>
      <c r="N5321" t="b">
        <f t="shared" si="507"/>
        <v>0</v>
      </c>
      <c r="O5321" t="b">
        <f t="shared" si="508"/>
        <v>0</v>
      </c>
      <c r="P5321" t="b">
        <f t="shared" si="509"/>
        <v>0</v>
      </c>
    </row>
    <row r="5322" spans="1:16" x14ac:dyDescent="0.2">
      <c r="A5322">
        <v>213.37812500000001</v>
      </c>
      <c r="B5322">
        <v>139.68333440000001</v>
      </c>
      <c r="C5322" t="s">
        <v>2409</v>
      </c>
      <c r="D5322">
        <v>9.8000000000000007</v>
      </c>
      <c r="E5322">
        <v>84.353494799999993</v>
      </c>
      <c r="F5322">
        <v>72.094091809999995</v>
      </c>
      <c r="G5322">
        <v>-41.310763299999998</v>
      </c>
      <c r="K5322">
        <f t="shared" si="504"/>
        <v>213.37812500000001</v>
      </c>
      <c r="L5322">
        <f t="shared" si="505"/>
        <v>139.68333440000001</v>
      </c>
      <c r="M5322" t="str">
        <f t="shared" si="506"/>
        <v>06241902_proc_00608.png</v>
      </c>
      <c r="N5322">
        <f t="shared" si="507"/>
        <v>9.8000000000000007</v>
      </c>
      <c r="O5322">
        <f t="shared" si="508"/>
        <v>84.353494799999993</v>
      </c>
      <c r="P5322">
        <f t="shared" si="509"/>
        <v>72.094091809999995</v>
      </c>
    </row>
    <row r="5323" spans="1:16" x14ac:dyDescent="0.2">
      <c r="A5323">
        <v>0</v>
      </c>
      <c r="B5323">
        <v>0</v>
      </c>
      <c r="C5323" t="s">
        <v>3323</v>
      </c>
      <c r="D5323">
        <v>0</v>
      </c>
      <c r="E5323">
        <v>0</v>
      </c>
      <c r="F5323">
        <v>0</v>
      </c>
      <c r="G5323">
        <v>0</v>
      </c>
      <c r="K5323">
        <f t="shared" si="504"/>
        <v>213.90971880000001</v>
      </c>
      <c r="L5323">
        <f t="shared" si="505"/>
        <v>295.63888550000001</v>
      </c>
      <c r="M5323" t="str">
        <f t="shared" si="506"/>
        <v>06241902_proc_00609.png</v>
      </c>
      <c r="N5323">
        <f t="shared" si="507"/>
        <v>2.3333333330000001</v>
      </c>
      <c r="O5323">
        <f t="shared" si="508"/>
        <v>41.556181850000002</v>
      </c>
      <c r="P5323">
        <f t="shared" si="509"/>
        <v>40.711610839999999</v>
      </c>
    </row>
    <row r="5324" spans="1:16" x14ac:dyDescent="0.2">
      <c r="A5324">
        <v>213.90971880000001</v>
      </c>
      <c r="B5324">
        <v>295.63888550000001</v>
      </c>
      <c r="C5324" t="s">
        <v>3323</v>
      </c>
      <c r="D5324">
        <v>2.3333333330000001</v>
      </c>
      <c r="E5324">
        <v>41.556181850000002</v>
      </c>
      <c r="F5324">
        <v>40.711610839999999</v>
      </c>
      <c r="G5324">
        <v>157.823015</v>
      </c>
      <c r="K5324" t="b">
        <f t="shared" si="504"/>
        <v>0</v>
      </c>
      <c r="L5324" t="b">
        <f t="shared" si="505"/>
        <v>0</v>
      </c>
      <c r="M5324" t="b">
        <f t="shared" si="506"/>
        <v>0</v>
      </c>
      <c r="N5324" t="b">
        <f t="shared" si="507"/>
        <v>0</v>
      </c>
      <c r="O5324" t="b">
        <f t="shared" si="508"/>
        <v>0</v>
      </c>
      <c r="P5324" t="b">
        <f t="shared" si="509"/>
        <v>0</v>
      </c>
    </row>
    <row r="5325" spans="1:16" x14ac:dyDescent="0.2">
      <c r="A5325">
        <v>215.2430573</v>
      </c>
      <c r="B5325">
        <v>140.3055573</v>
      </c>
      <c r="C5325" t="s">
        <v>3323</v>
      </c>
      <c r="D5325">
        <v>7.3333333329999997</v>
      </c>
      <c r="E5325">
        <v>79.516978109999997</v>
      </c>
      <c r="F5325">
        <v>77.364034599999997</v>
      </c>
      <c r="G5325">
        <v>114.39549529999999</v>
      </c>
      <c r="K5325">
        <f t="shared" si="504"/>
        <v>215.2430573</v>
      </c>
      <c r="L5325">
        <f t="shared" si="505"/>
        <v>140.3055573</v>
      </c>
      <c r="M5325" t="str">
        <f t="shared" si="506"/>
        <v>06241902_proc_00609.png</v>
      </c>
      <c r="N5325">
        <f t="shared" si="507"/>
        <v>7.3333333329999997</v>
      </c>
      <c r="O5325">
        <f t="shared" si="508"/>
        <v>79.516978109999997</v>
      </c>
      <c r="P5325">
        <f t="shared" si="509"/>
        <v>77.364034599999997</v>
      </c>
    </row>
    <row r="5326" spans="1:16" x14ac:dyDescent="0.2">
      <c r="A5326">
        <v>0</v>
      </c>
      <c r="B5326">
        <v>0</v>
      </c>
      <c r="C5326" t="s">
        <v>2412</v>
      </c>
      <c r="D5326">
        <v>0</v>
      </c>
      <c r="E5326">
        <v>0</v>
      </c>
      <c r="F5326">
        <v>0</v>
      </c>
      <c r="G5326">
        <v>0</v>
      </c>
      <c r="K5326">
        <f t="shared" si="504"/>
        <v>0</v>
      </c>
      <c r="L5326">
        <f t="shared" si="505"/>
        <v>0</v>
      </c>
      <c r="M5326" t="str">
        <f t="shared" si="506"/>
        <v>06241902_proc_00610.png</v>
      </c>
      <c r="N5326">
        <f t="shared" si="507"/>
        <v>0</v>
      </c>
      <c r="O5326">
        <f t="shared" si="508"/>
        <v>0</v>
      </c>
      <c r="P5326">
        <f t="shared" si="509"/>
        <v>0</v>
      </c>
    </row>
    <row r="5327" spans="1:16" x14ac:dyDescent="0.2">
      <c r="A5327">
        <v>0</v>
      </c>
      <c r="B5327">
        <v>0</v>
      </c>
      <c r="C5327" t="s">
        <v>3326</v>
      </c>
      <c r="D5327">
        <v>0</v>
      </c>
      <c r="E5327">
        <v>0</v>
      </c>
      <c r="F5327">
        <v>0</v>
      </c>
      <c r="G5327">
        <v>0</v>
      </c>
      <c r="K5327">
        <f t="shared" si="504"/>
        <v>206.1570068</v>
      </c>
      <c r="L5327">
        <f t="shared" si="505"/>
        <v>279.16853029999999</v>
      </c>
      <c r="M5327" t="str">
        <f t="shared" si="506"/>
        <v>06241902_proc_00611.png</v>
      </c>
      <c r="N5327">
        <f t="shared" si="507"/>
        <v>2.4</v>
      </c>
      <c r="O5327">
        <f t="shared" si="508"/>
        <v>63.183400829999997</v>
      </c>
      <c r="P5327">
        <f t="shared" si="509"/>
        <v>46.330805169999998</v>
      </c>
    </row>
    <row r="5328" spans="1:16" x14ac:dyDescent="0.2">
      <c r="A5328">
        <v>206.1570068</v>
      </c>
      <c r="B5328">
        <v>279.16853029999999</v>
      </c>
      <c r="C5328" t="s">
        <v>3326</v>
      </c>
      <c r="D5328">
        <v>2.4</v>
      </c>
      <c r="E5328">
        <v>63.183400829999997</v>
      </c>
      <c r="F5328">
        <v>46.330805169999998</v>
      </c>
      <c r="G5328">
        <v>171.36813119999999</v>
      </c>
      <c r="K5328" t="b">
        <f t="shared" si="504"/>
        <v>0</v>
      </c>
      <c r="L5328" t="b">
        <f t="shared" si="505"/>
        <v>0</v>
      </c>
      <c r="M5328" t="b">
        <f t="shared" si="506"/>
        <v>0</v>
      </c>
      <c r="N5328" t="b">
        <f t="shared" si="507"/>
        <v>0</v>
      </c>
      <c r="O5328" t="b">
        <f t="shared" si="508"/>
        <v>0</v>
      </c>
      <c r="P5328" t="b">
        <f t="shared" si="509"/>
        <v>0</v>
      </c>
    </row>
    <row r="5329" spans="1:16" x14ac:dyDescent="0.2">
      <c r="A5329">
        <v>213.2910957</v>
      </c>
      <c r="B5329">
        <v>142.71580119999999</v>
      </c>
      <c r="C5329" t="s">
        <v>3326</v>
      </c>
      <c r="D5329">
        <v>6.5</v>
      </c>
      <c r="E5329">
        <v>73.177709410000006</v>
      </c>
      <c r="F5329">
        <v>56.804211760000001</v>
      </c>
      <c r="G5329">
        <v>-62.453360089999997</v>
      </c>
      <c r="K5329">
        <f t="shared" si="504"/>
        <v>213.2910957</v>
      </c>
      <c r="L5329">
        <f t="shared" si="505"/>
        <v>142.71580119999999</v>
      </c>
      <c r="M5329" t="str">
        <f t="shared" si="506"/>
        <v>06241902_proc_00611.png</v>
      </c>
      <c r="N5329">
        <f t="shared" si="507"/>
        <v>6.5</v>
      </c>
      <c r="O5329">
        <f t="shared" si="508"/>
        <v>73.177709410000006</v>
      </c>
      <c r="P5329">
        <f t="shared" si="509"/>
        <v>56.804211760000001</v>
      </c>
    </row>
    <row r="5330" spans="1:16" x14ac:dyDescent="0.2">
      <c r="A5330">
        <v>0</v>
      </c>
      <c r="B5330">
        <v>0</v>
      </c>
      <c r="C5330" t="s">
        <v>2413</v>
      </c>
      <c r="D5330">
        <v>0</v>
      </c>
      <c r="E5330">
        <v>0</v>
      </c>
      <c r="F5330">
        <v>0</v>
      </c>
      <c r="G5330">
        <v>0</v>
      </c>
      <c r="K5330">
        <f t="shared" si="504"/>
        <v>210.66129050000001</v>
      </c>
      <c r="L5330">
        <f t="shared" si="505"/>
        <v>150.5047175</v>
      </c>
      <c r="M5330" t="str">
        <f t="shared" si="506"/>
        <v>06241902_proc_00612.png</v>
      </c>
      <c r="N5330">
        <f t="shared" si="507"/>
        <v>6</v>
      </c>
      <c r="O5330">
        <f t="shared" si="508"/>
        <v>86.912409679999996</v>
      </c>
      <c r="P5330">
        <f t="shared" si="509"/>
        <v>70.330179509999994</v>
      </c>
    </row>
    <row r="5331" spans="1:16" x14ac:dyDescent="0.2">
      <c r="A5331">
        <v>210.66129050000001</v>
      </c>
      <c r="B5331">
        <v>150.5047175</v>
      </c>
      <c r="C5331" t="s">
        <v>2413</v>
      </c>
      <c r="D5331">
        <v>6</v>
      </c>
      <c r="E5331">
        <v>86.912409679999996</v>
      </c>
      <c r="F5331">
        <v>70.330179509999994</v>
      </c>
      <c r="G5331">
        <v>-46.515315559999998</v>
      </c>
      <c r="K5331">
        <f t="shared" si="504"/>
        <v>210.66129050000001</v>
      </c>
      <c r="L5331">
        <f t="shared" si="505"/>
        <v>150.5047175</v>
      </c>
      <c r="M5331" t="str">
        <f t="shared" si="506"/>
        <v>06241902_proc_00612.png</v>
      </c>
      <c r="N5331">
        <f t="shared" si="507"/>
        <v>6</v>
      </c>
      <c r="O5331">
        <f t="shared" si="508"/>
        <v>86.912409679999996</v>
      </c>
      <c r="P5331">
        <f t="shared" si="509"/>
        <v>70.330179509999994</v>
      </c>
    </row>
    <row r="5332" spans="1:16" x14ac:dyDescent="0.2">
      <c r="A5332">
        <v>0</v>
      </c>
      <c r="B5332">
        <v>0</v>
      </c>
      <c r="C5332" t="s">
        <v>3328</v>
      </c>
      <c r="D5332">
        <v>0</v>
      </c>
      <c r="E5332">
        <v>0</v>
      </c>
      <c r="F5332">
        <v>0</v>
      </c>
      <c r="G5332">
        <v>0</v>
      </c>
      <c r="K5332">
        <f t="shared" si="504"/>
        <v>0</v>
      </c>
      <c r="L5332">
        <f t="shared" si="505"/>
        <v>0</v>
      </c>
      <c r="M5332" t="str">
        <f t="shared" si="506"/>
        <v>06241902_proc_00613.png</v>
      </c>
      <c r="N5332">
        <f t="shared" si="507"/>
        <v>0</v>
      </c>
      <c r="O5332">
        <f t="shared" si="508"/>
        <v>0</v>
      </c>
      <c r="P5332">
        <f t="shared" si="509"/>
        <v>0</v>
      </c>
    </row>
    <row r="5333" spans="1:16" x14ac:dyDescent="0.2">
      <c r="A5333">
        <v>0</v>
      </c>
      <c r="B5333">
        <v>0</v>
      </c>
      <c r="C5333" t="s">
        <v>3330</v>
      </c>
      <c r="D5333">
        <v>0</v>
      </c>
      <c r="E5333">
        <v>0</v>
      </c>
      <c r="F5333">
        <v>0</v>
      </c>
      <c r="G5333">
        <v>0</v>
      </c>
      <c r="K5333">
        <f t="shared" si="504"/>
        <v>0</v>
      </c>
      <c r="L5333">
        <f t="shared" si="505"/>
        <v>0</v>
      </c>
      <c r="M5333" t="str">
        <f t="shared" si="506"/>
        <v>06241902_proc_00614.png</v>
      </c>
      <c r="N5333">
        <f t="shared" si="507"/>
        <v>0</v>
      </c>
      <c r="O5333">
        <f t="shared" si="508"/>
        <v>0</v>
      </c>
      <c r="P5333">
        <f t="shared" si="509"/>
        <v>0</v>
      </c>
    </row>
    <row r="5334" spans="1:16" x14ac:dyDescent="0.2">
      <c r="A5334">
        <v>0</v>
      </c>
      <c r="B5334">
        <v>0</v>
      </c>
      <c r="C5334" t="s">
        <v>3332</v>
      </c>
      <c r="D5334">
        <v>0</v>
      </c>
      <c r="E5334">
        <v>0</v>
      </c>
      <c r="F5334">
        <v>0</v>
      </c>
      <c r="G5334">
        <v>0</v>
      </c>
      <c r="K5334">
        <f t="shared" ref="K5334:K5397" si="510">IF($C5334=$C5335,IF($A5334=0,A5335),A5334)</f>
        <v>0</v>
      </c>
      <c r="L5334">
        <f t="shared" ref="L5334:L5397" si="511">IF($C5334=$C5335,IF($A5334=0,B5335),B5334)</f>
        <v>0</v>
      </c>
      <c r="M5334" t="str">
        <f t="shared" ref="M5334:M5397" si="512">IF($C5334=$C5335,IF($A5334=0,C5335),C5334)</f>
        <v>06241902_proc_00615.png</v>
      </c>
      <c r="N5334">
        <f t="shared" ref="N5334:N5397" si="513">IF($C5334=$C5335,IF($A5334=0,D5335),D5334)</f>
        <v>0</v>
      </c>
      <c r="O5334">
        <f t="shared" ref="O5334:O5397" si="514">IF($C5334=$C5335,IF($A5334=0,E5335),E5334)</f>
        <v>0</v>
      </c>
      <c r="P5334">
        <f t="shared" ref="P5334:P5397" si="515">IF($C5334=$C5335,IF($A5334=0,F5335),F5334)</f>
        <v>0</v>
      </c>
    </row>
    <row r="5335" spans="1:16" x14ac:dyDescent="0.2">
      <c r="A5335">
        <v>0</v>
      </c>
      <c r="B5335">
        <v>0</v>
      </c>
      <c r="C5335" t="s">
        <v>3334</v>
      </c>
      <c r="D5335">
        <v>0</v>
      </c>
      <c r="E5335">
        <v>0</v>
      </c>
      <c r="F5335">
        <v>0</v>
      </c>
      <c r="G5335">
        <v>0</v>
      </c>
      <c r="K5335">
        <f t="shared" si="510"/>
        <v>0</v>
      </c>
      <c r="L5335">
        <f t="shared" si="511"/>
        <v>0</v>
      </c>
      <c r="M5335" t="str">
        <f t="shared" si="512"/>
        <v>06241902_proc_00616.png</v>
      </c>
      <c r="N5335">
        <f t="shared" si="513"/>
        <v>0</v>
      </c>
      <c r="O5335">
        <f t="shared" si="514"/>
        <v>0</v>
      </c>
      <c r="P5335">
        <f t="shared" si="515"/>
        <v>0</v>
      </c>
    </row>
    <row r="5336" spans="1:16" x14ac:dyDescent="0.2">
      <c r="A5336">
        <v>0</v>
      </c>
      <c r="B5336">
        <v>0</v>
      </c>
      <c r="C5336" t="s">
        <v>2416</v>
      </c>
      <c r="D5336">
        <v>0</v>
      </c>
      <c r="E5336">
        <v>0</v>
      </c>
      <c r="F5336">
        <v>0</v>
      </c>
      <c r="G5336">
        <v>0</v>
      </c>
      <c r="K5336">
        <f t="shared" si="510"/>
        <v>208.44476320000001</v>
      </c>
      <c r="L5336">
        <f t="shared" si="511"/>
        <v>163.4242198</v>
      </c>
      <c r="M5336" t="str">
        <f t="shared" si="512"/>
        <v>06241902_proc_00617.png</v>
      </c>
      <c r="N5336">
        <f t="shared" si="513"/>
        <v>3.6666666669999999</v>
      </c>
      <c r="O5336">
        <f t="shared" si="514"/>
        <v>70.543789930000003</v>
      </c>
      <c r="P5336">
        <f t="shared" si="515"/>
        <v>62.050499530000003</v>
      </c>
    </row>
    <row r="5337" spans="1:16" x14ac:dyDescent="0.2">
      <c r="A5337">
        <v>208.44476320000001</v>
      </c>
      <c r="B5337">
        <v>163.4242198</v>
      </c>
      <c r="C5337" t="s">
        <v>2416</v>
      </c>
      <c r="D5337">
        <v>3.6666666669999999</v>
      </c>
      <c r="E5337">
        <v>70.543789930000003</v>
      </c>
      <c r="F5337">
        <v>62.050499530000003</v>
      </c>
      <c r="G5337">
        <v>-88.680082010000007</v>
      </c>
      <c r="K5337">
        <f t="shared" si="510"/>
        <v>208.44476320000001</v>
      </c>
      <c r="L5337">
        <f t="shared" si="511"/>
        <v>163.4242198</v>
      </c>
      <c r="M5337" t="str">
        <f t="shared" si="512"/>
        <v>06241902_proc_00617.png</v>
      </c>
      <c r="N5337">
        <f t="shared" si="513"/>
        <v>3.6666666669999999</v>
      </c>
      <c r="O5337">
        <f t="shared" si="514"/>
        <v>70.543789930000003</v>
      </c>
      <c r="P5337">
        <f t="shared" si="515"/>
        <v>62.050499530000003</v>
      </c>
    </row>
    <row r="5338" spans="1:16" x14ac:dyDescent="0.2">
      <c r="A5338">
        <v>0</v>
      </c>
      <c r="B5338">
        <v>0</v>
      </c>
      <c r="C5338" t="s">
        <v>2420</v>
      </c>
      <c r="D5338">
        <v>0</v>
      </c>
      <c r="E5338">
        <v>0</v>
      </c>
      <c r="F5338">
        <v>0</v>
      </c>
      <c r="G5338">
        <v>0</v>
      </c>
      <c r="K5338">
        <f t="shared" si="510"/>
        <v>209.43286509999999</v>
      </c>
      <c r="L5338">
        <f t="shared" si="511"/>
        <v>153.46667099999999</v>
      </c>
      <c r="M5338" t="str">
        <f t="shared" si="512"/>
        <v>06241902_proc_00618.png</v>
      </c>
      <c r="N5338">
        <f t="shared" si="513"/>
        <v>7.25</v>
      </c>
      <c r="O5338">
        <f t="shared" si="514"/>
        <v>98.725404699999999</v>
      </c>
      <c r="P5338">
        <f t="shared" si="515"/>
        <v>66.909194510000006</v>
      </c>
    </row>
    <row r="5339" spans="1:16" x14ac:dyDescent="0.2">
      <c r="A5339">
        <v>209.43286509999999</v>
      </c>
      <c r="B5339">
        <v>153.46667099999999</v>
      </c>
      <c r="C5339" t="s">
        <v>2420</v>
      </c>
      <c r="D5339">
        <v>7.25</v>
      </c>
      <c r="E5339">
        <v>98.725404699999999</v>
      </c>
      <c r="F5339">
        <v>66.909194510000006</v>
      </c>
      <c r="G5339">
        <v>-31.93453822</v>
      </c>
      <c r="K5339">
        <f t="shared" si="510"/>
        <v>209.43286509999999</v>
      </c>
      <c r="L5339">
        <f t="shared" si="511"/>
        <v>153.46667099999999</v>
      </c>
      <c r="M5339" t="str">
        <f t="shared" si="512"/>
        <v>06241902_proc_00618.png</v>
      </c>
      <c r="N5339">
        <f t="shared" si="513"/>
        <v>7.25</v>
      </c>
      <c r="O5339">
        <f t="shared" si="514"/>
        <v>98.725404699999999</v>
      </c>
      <c r="P5339">
        <f t="shared" si="515"/>
        <v>66.909194510000006</v>
      </c>
    </row>
    <row r="5340" spans="1:16" x14ac:dyDescent="0.2">
      <c r="A5340">
        <v>0</v>
      </c>
      <c r="B5340">
        <v>0</v>
      </c>
      <c r="C5340" t="s">
        <v>3336</v>
      </c>
      <c r="D5340">
        <v>0</v>
      </c>
      <c r="E5340">
        <v>0</v>
      </c>
      <c r="F5340">
        <v>0</v>
      </c>
      <c r="G5340">
        <v>0</v>
      </c>
      <c r="K5340">
        <f t="shared" si="510"/>
        <v>199.6875</v>
      </c>
      <c r="L5340">
        <f t="shared" si="511"/>
        <v>317.33333329999999</v>
      </c>
      <c r="M5340" t="str">
        <f t="shared" si="512"/>
        <v>06241902_proc_00619.png</v>
      </c>
      <c r="N5340">
        <f t="shared" si="513"/>
        <v>1</v>
      </c>
      <c r="O5340">
        <f t="shared" si="514"/>
        <v>40.18099059</v>
      </c>
      <c r="P5340">
        <f t="shared" si="515"/>
        <v>42.251438550000003</v>
      </c>
    </row>
    <row r="5341" spans="1:16" x14ac:dyDescent="0.2">
      <c r="A5341">
        <v>199.6875</v>
      </c>
      <c r="B5341">
        <v>317.33333329999999</v>
      </c>
      <c r="C5341" t="s">
        <v>3336</v>
      </c>
      <c r="D5341">
        <v>1</v>
      </c>
      <c r="E5341">
        <v>40.18099059</v>
      </c>
      <c r="F5341">
        <v>42.251438550000003</v>
      </c>
      <c r="G5341">
        <v>-11.28911134</v>
      </c>
      <c r="K5341" t="b">
        <f t="shared" si="510"/>
        <v>0</v>
      </c>
      <c r="L5341" t="b">
        <f t="shared" si="511"/>
        <v>0</v>
      </c>
      <c r="M5341" t="b">
        <f t="shared" si="512"/>
        <v>0</v>
      </c>
      <c r="N5341" t="b">
        <f t="shared" si="513"/>
        <v>0</v>
      </c>
      <c r="O5341" t="b">
        <f t="shared" si="514"/>
        <v>0</v>
      </c>
      <c r="P5341" t="b">
        <f t="shared" si="515"/>
        <v>0</v>
      </c>
    </row>
    <row r="5342" spans="1:16" x14ac:dyDescent="0.2">
      <c r="A5342">
        <v>208.094999</v>
      </c>
      <c r="B5342">
        <v>149.13301519999999</v>
      </c>
      <c r="C5342" t="s">
        <v>3336</v>
      </c>
      <c r="D5342">
        <v>8.7142857140000007</v>
      </c>
      <c r="E5342">
        <v>78.451187020000006</v>
      </c>
      <c r="F5342">
        <v>83.482245109999994</v>
      </c>
      <c r="G5342">
        <v>-49.144013630000003</v>
      </c>
      <c r="K5342">
        <f t="shared" si="510"/>
        <v>208.094999</v>
      </c>
      <c r="L5342">
        <f t="shared" si="511"/>
        <v>149.13301519999999</v>
      </c>
      <c r="M5342" t="str">
        <f t="shared" si="512"/>
        <v>06241902_proc_00619.png</v>
      </c>
      <c r="N5342">
        <f t="shared" si="513"/>
        <v>8.7142857140000007</v>
      </c>
      <c r="O5342">
        <f t="shared" si="514"/>
        <v>78.451187020000006</v>
      </c>
      <c r="P5342">
        <f t="shared" si="515"/>
        <v>83.482245109999994</v>
      </c>
    </row>
    <row r="5343" spans="1:16" x14ac:dyDescent="0.2">
      <c r="A5343">
        <v>0</v>
      </c>
      <c r="B5343">
        <v>0</v>
      </c>
      <c r="C5343" t="s">
        <v>3337</v>
      </c>
      <c r="D5343">
        <v>0</v>
      </c>
      <c r="E5343">
        <v>0</v>
      </c>
      <c r="F5343">
        <v>0</v>
      </c>
      <c r="G5343">
        <v>0</v>
      </c>
      <c r="K5343">
        <f t="shared" si="510"/>
        <v>0</v>
      </c>
      <c r="L5343">
        <f t="shared" si="511"/>
        <v>0</v>
      </c>
      <c r="M5343" t="str">
        <f t="shared" si="512"/>
        <v>06241902_proc_00620.png</v>
      </c>
      <c r="N5343">
        <f t="shared" si="513"/>
        <v>0</v>
      </c>
      <c r="O5343">
        <f t="shared" si="514"/>
        <v>0</v>
      </c>
      <c r="P5343">
        <f t="shared" si="515"/>
        <v>0</v>
      </c>
    </row>
    <row r="5344" spans="1:16" x14ac:dyDescent="0.2">
      <c r="A5344">
        <v>0</v>
      </c>
      <c r="B5344">
        <v>0</v>
      </c>
      <c r="C5344" t="s">
        <v>3339</v>
      </c>
      <c r="D5344">
        <v>0</v>
      </c>
      <c r="E5344">
        <v>0</v>
      </c>
      <c r="F5344">
        <v>0</v>
      </c>
      <c r="G5344">
        <v>0</v>
      </c>
      <c r="K5344">
        <f t="shared" si="510"/>
        <v>210.7064311</v>
      </c>
      <c r="L5344">
        <f t="shared" si="511"/>
        <v>138.79439540000001</v>
      </c>
      <c r="M5344" t="str">
        <f t="shared" si="512"/>
        <v>06241902_proc_00621.png</v>
      </c>
      <c r="N5344">
        <f t="shared" si="513"/>
        <v>3</v>
      </c>
      <c r="O5344">
        <f t="shared" si="514"/>
        <v>79.923560190000003</v>
      </c>
      <c r="P5344">
        <f t="shared" si="515"/>
        <v>64.664495930000001</v>
      </c>
    </row>
    <row r="5345" spans="1:16" x14ac:dyDescent="0.2">
      <c r="A5345">
        <v>210.7064311</v>
      </c>
      <c r="B5345">
        <v>138.79439540000001</v>
      </c>
      <c r="C5345" t="s">
        <v>3339</v>
      </c>
      <c r="D5345">
        <v>3</v>
      </c>
      <c r="E5345">
        <v>79.923560190000003</v>
      </c>
      <c r="F5345">
        <v>64.664495930000001</v>
      </c>
      <c r="G5345">
        <v>-24.423295450000001</v>
      </c>
      <c r="K5345">
        <f t="shared" si="510"/>
        <v>210.7064311</v>
      </c>
      <c r="L5345">
        <f t="shared" si="511"/>
        <v>138.79439540000001</v>
      </c>
      <c r="M5345" t="str">
        <f t="shared" si="512"/>
        <v>06241902_proc_00621.png</v>
      </c>
      <c r="N5345">
        <f t="shared" si="513"/>
        <v>3</v>
      </c>
      <c r="O5345">
        <f t="shared" si="514"/>
        <v>79.923560190000003</v>
      </c>
      <c r="P5345">
        <f t="shared" si="515"/>
        <v>64.664495930000001</v>
      </c>
    </row>
    <row r="5346" spans="1:16" x14ac:dyDescent="0.2">
      <c r="A5346">
        <v>0</v>
      </c>
      <c r="B5346">
        <v>0</v>
      </c>
      <c r="C5346" t="s">
        <v>3340</v>
      </c>
      <c r="D5346">
        <v>0</v>
      </c>
      <c r="E5346">
        <v>0</v>
      </c>
      <c r="F5346">
        <v>0</v>
      </c>
      <c r="G5346">
        <v>0</v>
      </c>
      <c r="K5346">
        <f t="shared" si="510"/>
        <v>210.76781209999999</v>
      </c>
      <c r="L5346">
        <f t="shared" si="511"/>
        <v>144.46497600000001</v>
      </c>
      <c r="M5346" t="str">
        <f t="shared" si="512"/>
        <v>06241902_proc_00622.png</v>
      </c>
      <c r="N5346">
        <f t="shared" si="513"/>
        <v>9.6666666669999994</v>
      </c>
      <c r="O5346">
        <f t="shared" si="514"/>
        <v>79.576502930000004</v>
      </c>
      <c r="P5346">
        <f t="shared" si="515"/>
        <v>80.713608219999998</v>
      </c>
    </row>
    <row r="5347" spans="1:16" x14ac:dyDescent="0.2">
      <c r="A5347">
        <v>210.76781209999999</v>
      </c>
      <c r="B5347">
        <v>144.46497600000001</v>
      </c>
      <c r="C5347" t="s">
        <v>3340</v>
      </c>
      <c r="D5347">
        <v>9.6666666669999994</v>
      </c>
      <c r="E5347">
        <v>79.576502930000004</v>
      </c>
      <c r="F5347">
        <v>80.713608219999998</v>
      </c>
      <c r="G5347">
        <v>-32.701009059999997</v>
      </c>
      <c r="K5347">
        <f t="shared" si="510"/>
        <v>210.76781209999999</v>
      </c>
      <c r="L5347">
        <f t="shared" si="511"/>
        <v>144.46497600000001</v>
      </c>
      <c r="M5347" t="str">
        <f t="shared" si="512"/>
        <v>06241902_proc_00622.png</v>
      </c>
      <c r="N5347">
        <f t="shared" si="513"/>
        <v>9.6666666669999994</v>
      </c>
      <c r="O5347">
        <f t="shared" si="514"/>
        <v>79.576502930000004</v>
      </c>
      <c r="P5347">
        <f t="shared" si="515"/>
        <v>80.713608219999998</v>
      </c>
    </row>
    <row r="5348" spans="1:16" x14ac:dyDescent="0.2">
      <c r="A5348">
        <v>0</v>
      </c>
      <c r="B5348">
        <v>0</v>
      </c>
      <c r="C5348" t="s">
        <v>2423</v>
      </c>
      <c r="D5348">
        <v>0</v>
      </c>
      <c r="E5348">
        <v>0</v>
      </c>
      <c r="F5348">
        <v>0</v>
      </c>
      <c r="G5348">
        <v>0</v>
      </c>
      <c r="K5348">
        <f t="shared" si="510"/>
        <v>211.7558899</v>
      </c>
      <c r="L5348">
        <f t="shared" si="511"/>
        <v>143.1635393</v>
      </c>
      <c r="M5348" t="str">
        <f t="shared" si="512"/>
        <v>06241902_proc_00623.png</v>
      </c>
      <c r="N5348">
        <f t="shared" si="513"/>
        <v>10.42857143</v>
      </c>
      <c r="O5348">
        <f t="shared" si="514"/>
        <v>93.546126909999998</v>
      </c>
      <c r="P5348">
        <f t="shared" si="515"/>
        <v>78.016038929999993</v>
      </c>
    </row>
    <row r="5349" spans="1:16" x14ac:dyDescent="0.2">
      <c r="A5349">
        <v>211.7558899</v>
      </c>
      <c r="B5349">
        <v>143.1635393</v>
      </c>
      <c r="C5349" t="s">
        <v>2423</v>
      </c>
      <c r="D5349">
        <v>10.42857143</v>
      </c>
      <c r="E5349">
        <v>93.546126909999998</v>
      </c>
      <c r="F5349">
        <v>78.016038929999993</v>
      </c>
      <c r="G5349">
        <v>178.9392636</v>
      </c>
      <c r="K5349">
        <f t="shared" si="510"/>
        <v>211.7558899</v>
      </c>
      <c r="L5349">
        <f t="shared" si="511"/>
        <v>143.1635393</v>
      </c>
      <c r="M5349" t="str">
        <f t="shared" si="512"/>
        <v>06241902_proc_00623.png</v>
      </c>
      <c r="N5349">
        <f t="shared" si="513"/>
        <v>10.42857143</v>
      </c>
      <c r="O5349">
        <f t="shared" si="514"/>
        <v>93.546126909999998</v>
      </c>
      <c r="P5349">
        <f t="shared" si="515"/>
        <v>78.016038929999993</v>
      </c>
    </row>
    <row r="5350" spans="1:16" x14ac:dyDescent="0.2">
      <c r="A5350">
        <v>0</v>
      </c>
      <c r="B5350">
        <v>0</v>
      </c>
      <c r="C5350" t="s">
        <v>2424</v>
      </c>
      <c r="D5350">
        <v>0</v>
      </c>
      <c r="E5350">
        <v>0</v>
      </c>
      <c r="F5350">
        <v>0</v>
      </c>
      <c r="G5350">
        <v>0</v>
      </c>
      <c r="K5350">
        <f t="shared" si="510"/>
        <v>0</v>
      </c>
      <c r="L5350">
        <f t="shared" si="511"/>
        <v>0</v>
      </c>
      <c r="M5350" t="str">
        <f t="shared" si="512"/>
        <v>06241902_proc_00624.png</v>
      </c>
      <c r="N5350">
        <f t="shared" si="513"/>
        <v>0</v>
      </c>
      <c r="O5350">
        <f t="shared" si="514"/>
        <v>0</v>
      </c>
      <c r="P5350">
        <f t="shared" si="515"/>
        <v>0</v>
      </c>
    </row>
    <row r="5351" spans="1:16" x14ac:dyDescent="0.2">
      <c r="A5351">
        <v>0</v>
      </c>
      <c r="B5351">
        <v>0</v>
      </c>
      <c r="C5351" t="s">
        <v>3343</v>
      </c>
      <c r="D5351">
        <v>0</v>
      </c>
      <c r="E5351">
        <v>0</v>
      </c>
      <c r="F5351">
        <v>0</v>
      </c>
      <c r="G5351">
        <v>0</v>
      </c>
      <c r="K5351">
        <f t="shared" si="510"/>
        <v>207.984375</v>
      </c>
      <c r="L5351">
        <f t="shared" si="511"/>
        <v>147.56026080000001</v>
      </c>
      <c r="M5351" t="str">
        <f t="shared" si="512"/>
        <v>06241902_proc_00625.png</v>
      </c>
      <c r="N5351">
        <f t="shared" si="513"/>
        <v>8.25</v>
      </c>
      <c r="O5351">
        <f t="shared" si="514"/>
        <v>78.589321179999999</v>
      </c>
      <c r="P5351">
        <f t="shared" si="515"/>
        <v>82.797477979999996</v>
      </c>
    </row>
    <row r="5352" spans="1:16" x14ac:dyDescent="0.2">
      <c r="A5352">
        <v>207.984375</v>
      </c>
      <c r="B5352">
        <v>147.56026080000001</v>
      </c>
      <c r="C5352" t="s">
        <v>3343</v>
      </c>
      <c r="D5352">
        <v>8.25</v>
      </c>
      <c r="E5352">
        <v>78.589321179999999</v>
      </c>
      <c r="F5352">
        <v>82.797477979999996</v>
      </c>
      <c r="G5352">
        <v>-138.01829380000001</v>
      </c>
      <c r="K5352">
        <f t="shared" si="510"/>
        <v>207.984375</v>
      </c>
      <c r="L5352">
        <f t="shared" si="511"/>
        <v>147.56026080000001</v>
      </c>
      <c r="M5352" t="str">
        <f t="shared" si="512"/>
        <v>06241902_proc_00625.png</v>
      </c>
      <c r="N5352">
        <f t="shared" si="513"/>
        <v>8.25</v>
      </c>
      <c r="O5352">
        <f t="shared" si="514"/>
        <v>78.589321179999999</v>
      </c>
      <c r="P5352">
        <f t="shared" si="515"/>
        <v>82.797477979999996</v>
      </c>
    </row>
    <row r="5353" spans="1:16" x14ac:dyDescent="0.2">
      <c r="A5353">
        <v>0</v>
      </c>
      <c r="B5353">
        <v>0</v>
      </c>
      <c r="C5353" t="s">
        <v>3345</v>
      </c>
      <c r="D5353">
        <v>0</v>
      </c>
      <c r="E5353">
        <v>0</v>
      </c>
      <c r="F5353">
        <v>0</v>
      </c>
      <c r="G5353">
        <v>0</v>
      </c>
      <c r="K5353">
        <f t="shared" si="510"/>
        <v>210.6875</v>
      </c>
      <c r="L5353">
        <f t="shared" si="511"/>
        <v>153.36979170000001</v>
      </c>
      <c r="M5353" t="str">
        <f t="shared" si="512"/>
        <v>06241902_proc_00626.png</v>
      </c>
      <c r="N5353">
        <f t="shared" si="513"/>
        <v>8</v>
      </c>
      <c r="O5353">
        <f t="shared" si="514"/>
        <v>64.984692859999996</v>
      </c>
      <c r="P5353">
        <f t="shared" si="515"/>
        <v>69.573030309999993</v>
      </c>
    </row>
    <row r="5354" spans="1:16" x14ac:dyDescent="0.2">
      <c r="A5354">
        <v>210.6875</v>
      </c>
      <c r="B5354">
        <v>153.36979170000001</v>
      </c>
      <c r="C5354" t="s">
        <v>3345</v>
      </c>
      <c r="D5354">
        <v>8</v>
      </c>
      <c r="E5354">
        <v>64.984692859999996</v>
      </c>
      <c r="F5354">
        <v>69.573030309999993</v>
      </c>
      <c r="G5354">
        <v>120.5309314</v>
      </c>
      <c r="K5354">
        <f t="shared" si="510"/>
        <v>210.6875</v>
      </c>
      <c r="L5354">
        <f t="shared" si="511"/>
        <v>153.36979170000001</v>
      </c>
      <c r="M5354" t="str">
        <f t="shared" si="512"/>
        <v>06241902_proc_00626.png</v>
      </c>
      <c r="N5354">
        <f t="shared" si="513"/>
        <v>8</v>
      </c>
      <c r="O5354">
        <f t="shared" si="514"/>
        <v>64.984692859999996</v>
      </c>
      <c r="P5354">
        <f t="shared" si="515"/>
        <v>69.573030309999993</v>
      </c>
    </row>
    <row r="5355" spans="1:16" x14ac:dyDescent="0.2">
      <c r="A5355">
        <v>0</v>
      </c>
      <c r="B5355">
        <v>0</v>
      </c>
      <c r="C5355" t="s">
        <v>2427</v>
      </c>
      <c r="D5355">
        <v>0</v>
      </c>
      <c r="E5355">
        <v>0</v>
      </c>
      <c r="F5355">
        <v>0</v>
      </c>
      <c r="G5355">
        <v>0</v>
      </c>
      <c r="K5355">
        <f t="shared" si="510"/>
        <v>204.56640630000001</v>
      </c>
      <c r="L5355">
        <f t="shared" si="511"/>
        <v>158.5690079</v>
      </c>
      <c r="M5355" t="str">
        <f t="shared" si="512"/>
        <v>06241902_proc_00627.png</v>
      </c>
      <c r="N5355">
        <f t="shared" si="513"/>
        <v>5.5</v>
      </c>
      <c r="O5355">
        <f t="shared" si="514"/>
        <v>81.423240759999999</v>
      </c>
      <c r="P5355">
        <f t="shared" si="515"/>
        <v>64.146534189999997</v>
      </c>
    </row>
    <row r="5356" spans="1:16" x14ac:dyDescent="0.2">
      <c r="A5356">
        <v>204.56640630000001</v>
      </c>
      <c r="B5356">
        <v>158.5690079</v>
      </c>
      <c r="C5356" t="s">
        <v>2427</v>
      </c>
      <c r="D5356">
        <v>5.5</v>
      </c>
      <c r="E5356">
        <v>81.423240759999999</v>
      </c>
      <c r="F5356">
        <v>64.146534189999997</v>
      </c>
      <c r="G5356">
        <v>-14.580583860000001</v>
      </c>
      <c r="K5356">
        <f t="shared" si="510"/>
        <v>204.56640630000001</v>
      </c>
      <c r="L5356">
        <f t="shared" si="511"/>
        <v>158.5690079</v>
      </c>
      <c r="M5356" t="str">
        <f t="shared" si="512"/>
        <v>06241902_proc_00627.png</v>
      </c>
      <c r="N5356">
        <f t="shared" si="513"/>
        <v>5.5</v>
      </c>
      <c r="O5356">
        <f t="shared" si="514"/>
        <v>81.423240759999999</v>
      </c>
      <c r="P5356">
        <f t="shared" si="515"/>
        <v>64.146534189999997</v>
      </c>
    </row>
    <row r="5357" spans="1:16" x14ac:dyDescent="0.2">
      <c r="A5357">
        <v>0</v>
      </c>
      <c r="B5357">
        <v>0</v>
      </c>
      <c r="C5357" t="s">
        <v>3347</v>
      </c>
      <c r="D5357">
        <v>0</v>
      </c>
      <c r="E5357">
        <v>0</v>
      </c>
      <c r="F5357">
        <v>0</v>
      </c>
      <c r="G5357">
        <v>0</v>
      </c>
      <c r="K5357">
        <f t="shared" si="510"/>
        <v>213.921875</v>
      </c>
      <c r="L5357">
        <f t="shared" si="511"/>
        <v>287.625</v>
      </c>
      <c r="M5357" t="str">
        <f t="shared" si="512"/>
        <v>06241902_proc_00628.png</v>
      </c>
      <c r="N5357">
        <f t="shared" si="513"/>
        <v>3</v>
      </c>
      <c r="O5357">
        <f t="shared" si="514"/>
        <v>57.19044237</v>
      </c>
      <c r="P5357">
        <f t="shared" si="515"/>
        <v>55.602014939999997</v>
      </c>
    </row>
    <row r="5358" spans="1:16" x14ac:dyDescent="0.2">
      <c r="A5358">
        <v>213.921875</v>
      </c>
      <c r="B5358">
        <v>287.625</v>
      </c>
      <c r="C5358" t="s">
        <v>3347</v>
      </c>
      <c r="D5358">
        <v>3</v>
      </c>
      <c r="E5358">
        <v>57.19044237</v>
      </c>
      <c r="F5358">
        <v>55.602014939999997</v>
      </c>
      <c r="G5358">
        <v>-78.113228079999999</v>
      </c>
      <c r="K5358">
        <f t="shared" si="510"/>
        <v>213.921875</v>
      </c>
      <c r="L5358">
        <f t="shared" si="511"/>
        <v>287.625</v>
      </c>
      <c r="M5358" t="str">
        <f t="shared" si="512"/>
        <v>06241902_proc_00628.png</v>
      </c>
      <c r="N5358">
        <f t="shared" si="513"/>
        <v>3</v>
      </c>
      <c r="O5358">
        <f t="shared" si="514"/>
        <v>57.19044237</v>
      </c>
      <c r="P5358">
        <f t="shared" si="515"/>
        <v>55.602014939999997</v>
      </c>
    </row>
    <row r="5359" spans="1:16" x14ac:dyDescent="0.2">
      <c r="A5359">
        <v>0</v>
      </c>
      <c r="B5359">
        <v>0</v>
      </c>
      <c r="C5359" t="s">
        <v>3349</v>
      </c>
      <c r="D5359">
        <v>0</v>
      </c>
      <c r="E5359">
        <v>0</v>
      </c>
      <c r="F5359">
        <v>0</v>
      </c>
      <c r="G5359">
        <v>0</v>
      </c>
      <c r="K5359">
        <f t="shared" si="510"/>
        <v>0</v>
      </c>
      <c r="L5359">
        <f t="shared" si="511"/>
        <v>0</v>
      </c>
      <c r="M5359" t="str">
        <f t="shared" si="512"/>
        <v>06241902_proc_00629.png</v>
      </c>
      <c r="N5359">
        <f t="shared" si="513"/>
        <v>0</v>
      </c>
      <c r="O5359">
        <f t="shared" si="514"/>
        <v>0</v>
      </c>
      <c r="P5359">
        <f t="shared" si="515"/>
        <v>0</v>
      </c>
    </row>
    <row r="5360" spans="1:16" x14ac:dyDescent="0.2">
      <c r="A5360">
        <v>0</v>
      </c>
      <c r="B5360">
        <v>0</v>
      </c>
      <c r="C5360" t="s">
        <v>3350</v>
      </c>
      <c r="D5360">
        <v>0</v>
      </c>
      <c r="E5360">
        <v>0</v>
      </c>
      <c r="F5360">
        <v>0</v>
      </c>
      <c r="G5360">
        <v>0</v>
      </c>
      <c r="K5360">
        <f t="shared" si="510"/>
        <v>215.4090271</v>
      </c>
      <c r="L5360">
        <f t="shared" si="511"/>
        <v>150.5722198</v>
      </c>
      <c r="M5360" t="str">
        <f t="shared" si="512"/>
        <v>06241902_proc_00630.png</v>
      </c>
      <c r="N5360">
        <f t="shared" si="513"/>
        <v>2.6666666669999999</v>
      </c>
      <c r="O5360">
        <f t="shared" si="514"/>
        <v>72.083429879999997</v>
      </c>
      <c r="P5360">
        <f t="shared" si="515"/>
        <v>47.633246280000002</v>
      </c>
    </row>
    <row r="5361" spans="1:16" x14ac:dyDescent="0.2">
      <c r="A5361">
        <v>215.4090271</v>
      </c>
      <c r="B5361">
        <v>150.5722198</v>
      </c>
      <c r="C5361" t="s">
        <v>3350</v>
      </c>
      <c r="D5361">
        <v>2.6666666669999999</v>
      </c>
      <c r="E5361">
        <v>72.083429879999997</v>
      </c>
      <c r="F5361">
        <v>47.633246280000002</v>
      </c>
      <c r="G5361">
        <v>41.92235676</v>
      </c>
      <c r="K5361" t="b">
        <f t="shared" si="510"/>
        <v>0</v>
      </c>
      <c r="L5361" t="b">
        <f t="shared" si="511"/>
        <v>0</v>
      </c>
      <c r="M5361" t="b">
        <f t="shared" si="512"/>
        <v>0</v>
      </c>
      <c r="N5361" t="b">
        <f t="shared" si="513"/>
        <v>0</v>
      </c>
      <c r="O5361" t="b">
        <f t="shared" si="514"/>
        <v>0</v>
      </c>
      <c r="P5361" t="b">
        <f t="shared" si="515"/>
        <v>0</v>
      </c>
    </row>
    <row r="5362" spans="1:16" x14ac:dyDescent="0.2">
      <c r="A5362">
        <v>231.83916629999999</v>
      </c>
      <c r="B5362">
        <v>289.63666990000002</v>
      </c>
      <c r="C5362" t="s">
        <v>3350</v>
      </c>
      <c r="D5362">
        <v>2</v>
      </c>
      <c r="E5362">
        <v>52.510775940000002</v>
      </c>
      <c r="F5362">
        <v>46.446754069999997</v>
      </c>
      <c r="G5362">
        <v>-101.6283933</v>
      </c>
      <c r="K5362">
        <f t="shared" si="510"/>
        <v>231.83916629999999</v>
      </c>
      <c r="L5362">
        <f t="shared" si="511"/>
        <v>289.63666990000002</v>
      </c>
      <c r="M5362" t="str">
        <f t="shared" si="512"/>
        <v>06241902_proc_00630.png</v>
      </c>
      <c r="N5362">
        <f t="shared" si="513"/>
        <v>2</v>
      </c>
      <c r="O5362">
        <f t="shared" si="514"/>
        <v>52.510775940000002</v>
      </c>
      <c r="P5362">
        <f t="shared" si="515"/>
        <v>46.446754069999997</v>
      </c>
    </row>
    <row r="5363" spans="1:16" x14ac:dyDescent="0.2">
      <c r="A5363">
        <v>0</v>
      </c>
      <c r="B5363">
        <v>0</v>
      </c>
      <c r="C5363" t="s">
        <v>2429</v>
      </c>
      <c r="D5363">
        <v>0</v>
      </c>
      <c r="E5363">
        <v>0</v>
      </c>
      <c r="F5363">
        <v>0</v>
      </c>
      <c r="G5363">
        <v>0</v>
      </c>
      <c r="K5363">
        <f t="shared" si="510"/>
        <v>215.8680573</v>
      </c>
      <c r="L5363">
        <f t="shared" si="511"/>
        <v>148.8420156</v>
      </c>
      <c r="M5363" t="str">
        <f t="shared" si="512"/>
        <v>06241902_proc_00631.png</v>
      </c>
      <c r="N5363">
        <f t="shared" si="513"/>
        <v>4</v>
      </c>
      <c r="O5363">
        <f t="shared" si="514"/>
        <v>75.332049420000004</v>
      </c>
      <c r="P5363">
        <f t="shared" si="515"/>
        <v>71.389560189999997</v>
      </c>
    </row>
    <row r="5364" spans="1:16" x14ac:dyDescent="0.2">
      <c r="A5364">
        <v>215.8680573</v>
      </c>
      <c r="B5364">
        <v>148.8420156</v>
      </c>
      <c r="C5364" t="s">
        <v>2429</v>
      </c>
      <c r="D5364">
        <v>4</v>
      </c>
      <c r="E5364">
        <v>75.332049420000004</v>
      </c>
      <c r="F5364">
        <v>71.389560189999997</v>
      </c>
      <c r="G5364">
        <v>-128.55855209999999</v>
      </c>
      <c r="K5364">
        <f t="shared" si="510"/>
        <v>215.8680573</v>
      </c>
      <c r="L5364">
        <f t="shared" si="511"/>
        <v>148.8420156</v>
      </c>
      <c r="M5364" t="str">
        <f t="shared" si="512"/>
        <v>06241902_proc_00631.png</v>
      </c>
      <c r="N5364">
        <f t="shared" si="513"/>
        <v>4</v>
      </c>
      <c r="O5364">
        <f t="shared" si="514"/>
        <v>75.332049420000004</v>
      </c>
      <c r="P5364">
        <f t="shared" si="515"/>
        <v>71.389560189999997</v>
      </c>
    </row>
    <row r="5365" spans="1:16" x14ac:dyDescent="0.2">
      <c r="A5365">
        <v>209.60520940000001</v>
      </c>
      <c r="B5365">
        <v>153.25867719999999</v>
      </c>
      <c r="C5365" t="s">
        <v>3352</v>
      </c>
      <c r="D5365">
        <v>5</v>
      </c>
      <c r="E5365">
        <v>69.432769050000005</v>
      </c>
      <c r="F5365">
        <v>66.499428530000003</v>
      </c>
      <c r="G5365">
        <v>-126.1945884</v>
      </c>
      <c r="K5365">
        <f t="shared" si="510"/>
        <v>209.60520940000001</v>
      </c>
      <c r="L5365">
        <f t="shared" si="511"/>
        <v>153.25867719999999</v>
      </c>
      <c r="M5365" t="str">
        <f t="shared" si="512"/>
        <v>06241902_proc_00632.png</v>
      </c>
      <c r="N5365">
        <f t="shared" si="513"/>
        <v>5</v>
      </c>
      <c r="O5365">
        <f t="shared" si="514"/>
        <v>69.432769050000005</v>
      </c>
      <c r="P5365">
        <f t="shared" si="515"/>
        <v>66.499428530000003</v>
      </c>
    </row>
    <row r="5366" spans="1:16" x14ac:dyDescent="0.2">
      <c r="A5366">
        <v>0</v>
      </c>
      <c r="B5366">
        <v>0</v>
      </c>
      <c r="C5366" t="s">
        <v>2432</v>
      </c>
      <c r="D5366">
        <v>0</v>
      </c>
      <c r="E5366">
        <v>0</v>
      </c>
      <c r="F5366">
        <v>0</v>
      </c>
      <c r="G5366">
        <v>0</v>
      </c>
      <c r="K5366">
        <f t="shared" si="510"/>
        <v>211.25212859999999</v>
      </c>
      <c r="L5366">
        <f t="shared" si="511"/>
        <v>152.45988850000001</v>
      </c>
      <c r="M5366" t="str">
        <f t="shared" si="512"/>
        <v>06241902_proc_00633.png</v>
      </c>
      <c r="N5366">
        <f t="shared" si="513"/>
        <v>4.5</v>
      </c>
      <c r="O5366">
        <f t="shared" si="514"/>
        <v>74.526014709999998</v>
      </c>
      <c r="P5366">
        <f t="shared" si="515"/>
        <v>72.991496359999999</v>
      </c>
    </row>
    <row r="5367" spans="1:16" x14ac:dyDescent="0.2">
      <c r="A5367">
        <v>211.25212859999999</v>
      </c>
      <c r="B5367">
        <v>152.45988850000001</v>
      </c>
      <c r="C5367" t="s">
        <v>2432</v>
      </c>
      <c r="D5367">
        <v>4.5</v>
      </c>
      <c r="E5367">
        <v>74.526014709999998</v>
      </c>
      <c r="F5367">
        <v>72.991496359999999</v>
      </c>
      <c r="G5367">
        <v>-2.6404949050000002</v>
      </c>
      <c r="K5367">
        <f t="shared" si="510"/>
        <v>211.25212859999999</v>
      </c>
      <c r="L5367">
        <f t="shared" si="511"/>
        <v>152.45988850000001</v>
      </c>
      <c r="M5367" t="str">
        <f t="shared" si="512"/>
        <v>06241902_proc_00633.png</v>
      </c>
      <c r="N5367">
        <f t="shared" si="513"/>
        <v>4.5</v>
      </c>
      <c r="O5367">
        <f t="shared" si="514"/>
        <v>74.526014709999998</v>
      </c>
      <c r="P5367">
        <f t="shared" si="515"/>
        <v>72.991496359999999</v>
      </c>
    </row>
    <row r="5368" spans="1:16" x14ac:dyDescent="0.2">
      <c r="A5368">
        <v>0</v>
      </c>
      <c r="B5368">
        <v>0</v>
      </c>
      <c r="C5368" t="s">
        <v>3354</v>
      </c>
      <c r="D5368">
        <v>0</v>
      </c>
      <c r="E5368">
        <v>0</v>
      </c>
      <c r="F5368">
        <v>0</v>
      </c>
      <c r="G5368">
        <v>0</v>
      </c>
      <c r="K5368">
        <f t="shared" si="510"/>
        <v>215.2101237</v>
      </c>
      <c r="L5368">
        <f t="shared" si="511"/>
        <v>148.62879939999999</v>
      </c>
      <c r="M5368" t="str">
        <f t="shared" si="512"/>
        <v>06241902_proc_00634.png</v>
      </c>
      <c r="N5368">
        <f t="shared" si="513"/>
        <v>9.6666666669999994</v>
      </c>
      <c r="O5368">
        <f t="shared" si="514"/>
        <v>78.870397800000006</v>
      </c>
      <c r="P5368">
        <f t="shared" si="515"/>
        <v>79.138352929999996</v>
      </c>
    </row>
    <row r="5369" spans="1:16" x14ac:dyDescent="0.2">
      <c r="A5369">
        <v>215.2101237</v>
      </c>
      <c r="B5369">
        <v>148.62879939999999</v>
      </c>
      <c r="C5369" t="s">
        <v>3354</v>
      </c>
      <c r="D5369">
        <v>9.6666666669999994</v>
      </c>
      <c r="E5369">
        <v>78.870397800000006</v>
      </c>
      <c r="F5369">
        <v>79.138352929999996</v>
      </c>
      <c r="G5369">
        <v>-106.16402720000001</v>
      </c>
      <c r="K5369">
        <f t="shared" si="510"/>
        <v>215.2101237</v>
      </c>
      <c r="L5369">
        <f t="shared" si="511"/>
        <v>148.62879939999999</v>
      </c>
      <c r="M5369" t="str">
        <f t="shared" si="512"/>
        <v>06241902_proc_00634.png</v>
      </c>
      <c r="N5369">
        <f t="shared" si="513"/>
        <v>9.6666666669999994</v>
      </c>
      <c r="O5369">
        <f t="shared" si="514"/>
        <v>78.870397800000006</v>
      </c>
      <c r="P5369">
        <f t="shared" si="515"/>
        <v>79.138352929999996</v>
      </c>
    </row>
    <row r="5370" spans="1:16" x14ac:dyDescent="0.2">
      <c r="A5370">
        <v>0</v>
      </c>
      <c r="B5370">
        <v>0</v>
      </c>
      <c r="C5370" t="s">
        <v>3355</v>
      </c>
      <c r="D5370">
        <v>0</v>
      </c>
      <c r="E5370">
        <v>0</v>
      </c>
      <c r="F5370">
        <v>0</v>
      </c>
      <c r="G5370">
        <v>0</v>
      </c>
      <c r="K5370">
        <f t="shared" si="510"/>
        <v>214.01171880000001</v>
      </c>
      <c r="L5370">
        <f t="shared" si="511"/>
        <v>143.71484380000001</v>
      </c>
      <c r="M5370" t="str">
        <f t="shared" si="512"/>
        <v>06241902_proc_00635.png</v>
      </c>
      <c r="N5370">
        <f t="shared" si="513"/>
        <v>6.25</v>
      </c>
      <c r="O5370">
        <f t="shared" si="514"/>
        <v>96.12306667</v>
      </c>
      <c r="P5370">
        <f t="shared" si="515"/>
        <v>79.845936199999997</v>
      </c>
    </row>
    <row r="5371" spans="1:16" x14ac:dyDescent="0.2">
      <c r="A5371">
        <v>214.01171880000001</v>
      </c>
      <c r="B5371">
        <v>143.71484380000001</v>
      </c>
      <c r="C5371" t="s">
        <v>3355</v>
      </c>
      <c r="D5371">
        <v>6.25</v>
      </c>
      <c r="E5371">
        <v>96.12306667</v>
      </c>
      <c r="F5371">
        <v>79.845936199999997</v>
      </c>
      <c r="G5371">
        <v>-75.372279660000004</v>
      </c>
      <c r="K5371">
        <f t="shared" si="510"/>
        <v>214.01171880000001</v>
      </c>
      <c r="L5371">
        <f t="shared" si="511"/>
        <v>143.71484380000001</v>
      </c>
      <c r="M5371" t="str">
        <f t="shared" si="512"/>
        <v>06241902_proc_00635.png</v>
      </c>
      <c r="N5371">
        <f t="shared" si="513"/>
        <v>6.25</v>
      </c>
      <c r="O5371">
        <f t="shared" si="514"/>
        <v>96.12306667</v>
      </c>
      <c r="P5371">
        <f t="shared" si="515"/>
        <v>79.845936199999997</v>
      </c>
    </row>
    <row r="5372" spans="1:16" x14ac:dyDescent="0.2">
      <c r="A5372">
        <v>0</v>
      </c>
      <c r="B5372">
        <v>0</v>
      </c>
      <c r="C5372" t="s">
        <v>3356</v>
      </c>
      <c r="D5372">
        <v>0</v>
      </c>
      <c r="E5372">
        <v>0</v>
      </c>
      <c r="F5372">
        <v>0</v>
      </c>
      <c r="G5372">
        <v>0</v>
      </c>
      <c r="K5372">
        <f t="shared" si="510"/>
        <v>0</v>
      </c>
      <c r="L5372">
        <f t="shared" si="511"/>
        <v>0</v>
      </c>
      <c r="M5372" t="str">
        <f t="shared" si="512"/>
        <v>06241902_proc_00636.png</v>
      </c>
      <c r="N5372">
        <f t="shared" si="513"/>
        <v>0</v>
      </c>
      <c r="O5372">
        <f t="shared" si="514"/>
        <v>0</v>
      </c>
      <c r="P5372">
        <f t="shared" si="515"/>
        <v>0</v>
      </c>
    </row>
    <row r="5373" spans="1:16" x14ac:dyDescent="0.2">
      <c r="A5373">
        <v>0</v>
      </c>
      <c r="B5373">
        <v>0</v>
      </c>
      <c r="C5373" t="s">
        <v>2443</v>
      </c>
      <c r="D5373">
        <v>0</v>
      </c>
      <c r="E5373">
        <v>0</v>
      </c>
      <c r="F5373">
        <v>0</v>
      </c>
      <c r="G5373">
        <v>0</v>
      </c>
      <c r="K5373">
        <f t="shared" si="510"/>
        <v>216.6096344</v>
      </c>
      <c r="L5373">
        <f t="shared" si="511"/>
        <v>144.49838260000001</v>
      </c>
      <c r="M5373" t="str">
        <f t="shared" si="512"/>
        <v>06241902_proc_00637.png</v>
      </c>
      <c r="N5373">
        <f t="shared" si="513"/>
        <v>8.5</v>
      </c>
      <c r="O5373">
        <f t="shared" si="514"/>
        <v>99.297927259999994</v>
      </c>
      <c r="P5373">
        <f t="shared" si="515"/>
        <v>79.579139260000005</v>
      </c>
    </row>
    <row r="5374" spans="1:16" x14ac:dyDescent="0.2">
      <c r="A5374">
        <v>216.6096344</v>
      </c>
      <c r="B5374">
        <v>144.49838260000001</v>
      </c>
      <c r="C5374" t="s">
        <v>2443</v>
      </c>
      <c r="D5374">
        <v>8.5</v>
      </c>
      <c r="E5374">
        <v>99.297927259999994</v>
      </c>
      <c r="F5374">
        <v>79.579139260000005</v>
      </c>
      <c r="G5374">
        <v>-25.748313029999998</v>
      </c>
      <c r="K5374">
        <f t="shared" si="510"/>
        <v>216.6096344</v>
      </c>
      <c r="L5374">
        <f t="shared" si="511"/>
        <v>144.49838260000001</v>
      </c>
      <c r="M5374" t="str">
        <f t="shared" si="512"/>
        <v>06241902_proc_00637.png</v>
      </c>
      <c r="N5374">
        <f t="shared" si="513"/>
        <v>8.5</v>
      </c>
      <c r="O5374">
        <f t="shared" si="514"/>
        <v>99.297927259999994</v>
      </c>
      <c r="P5374">
        <f t="shared" si="515"/>
        <v>79.579139260000005</v>
      </c>
    </row>
    <row r="5375" spans="1:16" x14ac:dyDescent="0.2">
      <c r="A5375">
        <v>0</v>
      </c>
      <c r="B5375">
        <v>0</v>
      </c>
      <c r="C5375" t="s">
        <v>2437</v>
      </c>
      <c r="D5375">
        <v>0</v>
      </c>
      <c r="E5375">
        <v>0</v>
      </c>
      <c r="F5375">
        <v>0</v>
      </c>
      <c r="G5375">
        <v>0</v>
      </c>
      <c r="K5375">
        <f t="shared" si="510"/>
        <v>195.1449025</v>
      </c>
      <c r="L5375">
        <f t="shared" si="511"/>
        <v>289.22192380000001</v>
      </c>
      <c r="M5375" t="str">
        <f t="shared" si="512"/>
        <v>06241902_proc_00638.png</v>
      </c>
      <c r="N5375">
        <f t="shared" si="513"/>
        <v>1.3333333329999999</v>
      </c>
      <c r="O5375">
        <f t="shared" si="514"/>
        <v>44.560303670000003</v>
      </c>
      <c r="P5375">
        <f t="shared" si="515"/>
        <v>42.489759630000002</v>
      </c>
    </row>
    <row r="5376" spans="1:16" x14ac:dyDescent="0.2">
      <c r="A5376">
        <v>195.1449025</v>
      </c>
      <c r="B5376">
        <v>289.22192380000001</v>
      </c>
      <c r="C5376" t="s">
        <v>2437</v>
      </c>
      <c r="D5376">
        <v>1.3333333329999999</v>
      </c>
      <c r="E5376">
        <v>44.560303670000003</v>
      </c>
      <c r="F5376">
        <v>42.489759630000002</v>
      </c>
      <c r="G5376">
        <v>24.639648099999999</v>
      </c>
      <c r="K5376" t="b">
        <f t="shared" si="510"/>
        <v>0</v>
      </c>
      <c r="L5376" t="b">
        <f t="shared" si="511"/>
        <v>0</v>
      </c>
      <c r="M5376" t="b">
        <f t="shared" si="512"/>
        <v>0</v>
      </c>
      <c r="N5376" t="b">
        <f t="shared" si="513"/>
        <v>0</v>
      </c>
      <c r="O5376" t="b">
        <f t="shared" si="514"/>
        <v>0</v>
      </c>
      <c r="P5376" t="b">
        <f t="shared" si="515"/>
        <v>0</v>
      </c>
    </row>
    <row r="5377" spans="1:16" x14ac:dyDescent="0.2">
      <c r="A5377">
        <v>220.9605751</v>
      </c>
      <c r="B5377">
        <v>146.6545486</v>
      </c>
      <c r="C5377" t="s">
        <v>2437</v>
      </c>
      <c r="D5377">
        <v>7.75</v>
      </c>
      <c r="E5377">
        <v>88.402241779999997</v>
      </c>
      <c r="F5377">
        <v>78.200914510000004</v>
      </c>
      <c r="G5377">
        <v>-7.4360798639999999</v>
      </c>
      <c r="K5377">
        <f t="shared" si="510"/>
        <v>220.9605751</v>
      </c>
      <c r="L5377">
        <f t="shared" si="511"/>
        <v>146.6545486</v>
      </c>
      <c r="M5377" t="str">
        <f t="shared" si="512"/>
        <v>06241902_proc_00638.png</v>
      </c>
      <c r="N5377">
        <f t="shared" si="513"/>
        <v>7.75</v>
      </c>
      <c r="O5377">
        <f t="shared" si="514"/>
        <v>88.402241779999997</v>
      </c>
      <c r="P5377">
        <f t="shared" si="515"/>
        <v>78.200914510000004</v>
      </c>
    </row>
    <row r="5378" spans="1:16" x14ac:dyDescent="0.2">
      <c r="A5378">
        <v>0</v>
      </c>
      <c r="B5378">
        <v>0</v>
      </c>
      <c r="C5378" t="s">
        <v>2439</v>
      </c>
      <c r="D5378">
        <v>0</v>
      </c>
      <c r="E5378">
        <v>0</v>
      </c>
      <c r="F5378">
        <v>0</v>
      </c>
      <c r="G5378">
        <v>0</v>
      </c>
      <c r="K5378">
        <f t="shared" si="510"/>
        <v>214.3540649</v>
      </c>
      <c r="L5378">
        <f t="shared" si="511"/>
        <v>141.6154205</v>
      </c>
      <c r="M5378" t="str">
        <f t="shared" si="512"/>
        <v>06241902_proc_00639.png</v>
      </c>
      <c r="N5378">
        <f t="shared" si="513"/>
        <v>3.8</v>
      </c>
      <c r="O5378">
        <f t="shared" si="514"/>
        <v>78.507281269999993</v>
      </c>
      <c r="P5378">
        <f t="shared" si="515"/>
        <v>74.200217570000007</v>
      </c>
    </row>
    <row r="5379" spans="1:16" x14ac:dyDescent="0.2">
      <c r="A5379">
        <v>214.3540649</v>
      </c>
      <c r="B5379">
        <v>141.6154205</v>
      </c>
      <c r="C5379" t="s">
        <v>2439</v>
      </c>
      <c r="D5379">
        <v>3.8</v>
      </c>
      <c r="E5379">
        <v>78.507281269999993</v>
      </c>
      <c r="F5379">
        <v>74.200217570000007</v>
      </c>
      <c r="G5379">
        <v>-81.485187069999995</v>
      </c>
      <c r="K5379">
        <f t="shared" si="510"/>
        <v>214.3540649</v>
      </c>
      <c r="L5379">
        <f t="shared" si="511"/>
        <v>141.6154205</v>
      </c>
      <c r="M5379" t="str">
        <f t="shared" si="512"/>
        <v>06241902_proc_00639.png</v>
      </c>
      <c r="N5379">
        <f t="shared" si="513"/>
        <v>3.8</v>
      </c>
      <c r="O5379">
        <f t="shared" si="514"/>
        <v>78.507281269999993</v>
      </c>
      <c r="P5379">
        <f t="shared" si="515"/>
        <v>74.200217570000007</v>
      </c>
    </row>
    <row r="5380" spans="1:16" x14ac:dyDescent="0.2">
      <c r="A5380">
        <v>0</v>
      </c>
      <c r="B5380">
        <v>0</v>
      </c>
      <c r="C5380" t="s">
        <v>2438</v>
      </c>
      <c r="D5380">
        <v>0</v>
      </c>
      <c r="E5380">
        <v>0</v>
      </c>
      <c r="F5380">
        <v>0</v>
      </c>
      <c r="G5380">
        <v>0</v>
      </c>
      <c r="K5380">
        <f t="shared" si="510"/>
        <v>191.13333130000001</v>
      </c>
      <c r="L5380">
        <f t="shared" si="511"/>
        <v>293.77000939999999</v>
      </c>
      <c r="M5380" t="str">
        <f t="shared" si="512"/>
        <v>06241902_proc_00640.png</v>
      </c>
      <c r="N5380">
        <f t="shared" si="513"/>
        <v>2</v>
      </c>
      <c r="O5380">
        <f t="shared" si="514"/>
        <v>66.091681750000006</v>
      </c>
      <c r="P5380">
        <f t="shared" si="515"/>
        <v>44.057896049999997</v>
      </c>
    </row>
    <row r="5381" spans="1:16" x14ac:dyDescent="0.2">
      <c r="A5381">
        <v>191.13333130000001</v>
      </c>
      <c r="B5381">
        <v>293.77000939999999</v>
      </c>
      <c r="C5381" t="s">
        <v>2438</v>
      </c>
      <c r="D5381">
        <v>2</v>
      </c>
      <c r="E5381">
        <v>66.091681750000006</v>
      </c>
      <c r="F5381">
        <v>44.057896049999997</v>
      </c>
      <c r="G5381">
        <v>128.1043703</v>
      </c>
      <c r="K5381" t="b">
        <f t="shared" si="510"/>
        <v>0</v>
      </c>
      <c r="L5381" t="b">
        <f t="shared" si="511"/>
        <v>0</v>
      </c>
      <c r="M5381" t="b">
        <f t="shared" si="512"/>
        <v>0</v>
      </c>
      <c r="N5381" t="b">
        <f t="shared" si="513"/>
        <v>0</v>
      </c>
      <c r="O5381" t="b">
        <f t="shared" si="514"/>
        <v>0</v>
      </c>
      <c r="P5381" t="b">
        <f t="shared" si="515"/>
        <v>0</v>
      </c>
    </row>
    <row r="5382" spans="1:16" x14ac:dyDescent="0.2">
      <c r="A5382">
        <v>215.13333130000001</v>
      </c>
      <c r="B5382">
        <v>144.19416810000001</v>
      </c>
      <c r="C5382" t="s">
        <v>2438</v>
      </c>
      <c r="D5382">
        <v>7.25</v>
      </c>
      <c r="E5382">
        <v>97.755694759999997</v>
      </c>
      <c r="F5382">
        <v>75.527025839999993</v>
      </c>
      <c r="G5382">
        <v>-24.806627979999998</v>
      </c>
      <c r="K5382">
        <f t="shared" si="510"/>
        <v>215.13333130000001</v>
      </c>
      <c r="L5382">
        <f t="shared" si="511"/>
        <v>144.19416810000001</v>
      </c>
      <c r="M5382" t="str">
        <f t="shared" si="512"/>
        <v>06241902_proc_00640.png</v>
      </c>
      <c r="N5382">
        <f t="shared" si="513"/>
        <v>7.25</v>
      </c>
      <c r="O5382">
        <f t="shared" si="514"/>
        <v>97.755694759999997</v>
      </c>
      <c r="P5382">
        <f t="shared" si="515"/>
        <v>75.527025839999993</v>
      </c>
    </row>
    <row r="5383" spans="1:16" x14ac:dyDescent="0.2">
      <c r="A5383">
        <v>0</v>
      </c>
      <c r="B5383">
        <v>0</v>
      </c>
      <c r="C5383" t="s">
        <v>3360</v>
      </c>
      <c r="D5383">
        <v>0</v>
      </c>
      <c r="E5383">
        <v>0</v>
      </c>
      <c r="F5383">
        <v>0</v>
      </c>
      <c r="G5383">
        <v>0</v>
      </c>
      <c r="K5383">
        <f t="shared" si="510"/>
        <v>0</v>
      </c>
      <c r="L5383">
        <f t="shared" si="511"/>
        <v>0</v>
      </c>
      <c r="M5383" t="str">
        <f t="shared" si="512"/>
        <v>06241902_proc_00641.png</v>
      </c>
      <c r="N5383">
        <f t="shared" si="513"/>
        <v>0</v>
      </c>
      <c r="O5383">
        <f t="shared" si="514"/>
        <v>0</v>
      </c>
      <c r="P5383">
        <f t="shared" si="515"/>
        <v>0</v>
      </c>
    </row>
    <row r="5384" spans="1:16" x14ac:dyDescent="0.2">
      <c r="A5384">
        <v>0</v>
      </c>
      <c r="B5384">
        <v>0</v>
      </c>
      <c r="C5384" t="s">
        <v>2440</v>
      </c>
      <c r="D5384">
        <v>0</v>
      </c>
      <c r="E5384">
        <v>0</v>
      </c>
      <c r="F5384">
        <v>0</v>
      </c>
      <c r="G5384">
        <v>0</v>
      </c>
      <c r="K5384">
        <f t="shared" si="510"/>
        <v>0</v>
      </c>
      <c r="L5384">
        <f t="shared" si="511"/>
        <v>0</v>
      </c>
      <c r="M5384" t="str">
        <f t="shared" si="512"/>
        <v>06241902_proc_00642.png</v>
      </c>
      <c r="N5384">
        <f t="shared" si="513"/>
        <v>0</v>
      </c>
      <c r="O5384">
        <f t="shared" si="514"/>
        <v>0</v>
      </c>
      <c r="P5384">
        <f t="shared" si="515"/>
        <v>0</v>
      </c>
    </row>
    <row r="5385" spans="1:16" x14ac:dyDescent="0.2">
      <c r="A5385">
        <v>0</v>
      </c>
      <c r="B5385">
        <v>0</v>
      </c>
      <c r="C5385" t="s">
        <v>2442</v>
      </c>
      <c r="D5385">
        <v>0</v>
      </c>
      <c r="E5385">
        <v>0</v>
      </c>
      <c r="F5385">
        <v>0</v>
      </c>
      <c r="G5385">
        <v>0</v>
      </c>
      <c r="K5385">
        <f t="shared" si="510"/>
        <v>0</v>
      </c>
      <c r="L5385">
        <f t="shared" si="511"/>
        <v>0</v>
      </c>
      <c r="M5385" t="str">
        <f t="shared" si="512"/>
        <v>06241902_proc_00643.png</v>
      </c>
      <c r="N5385">
        <f t="shared" si="513"/>
        <v>0</v>
      </c>
      <c r="O5385">
        <f t="shared" si="514"/>
        <v>0</v>
      </c>
      <c r="P5385">
        <f t="shared" si="515"/>
        <v>0</v>
      </c>
    </row>
    <row r="5386" spans="1:16" x14ac:dyDescent="0.2">
      <c r="A5386">
        <v>0</v>
      </c>
      <c r="B5386">
        <v>0</v>
      </c>
      <c r="C5386" t="s">
        <v>19</v>
      </c>
      <c r="D5386">
        <v>0</v>
      </c>
      <c r="E5386">
        <v>0</v>
      </c>
      <c r="F5386">
        <v>0</v>
      </c>
      <c r="G5386">
        <v>0</v>
      </c>
      <c r="K5386">
        <f t="shared" si="510"/>
        <v>0</v>
      </c>
      <c r="L5386">
        <f t="shared" si="511"/>
        <v>0</v>
      </c>
      <c r="M5386" t="str">
        <f t="shared" si="512"/>
        <v>06241902_proc_00645.png</v>
      </c>
      <c r="N5386">
        <f t="shared" si="513"/>
        <v>0</v>
      </c>
      <c r="O5386">
        <f t="shared" si="514"/>
        <v>0</v>
      </c>
      <c r="P5386">
        <f t="shared" si="515"/>
        <v>0</v>
      </c>
    </row>
    <row r="5387" spans="1:16" x14ac:dyDescent="0.2">
      <c r="A5387">
        <v>0</v>
      </c>
      <c r="B5387">
        <v>0</v>
      </c>
      <c r="C5387" t="s">
        <v>3367</v>
      </c>
      <c r="D5387">
        <v>0</v>
      </c>
      <c r="E5387">
        <v>0</v>
      </c>
      <c r="F5387">
        <v>0</v>
      </c>
      <c r="G5387">
        <v>0</v>
      </c>
      <c r="K5387">
        <f t="shared" si="510"/>
        <v>0</v>
      </c>
      <c r="L5387">
        <f t="shared" si="511"/>
        <v>0</v>
      </c>
      <c r="M5387" t="str">
        <f t="shared" si="512"/>
        <v>06241902_proc_00646.png</v>
      </c>
      <c r="N5387">
        <f t="shared" si="513"/>
        <v>0</v>
      </c>
      <c r="O5387">
        <f t="shared" si="514"/>
        <v>0</v>
      </c>
      <c r="P5387">
        <f t="shared" si="515"/>
        <v>0</v>
      </c>
    </row>
    <row r="5388" spans="1:16" x14ac:dyDescent="0.2">
      <c r="A5388">
        <v>0</v>
      </c>
      <c r="B5388">
        <v>0</v>
      </c>
      <c r="C5388" t="s">
        <v>3369</v>
      </c>
      <c r="D5388">
        <v>0</v>
      </c>
      <c r="E5388">
        <v>0</v>
      </c>
      <c r="F5388">
        <v>0</v>
      </c>
      <c r="G5388">
        <v>0</v>
      </c>
      <c r="K5388">
        <f t="shared" si="510"/>
        <v>0</v>
      </c>
      <c r="L5388">
        <f t="shared" si="511"/>
        <v>0</v>
      </c>
      <c r="M5388" t="str">
        <f t="shared" si="512"/>
        <v>06241902_proc_00647.png</v>
      </c>
      <c r="N5388">
        <f t="shared" si="513"/>
        <v>0</v>
      </c>
      <c r="O5388">
        <f t="shared" si="514"/>
        <v>0</v>
      </c>
      <c r="P5388">
        <f t="shared" si="515"/>
        <v>0</v>
      </c>
    </row>
    <row r="5389" spans="1:16" x14ac:dyDescent="0.2">
      <c r="A5389">
        <v>0</v>
      </c>
      <c r="B5389">
        <v>0</v>
      </c>
      <c r="C5389" t="s">
        <v>2445</v>
      </c>
      <c r="D5389">
        <v>0</v>
      </c>
      <c r="E5389">
        <v>0</v>
      </c>
      <c r="F5389">
        <v>0</v>
      </c>
      <c r="G5389">
        <v>0</v>
      </c>
      <c r="K5389">
        <f t="shared" si="510"/>
        <v>0</v>
      </c>
      <c r="L5389">
        <f t="shared" si="511"/>
        <v>0</v>
      </c>
      <c r="M5389" t="str">
        <f t="shared" si="512"/>
        <v>06241902_proc_00648.png</v>
      </c>
      <c r="N5389">
        <f t="shared" si="513"/>
        <v>0</v>
      </c>
      <c r="O5389">
        <f t="shared" si="514"/>
        <v>0</v>
      </c>
      <c r="P5389">
        <f t="shared" si="515"/>
        <v>0</v>
      </c>
    </row>
    <row r="5390" spans="1:16" x14ac:dyDescent="0.2">
      <c r="A5390">
        <v>0</v>
      </c>
      <c r="B5390">
        <v>0</v>
      </c>
      <c r="C5390" t="s">
        <v>3370</v>
      </c>
      <c r="D5390">
        <v>0</v>
      </c>
      <c r="E5390">
        <v>0</v>
      </c>
      <c r="F5390">
        <v>0</v>
      </c>
      <c r="G5390">
        <v>0</v>
      </c>
      <c r="K5390">
        <f t="shared" si="510"/>
        <v>0</v>
      </c>
      <c r="L5390">
        <f t="shared" si="511"/>
        <v>0</v>
      </c>
      <c r="M5390" t="str">
        <f t="shared" si="512"/>
        <v>06241902_proc_00649.png</v>
      </c>
      <c r="N5390">
        <f t="shared" si="513"/>
        <v>0</v>
      </c>
      <c r="O5390">
        <f t="shared" si="514"/>
        <v>0</v>
      </c>
      <c r="P5390">
        <f t="shared" si="515"/>
        <v>0</v>
      </c>
    </row>
    <row r="5391" spans="1:16" x14ac:dyDescent="0.2">
      <c r="A5391">
        <v>202.08823240000001</v>
      </c>
      <c r="B5391">
        <v>147.8139008</v>
      </c>
      <c r="C5391" t="s">
        <v>2447</v>
      </c>
      <c r="D5391">
        <v>9.1999999999999993</v>
      </c>
      <c r="E5391">
        <v>84.655645370000002</v>
      </c>
      <c r="F5391">
        <v>80.095838909999998</v>
      </c>
      <c r="G5391">
        <v>-43.242126710000001</v>
      </c>
      <c r="K5391" t="b">
        <f t="shared" si="510"/>
        <v>0</v>
      </c>
      <c r="L5391" t="b">
        <f t="shared" si="511"/>
        <v>0</v>
      </c>
      <c r="M5391" t="b">
        <f t="shared" si="512"/>
        <v>0</v>
      </c>
      <c r="N5391" t="b">
        <f t="shared" si="513"/>
        <v>0</v>
      </c>
      <c r="O5391" t="b">
        <f t="shared" si="514"/>
        <v>0</v>
      </c>
      <c r="P5391" t="b">
        <f t="shared" si="515"/>
        <v>0</v>
      </c>
    </row>
    <row r="5392" spans="1:16" x14ac:dyDescent="0.2">
      <c r="A5392">
        <v>230.05929950000001</v>
      </c>
      <c r="B5392">
        <v>284.6102295</v>
      </c>
      <c r="C5392" t="s">
        <v>2447</v>
      </c>
      <c r="D5392">
        <v>1.5</v>
      </c>
      <c r="E5392">
        <v>43.78298719</v>
      </c>
      <c r="F5392">
        <v>33.400663590000001</v>
      </c>
      <c r="G5392">
        <v>-74.509941479999995</v>
      </c>
      <c r="K5392">
        <f t="shared" si="510"/>
        <v>230.05929950000001</v>
      </c>
      <c r="L5392">
        <f t="shared" si="511"/>
        <v>284.6102295</v>
      </c>
      <c r="M5392" t="str">
        <f t="shared" si="512"/>
        <v>06241902_proc_00650.png</v>
      </c>
      <c r="N5392">
        <f t="shared" si="513"/>
        <v>1.5</v>
      </c>
      <c r="O5392">
        <f t="shared" si="514"/>
        <v>43.78298719</v>
      </c>
      <c r="P5392">
        <f t="shared" si="515"/>
        <v>33.400663590000001</v>
      </c>
    </row>
    <row r="5393" spans="1:16" x14ac:dyDescent="0.2">
      <c r="A5393">
        <v>0</v>
      </c>
      <c r="B5393">
        <v>0</v>
      </c>
      <c r="C5393" t="s">
        <v>3371</v>
      </c>
      <c r="D5393">
        <v>0</v>
      </c>
      <c r="E5393">
        <v>0</v>
      </c>
      <c r="F5393">
        <v>0</v>
      </c>
      <c r="G5393">
        <v>0</v>
      </c>
      <c r="K5393">
        <f t="shared" si="510"/>
        <v>0</v>
      </c>
      <c r="L5393">
        <f t="shared" si="511"/>
        <v>0</v>
      </c>
      <c r="M5393" t="str">
        <f t="shared" si="512"/>
        <v>06241902_proc_00651.png</v>
      </c>
      <c r="N5393">
        <f t="shared" si="513"/>
        <v>0</v>
      </c>
      <c r="O5393">
        <f t="shared" si="514"/>
        <v>0</v>
      </c>
      <c r="P5393">
        <f t="shared" si="515"/>
        <v>0</v>
      </c>
    </row>
    <row r="5394" spans="1:16" x14ac:dyDescent="0.2">
      <c r="A5394">
        <v>0</v>
      </c>
      <c r="B5394">
        <v>0</v>
      </c>
      <c r="C5394" t="s">
        <v>2449</v>
      </c>
      <c r="D5394">
        <v>0</v>
      </c>
      <c r="E5394">
        <v>0</v>
      </c>
      <c r="F5394">
        <v>0</v>
      </c>
      <c r="G5394">
        <v>0</v>
      </c>
      <c r="K5394">
        <f t="shared" si="510"/>
        <v>0</v>
      </c>
      <c r="L5394">
        <f t="shared" si="511"/>
        <v>0</v>
      </c>
      <c r="M5394" t="str">
        <f t="shared" si="512"/>
        <v>06241902_proc_00652.png</v>
      </c>
      <c r="N5394">
        <f t="shared" si="513"/>
        <v>0</v>
      </c>
      <c r="O5394">
        <f t="shared" si="514"/>
        <v>0</v>
      </c>
      <c r="P5394">
        <f t="shared" si="515"/>
        <v>0</v>
      </c>
    </row>
    <row r="5395" spans="1:16" x14ac:dyDescent="0.2">
      <c r="A5395">
        <v>0</v>
      </c>
      <c r="B5395">
        <v>0</v>
      </c>
      <c r="C5395" t="s">
        <v>2458</v>
      </c>
      <c r="D5395">
        <v>0</v>
      </c>
      <c r="E5395">
        <v>0</v>
      </c>
      <c r="F5395">
        <v>0</v>
      </c>
      <c r="G5395">
        <v>0</v>
      </c>
      <c r="K5395">
        <f t="shared" si="510"/>
        <v>205.85416670000001</v>
      </c>
      <c r="L5395">
        <f t="shared" si="511"/>
        <v>146.6875</v>
      </c>
      <c r="M5395" t="str">
        <f t="shared" si="512"/>
        <v>06241902_proc_00653.png</v>
      </c>
      <c r="N5395">
        <f t="shared" si="513"/>
        <v>9.3333333330000006</v>
      </c>
      <c r="O5395">
        <f t="shared" si="514"/>
        <v>69.946467830000003</v>
      </c>
      <c r="P5395">
        <f t="shared" si="515"/>
        <v>73.986119900000006</v>
      </c>
    </row>
    <row r="5396" spans="1:16" x14ac:dyDescent="0.2">
      <c r="A5396">
        <v>205.85416670000001</v>
      </c>
      <c r="B5396">
        <v>146.6875</v>
      </c>
      <c r="C5396" t="s">
        <v>2458</v>
      </c>
      <c r="D5396">
        <v>9.3333333330000006</v>
      </c>
      <c r="E5396">
        <v>69.946467830000003</v>
      </c>
      <c r="F5396">
        <v>73.986119900000006</v>
      </c>
      <c r="G5396">
        <v>71.661933450000006</v>
      </c>
      <c r="K5396">
        <f t="shared" si="510"/>
        <v>205.85416670000001</v>
      </c>
      <c r="L5396">
        <f t="shared" si="511"/>
        <v>146.6875</v>
      </c>
      <c r="M5396" t="str">
        <f t="shared" si="512"/>
        <v>06241902_proc_00653.png</v>
      </c>
      <c r="N5396">
        <f t="shared" si="513"/>
        <v>9.3333333330000006</v>
      </c>
      <c r="O5396">
        <f t="shared" si="514"/>
        <v>69.946467830000003</v>
      </c>
      <c r="P5396">
        <f t="shared" si="515"/>
        <v>73.986119900000006</v>
      </c>
    </row>
    <row r="5397" spans="1:16" x14ac:dyDescent="0.2">
      <c r="A5397">
        <v>0</v>
      </c>
      <c r="B5397">
        <v>0</v>
      </c>
      <c r="C5397" t="s">
        <v>2452</v>
      </c>
      <c r="D5397">
        <v>0</v>
      </c>
      <c r="E5397">
        <v>0</v>
      </c>
      <c r="F5397">
        <v>0</v>
      </c>
      <c r="G5397">
        <v>0</v>
      </c>
      <c r="K5397">
        <f t="shared" si="510"/>
        <v>205.53672789999999</v>
      </c>
      <c r="L5397">
        <f t="shared" si="511"/>
        <v>148.543576</v>
      </c>
      <c r="M5397" t="str">
        <f t="shared" si="512"/>
        <v>06241902_proc_00654.png</v>
      </c>
      <c r="N5397">
        <f t="shared" si="513"/>
        <v>5.8</v>
      </c>
      <c r="O5397">
        <f t="shared" si="514"/>
        <v>76.433914380000004</v>
      </c>
      <c r="P5397">
        <f t="shared" si="515"/>
        <v>76.757364019999997</v>
      </c>
    </row>
    <row r="5398" spans="1:16" x14ac:dyDescent="0.2">
      <c r="A5398">
        <v>205.53672789999999</v>
      </c>
      <c r="B5398">
        <v>148.543576</v>
      </c>
      <c r="C5398" t="s">
        <v>2452</v>
      </c>
      <c r="D5398">
        <v>5.8</v>
      </c>
      <c r="E5398">
        <v>76.433914380000004</v>
      </c>
      <c r="F5398">
        <v>76.757364019999997</v>
      </c>
      <c r="G5398">
        <v>-36.269232909999999</v>
      </c>
      <c r="K5398">
        <f t="shared" ref="K5398:K5461" si="516">IF($C5398=$C5399,IF($A5398=0,A5399),A5398)</f>
        <v>205.53672789999999</v>
      </c>
      <c r="L5398">
        <f t="shared" ref="L5398:L5461" si="517">IF($C5398=$C5399,IF($A5398=0,B5399),B5398)</f>
        <v>148.543576</v>
      </c>
      <c r="M5398" t="str">
        <f t="shared" ref="M5398:M5461" si="518">IF($C5398=$C5399,IF($A5398=0,C5399),C5398)</f>
        <v>06241902_proc_00654.png</v>
      </c>
      <c r="N5398">
        <f t="shared" ref="N5398:N5461" si="519">IF($C5398=$C5399,IF($A5398=0,D5399),D5398)</f>
        <v>5.8</v>
      </c>
      <c r="O5398">
        <f t="shared" ref="O5398:O5461" si="520">IF($C5398=$C5399,IF($A5398=0,E5399),E5398)</f>
        <v>76.433914380000004</v>
      </c>
      <c r="P5398">
        <f t="shared" ref="P5398:P5461" si="521">IF($C5398=$C5399,IF($A5398=0,F5399),F5398)</f>
        <v>76.757364019999997</v>
      </c>
    </row>
    <row r="5399" spans="1:16" x14ac:dyDescent="0.2">
      <c r="A5399">
        <v>0</v>
      </c>
      <c r="B5399">
        <v>0</v>
      </c>
      <c r="C5399" t="s">
        <v>3375</v>
      </c>
      <c r="D5399">
        <v>0</v>
      </c>
      <c r="E5399">
        <v>0</v>
      </c>
      <c r="F5399">
        <v>0</v>
      </c>
      <c r="G5399">
        <v>0</v>
      </c>
      <c r="K5399">
        <f t="shared" si="516"/>
        <v>0</v>
      </c>
      <c r="L5399">
        <f t="shared" si="517"/>
        <v>0</v>
      </c>
      <c r="M5399" t="str">
        <f t="shared" si="518"/>
        <v>06241902_proc_00655.png</v>
      </c>
      <c r="N5399">
        <f t="shared" si="519"/>
        <v>0</v>
      </c>
      <c r="O5399">
        <f t="shared" si="520"/>
        <v>0</v>
      </c>
      <c r="P5399">
        <f t="shared" si="521"/>
        <v>0</v>
      </c>
    </row>
    <row r="5400" spans="1:16" x14ac:dyDescent="0.2">
      <c r="A5400">
        <v>0</v>
      </c>
      <c r="B5400">
        <v>0</v>
      </c>
      <c r="C5400" t="s">
        <v>3376</v>
      </c>
      <c r="D5400">
        <v>0</v>
      </c>
      <c r="E5400">
        <v>0</v>
      </c>
      <c r="F5400">
        <v>0</v>
      </c>
      <c r="G5400">
        <v>0</v>
      </c>
      <c r="K5400">
        <f t="shared" si="516"/>
        <v>0</v>
      </c>
      <c r="L5400">
        <f t="shared" si="517"/>
        <v>0</v>
      </c>
      <c r="M5400" t="str">
        <f t="shared" si="518"/>
        <v>06241902_proc_00656.png</v>
      </c>
      <c r="N5400">
        <f t="shared" si="519"/>
        <v>0</v>
      </c>
      <c r="O5400">
        <f t="shared" si="520"/>
        <v>0</v>
      </c>
      <c r="P5400">
        <f t="shared" si="521"/>
        <v>0</v>
      </c>
    </row>
    <row r="5401" spans="1:16" x14ac:dyDescent="0.2">
      <c r="A5401">
        <v>0</v>
      </c>
      <c r="B5401">
        <v>0</v>
      </c>
      <c r="C5401" t="s">
        <v>2454</v>
      </c>
      <c r="D5401">
        <v>0</v>
      </c>
      <c r="E5401">
        <v>0</v>
      </c>
      <c r="F5401">
        <v>0</v>
      </c>
      <c r="G5401">
        <v>0</v>
      </c>
      <c r="K5401">
        <f t="shared" si="516"/>
        <v>196.73954259999999</v>
      </c>
      <c r="L5401">
        <f t="shared" si="517"/>
        <v>284.80864459999998</v>
      </c>
      <c r="M5401" t="str">
        <f t="shared" si="518"/>
        <v>06241902_proc_00657.png</v>
      </c>
      <c r="N5401">
        <f t="shared" si="519"/>
        <v>1.6666666670000001</v>
      </c>
      <c r="O5401">
        <f t="shared" si="520"/>
        <v>48.89652014</v>
      </c>
      <c r="P5401">
        <f t="shared" si="521"/>
        <v>38.225714009999997</v>
      </c>
    </row>
    <row r="5402" spans="1:16" x14ac:dyDescent="0.2">
      <c r="A5402">
        <v>196.73954259999999</v>
      </c>
      <c r="B5402">
        <v>284.80864459999998</v>
      </c>
      <c r="C5402" t="s">
        <v>2454</v>
      </c>
      <c r="D5402">
        <v>1.6666666670000001</v>
      </c>
      <c r="E5402">
        <v>48.89652014</v>
      </c>
      <c r="F5402">
        <v>38.225714009999997</v>
      </c>
      <c r="G5402">
        <v>-58.54215009</v>
      </c>
      <c r="K5402">
        <f t="shared" si="516"/>
        <v>196.73954259999999</v>
      </c>
      <c r="L5402">
        <f t="shared" si="517"/>
        <v>284.80864459999998</v>
      </c>
      <c r="M5402" t="str">
        <f t="shared" si="518"/>
        <v>06241902_proc_00657.png</v>
      </c>
      <c r="N5402">
        <f t="shared" si="519"/>
        <v>1.6666666670000001</v>
      </c>
      <c r="O5402">
        <f t="shared" si="520"/>
        <v>48.89652014</v>
      </c>
      <c r="P5402">
        <f t="shared" si="521"/>
        <v>38.225714009999997</v>
      </c>
    </row>
    <row r="5403" spans="1:16" x14ac:dyDescent="0.2">
      <c r="A5403">
        <v>0</v>
      </c>
      <c r="B5403">
        <v>0</v>
      </c>
      <c r="C5403" t="s">
        <v>3378</v>
      </c>
      <c r="D5403">
        <v>0</v>
      </c>
      <c r="E5403">
        <v>0</v>
      </c>
      <c r="F5403">
        <v>0</v>
      </c>
      <c r="G5403">
        <v>0</v>
      </c>
      <c r="K5403">
        <f t="shared" si="516"/>
        <v>0</v>
      </c>
      <c r="L5403">
        <f t="shared" si="517"/>
        <v>0</v>
      </c>
      <c r="M5403" t="str">
        <f t="shared" si="518"/>
        <v>06241902_proc_00658.png</v>
      </c>
      <c r="N5403">
        <f t="shared" si="519"/>
        <v>0</v>
      </c>
      <c r="O5403">
        <f t="shared" si="520"/>
        <v>0</v>
      </c>
      <c r="P5403">
        <f t="shared" si="521"/>
        <v>0</v>
      </c>
    </row>
    <row r="5404" spans="1:16" x14ac:dyDescent="0.2">
      <c r="A5404">
        <v>0</v>
      </c>
      <c r="B5404">
        <v>0</v>
      </c>
      <c r="C5404" t="s">
        <v>2456</v>
      </c>
      <c r="D5404">
        <v>0</v>
      </c>
      <c r="E5404">
        <v>0</v>
      </c>
      <c r="F5404">
        <v>0</v>
      </c>
      <c r="G5404">
        <v>0</v>
      </c>
      <c r="K5404">
        <f t="shared" si="516"/>
        <v>31.526041670000001</v>
      </c>
      <c r="L5404">
        <f t="shared" si="517"/>
        <v>138.78645829999999</v>
      </c>
      <c r="M5404" t="str">
        <f t="shared" si="518"/>
        <v>06241902_proc_00659.png</v>
      </c>
      <c r="N5404">
        <f t="shared" si="519"/>
        <v>9</v>
      </c>
      <c r="O5404">
        <f t="shared" si="520"/>
        <v>92.956881789999997</v>
      </c>
      <c r="P5404">
        <f t="shared" si="521"/>
        <v>64.07400312</v>
      </c>
    </row>
    <row r="5405" spans="1:16" x14ac:dyDescent="0.2">
      <c r="A5405">
        <v>31.526041670000001</v>
      </c>
      <c r="B5405">
        <v>138.78645829999999</v>
      </c>
      <c r="C5405" t="s">
        <v>2456</v>
      </c>
      <c r="D5405">
        <v>9</v>
      </c>
      <c r="E5405">
        <v>92.956881789999997</v>
      </c>
      <c r="F5405">
        <v>64.07400312</v>
      </c>
      <c r="G5405">
        <v>-45.723705619999997</v>
      </c>
      <c r="K5405" t="b">
        <f t="shared" si="516"/>
        <v>0</v>
      </c>
      <c r="L5405" t="b">
        <f t="shared" si="517"/>
        <v>0</v>
      </c>
      <c r="M5405" t="b">
        <f t="shared" si="518"/>
        <v>0</v>
      </c>
      <c r="N5405" t="b">
        <f t="shared" si="519"/>
        <v>0</v>
      </c>
      <c r="O5405" t="b">
        <f t="shared" si="520"/>
        <v>0</v>
      </c>
      <c r="P5405" t="b">
        <f t="shared" si="521"/>
        <v>0</v>
      </c>
    </row>
    <row r="5406" spans="1:16" x14ac:dyDescent="0.2">
      <c r="A5406">
        <v>197.859375</v>
      </c>
      <c r="B5406">
        <v>302.11979170000001</v>
      </c>
      <c r="C5406" t="s">
        <v>2456</v>
      </c>
      <c r="D5406">
        <v>2</v>
      </c>
      <c r="E5406">
        <v>43.15241614</v>
      </c>
      <c r="F5406">
        <v>42.486035909999998</v>
      </c>
      <c r="G5406">
        <v>-12.29051348</v>
      </c>
      <c r="K5406" t="b">
        <f t="shared" si="516"/>
        <v>0</v>
      </c>
      <c r="L5406" t="b">
        <f t="shared" si="517"/>
        <v>0</v>
      </c>
      <c r="M5406" t="b">
        <f t="shared" si="518"/>
        <v>0</v>
      </c>
      <c r="N5406" t="b">
        <f t="shared" si="519"/>
        <v>0</v>
      </c>
      <c r="O5406" t="b">
        <f t="shared" si="520"/>
        <v>0</v>
      </c>
      <c r="P5406" t="b">
        <f t="shared" si="521"/>
        <v>0</v>
      </c>
    </row>
    <row r="5407" spans="1:16" x14ac:dyDescent="0.2">
      <c r="A5407">
        <v>221.52604170000001</v>
      </c>
      <c r="B5407">
        <v>143.78645829999999</v>
      </c>
      <c r="C5407" t="s">
        <v>2456</v>
      </c>
      <c r="D5407">
        <v>8</v>
      </c>
      <c r="E5407">
        <v>66.915098720000003</v>
      </c>
      <c r="F5407">
        <v>73.611607199999995</v>
      </c>
      <c r="G5407">
        <v>75.389276539999997</v>
      </c>
      <c r="K5407">
        <f t="shared" si="516"/>
        <v>221.52604170000001</v>
      </c>
      <c r="L5407">
        <f t="shared" si="517"/>
        <v>143.78645829999999</v>
      </c>
      <c r="M5407" t="str">
        <f t="shared" si="518"/>
        <v>06241902_proc_00659.png</v>
      </c>
      <c r="N5407">
        <f t="shared" si="519"/>
        <v>8</v>
      </c>
      <c r="O5407">
        <f t="shared" si="520"/>
        <v>66.915098720000003</v>
      </c>
      <c r="P5407">
        <f t="shared" si="521"/>
        <v>73.611607199999995</v>
      </c>
    </row>
    <row r="5408" spans="1:16" x14ac:dyDescent="0.2">
      <c r="A5408">
        <v>0</v>
      </c>
      <c r="B5408">
        <v>0</v>
      </c>
      <c r="C5408" t="s">
        <v>3381</v>
      </c>
      <c r="D5408">
        <v>0</v>
      </c>
      <c r="E5408">
        <v>0</v>
      </c>
      <c r="F5408">
        <v>0</v>
      </c>
      <c r="G5408">
        <v>0</v>
      </c>
      <c r="K5408">
        <f t="shared" si="516"/>
        <v>215.59931950000001</v>
      </c>
      <c r="L5408">
        <f t="shared" si="517"/>
        <v>142.88975909999999</v>
      </c>
      <c r="M5408" t="str">
        <f t="shared" si="518"/>
        <v>06241902_proc_00660.png</v>
      </c>
      <c r="N5408">
        <f t="shared" si="519"/>
        <v>4.25</v>
      </c>
      <c r="O5408">
        <f t="shared" si="520"/>
        <v>86.541096760000002</v>
      </c>
      <c r="P5408">
        <f t="shared" si="521"/>
        <v>67.271530279999993</v>
      </c>
    </row>
    <row r="5409" spans="1:16" x14ac:dyDescent="0.2">
      <c r="A5409">
        <v>215.59931950000001</v>
      </c>
      <c r="B5409">
        <v>142.88975909999999</v>
      </c>
      <c r="C5409" t="s">
        <v>3381</v>
      </c>
      <c r="D5409">
        <v>4.25</v>
      </c>
      <c r="E5409">
        <v>86.541096760000002</v>
      </c>
      <c r="F5409">
        <v>67.271530279999993</v>
      </c>
      <c r="G5409">
        <v>44.176930859999999</v>
      </c>
      <c r="K5409">
        <f t="shared" si="516"/>
        <v>215.59931950000001</v>
      </c>
      <c r="L5409">
        <f t="shared" si="517"/>
        <v>142.88975909999999</v>
      </c>
      <c r="M5409" t="str">
        <f t="shared" si="518"/>
        <v>06241902_proc_00660.png</v>
      </c>
      <c r="N5409">
        <f t="shared" si="519"/>
        <v>4.25</v>
      </c>
      <c r="O5409">
        <f t="shared" si="520"/>
        <v>86.541096760000002</v>
      </c>
      <c r="P5409">
        <f t="shared" si="521"/>
        <v>67.271530279999993</v>
      </c>
    </row>
    <row r="5410" spans="1:16" x14ac:dyDescent="0.2">
      <c r="A5410">
        <v>0</v>
      </c>
      <c r="B5410">
        <v>0</v>
      </c>
      <c r="C5410" t="s">
        <v>3382</v>
      </c>
      <c r="D5410">
        <v>0</v>
      </c>
      <c r="E5410">
        <v>0</v>
      </c>
      <c r="F5410">
        <v>0</v>
      </c>
      <c r="G5410">
        <v>0</v>
      </c>
      <c r="K5410">
        <f t="shared" si="516"/>
        <v>0</v>
      </c>
      <c r="L5410">
        <f t="shared" si="517"/>
        <v>0</v>
      </c>
      <c r="M5410" t="str">
        <f t="shared" si="518"/>
        <v>06241902_proc_00661.png</v>
      </c>
      <c r="N5410">
        <f t="shared" si="519"/>
        <v>0</v>
      </c>
      <c r="O5410">
        <f t="shared" si="520"/>
        <v>0</v>
      </c>
      <c r="P5410">
        <f t="shared" si="521"/>
        <v>0</v>
      </c>
    </row>
    <row r="5411" spans="1:16" x14ac:dyDescent="0.2">
      <c r="A5411">
        <v>0</v>
      </c>
      <c r="B5411">
        <v>0</v>
      </c>
      <c r="C5411" t="s">
        <v>2462</v>
      </c>
      <c r="D5411">
        <v>0</v>
      </c>
      <c r="E5411">
        <v>0</v>
      </c>
      <c r="F5411">
        <v>0</v>
      </c>
      <c r="G5411">
        <v>0</v>
      </c>
      <c r="K5411">
        <f t="shared" si="516"/>
        <v>213.99921800000001</v>
      </c>
      <c r="L5411">
        <f t="shared" si="517"/>
        <v>147.04896160000001</v>
      </c>
      <c r="M5411" t="str">
        <f t="shared" si="518"/>
        <v>06241902_proc_00662.png</v>
      </c>
      <c r="N5411">
        <f t="shared" si="519"/>
        <v>7</v>
      </c>
      <c r="O5411">
        <f t="shared" si="520"/>
        <v>73.08174305</v>
      </c>
      <c r="P5411">
        <f t="shared" si="521"/>
        <v>65.882669019999994</v>
      </c>
    </row>
    <row r="5412" spans="1:16" x14ac:dyDescent="0.2">
      <c r="A5412">
        <v>213.99921800000001</v>
      </c>
      <c r="B5412">
        <v>147.04896160000001</v>
      </c>
      <c r="C5412" t="s">
        <v>2462</v>
      </c>
      <c r="D5412">
        <v>7</v>
      </c>
      <c r="E5412">
        <v>73.08174305</v>
      </c>
      <c r="F5412">
        <v>65.882669019999994</v>
      </c>
      <c r="G5412">
        <v>16.161971820000002</v>
      </c>
      <c r="K5412">
        <f t="shared" si="516"/>
        <v>213.99921800000001</v>
      </c>
      <c r="L5412">
        <f t="shared" si="517"/>
        <v>147.04896160000001</v>
      </c>
      <c r="M5412" t="str">
        <f t="shared" si="518"/>
        <v>06241902_proc_00662.png</v>
      </c>
      <c r="N5412">
        <f t="shared" si="519"/>
        <v>7</v>
      </c>
      <c r="O5412">
        <f t="shared" si="520"/>
        <v>73.08174305</v>
      </c>
      <c r="P5412">
        <f t="shared" si="521"/>
        <v>65.882669019999994</v>
      </c>
    </row>
    <row r="5413" spans="1:16" x14ac:dyDescent="0.2">
      <c r="A5413">
        <v>0</v>
      </c>
      <c r="B5413">
        <v>0</v>
      </c>
      <c r="C5413" t="s">
        <v>2460</v>
      </c>
      <c r="D5413">
        <v>0</v>
      </c>
      <c r="E5413">
        <v>0</v>
      </c>
      <c r="F5413">
        <v>0</v>
      </c>
      <c r="G5413">
        <v>0</v>
      </c>
      <c r="K5413">
        <f t="shared" si="516"/>
        <v>214.52277369999999</v>
      </c>
      <c r="L5413">
        <f t="shared" si="517"/>
        <v>147.9763184</v>
      </c>
      <c r="M5413" t="str">
        <f t="shared" si="518"/>
        <v>06241902_proc_00663.png</v>
      </c>
      <c r="N5413">
        <f t="shared" si="519"/>
        <v>9.25</v>
      </c>
      <c r="O5413">
        <f t="shared" si="520"/>
        <v>86.850951069999994</v>
      </c>
      <c r="P5413">
        <f t="shared" si="521"/>
        <v>77.740339410000004</v>
      </c>
    </row>
    <row r="5414" spans="1:16" x14ac:dyDescent="0.2">
      <c r="A5414">
        <v>214.52277369999999</v>
      </c>
      <c r="B5414">
        <v>147.9763184</v>
      </c>
      <c r="C5414" t="s">
        <v>2460</v>
      </c>
      <c r="D5414">
        <v>9.25</v>
      </c>
      <c r="E5414">
        <v>86.850951069999994</v>
      </c>
      <c r="F5414">
        <v>77.740339410000004</v>
      </c>
      <c r="G5414">
        <v>-176.738855</v>
      </c>
      <c r="K5414">
        <f t="shared" si="516"/>
        <v>214.52277369999999</v>
      </c>
      <c r="L5414">
        <f t="shared" si="517"/>
        <v>147.9763184</v>
      </c>
      <c r="M5414" t="str">
        <f t="shared" si="518"/>
        <v>06241902_proc_00663.png</v>
      </c>
      <c r="N5414">
        <f t="shared" si="519"/>
        <v>9.25</v>
      </c>
      <c r="O5414">
        <f t="shared" si="520"/>
        <v>86.850951069999994</v>
      </c>
      <c r="P5414">
        <f t="shared" si="521"/>
        <v>77.740339410000004</v>
      </c>
    </row>
    <row r="5415" spans="1:16" x14ac:dyDescent="0.2">
      <c r="A5415">
        <v>0</v>
      </c>
      <c r="B5415">
        <v>0</v>
      </c>
      <c r="C5415" t="s">
        <v>2461</v>
      </c>
      <c r="D5415">
        <v>0</v>
      </c>
      <c r="E5415">
        <v>0</v>
      </c>
      <c r="F5415">
        <v>0</v>
      </c>
      <c r="G5415">
        <v>0</v>
      </c>
      <c r="K5415">
        <f t="shared" si="516"/>
        <v>201.27814230000001</v>
      </c>
      <c r="L5415">
        <f t="shared" si="517"/>
        <v>303.7317607</v>
      </c>
      <c r="M5415" t="str">
        <f t="shared" si="518"/>
        <v>06241902_proc_00664.png</v>
      </c>
      <c r="N5415">
        <f t="shared" si="519"/>
        <v>2</v>
      </c>
      <c r="O5415">
        <f t="shared" si="520"/>
        <v>41.015162250000003</v>
      </c>
      <c r="P5415">
        <f t="shared" si="521"/>
        <v>40.108961579999999</v>
      </c>
    </row>
    <row r="5416" spans="1:16" x14ac:dyDescent="0.2">
      <c r="A5416">
        <v>201.27814230000001</v>
      </c>
      <c r="B5416">
        <v>303.7317607</v>
      </c>
      <c r="C5416" t="s">
        <v>2461</v>
      </c>
      <c r="D5416">
        <v>2</v>
      </c>
      <c r="E5416">
        <v>41.015162250000003</v>
      </c>
      <c r="F5416">
        <v>40.108961579999999</v>
      </c>
      <c r="G5416">
        <v>13.714389600000001</v>
      </c>
      <c r="K5416" t="b">
        <f t="shared" si="516"/>
        <v>0</v>
      </c>
      <c r="L5416" t="b">
        <f t="shared" si="517"/>
        <v>0</v>
      </c>
      <c r="M5416" t="b">
        <f t="shared" si="518"/>
        <v>0</v>
      </c>
      <c r="N5416" t="b">
        <f t="shared" si="519"/>
        <v>0</v>
      </c>
      <c r="O5416" t="b">
        <f t="shared" si="520"/>
        <v>0</v>
      </c>
      <c r="P5416" t="b">
        <f t="shared" si="521"/>
        <v>0</v>
      </c>
    </row>
    <row r="5417" spans="1:16" x14ac:dyDescent="0.2">
      <c r="A5417">
        <v>213.7287178</v>
      </c>
      <c r="B5417">
        <v>149.80098720000001</v>
      </c>
      <c r="C5417" t="s">
        <v>2461</v>
      </c>
      <c r="D5417">
        <v>8.5</v>
      </c>
      <c r="E5417">
        <v>77.725489069999995</v>
      </c>
      <c r="F5417">
        <v>79.287130619999999</v>
      </c>
      <c r="G5417">
        <v>21.635081599999999</v>
      </c>
      <c r="K5417">
        <f t="shared" si="516"/>
        <v>213.7287178</v>
      </c>
      <c r="L5417">
        <f t="shared" si="517"/>
        <v>149.80098720000001</v>
      </c>
      <c r="M5417" t="str">
        <f t="shared" si="518"/>
        <v>06241902_proc_00664.png</v>
      </c>
      <c r="N5417">
        <f t="shared" si="519"/>
        <v>8.5</v>
      </c>
      <c r="O5417">
        <f t="shared" si="520"/>
        <v>77.725489069999995</v>
      </c>
      <c r="P5417">
        <f t="shared" si="521"/>
        <v>79.287130619999999</v>
      </c>
    </row>
    <row r="5418" spans="1:16" x14ac:dyDescent="0.2">
      <c r="A5418">
        <v>0</v>
      </c>
      <c r="B5418">
        <v>0</v>
      </c>
      <c r="C5418" t="s">
        <v>3384</v>
      </c>
      <c r="D5418">
        <v>0</v>
      </c>
      <c r="E5418">
        <v>0</v>
      </c>
      <c r="F5418">
        <v>0</v>
      </c>
      <c r="G5418">
        <v>0</v>
      </c>
      <c r="K5418">
        <f t="shared" si="516"/>
        <v>212.2645823</v>
      </c>
      <c r="L5418">
        <f t="shared" si="517"/>
        <v>145.61666360000001</v>
      </c>
      <c r="M5418" t="str">
        <f t="shared" si="518"/>
        <v>06241902_proc_00665.png</v>
      </c>
      <c r="N5418">
        <f t="shared" si="519"/>
        <v>7.6666666670000003</v>
      </c>
      <c r="O5418">
        <f t="shared" si="520"/>
        <v>76.874022330000003</v>
      </c>
      <c r="P5418">
        <f t="shared" si="521"/>
        <v>65.134806530000006</v>
      </c>
    </row>
    <row r="5419" spans="1:16" x14ac:dyDescent="0.2">
      <c r="A5419">
        <v>212.2645823</v>
      </c>
      <c r="B5419">
        <v>145.61666360000001</v>
      </c>
      <c r="C5419" t="s">
        <v>3384</v>
      </c>
      <c r="D5419">
        <v>7.6666666670000003</v>
      </c>
      <c r="E5419">
        <v>76.874022330000003</v>
      </c>
      <c r="F5419">
        <v>65.134806530000006</v>
      </c>
      <c r="G5419">
        <v>10.64071648</v>
      </c>
      <c r="K5419">
        <f t="shared" si="516"/>
        <v>212.2645823</v>
      </c>
      <c r="L5419">
        <f t="shared" si="517"/>
        <v>145.61666360000001</v>
      </c>
      <c r="M5419" t="str">
        <f t="shared" si="518"/>
        <v>06241902_proc_00665.png</v>
      </c>
      <c r="N5419">
        <f t="shared" si="519"/>
        <v>7.6666666670000003</v>
      </c>
      <c r="O5419">
        <f t="shared" si="520"/>
        <v>76.874022330000003</v>
      </c>
      <c r="P5419">
        <f t="shared" si="521"/>
        <v>65.134806530000006</v>
      </c>
    </row>
    <row r="5420" spans="1:16" x14ac:dyDescent="0.2">
      <c r="A5420">
        <v>0</v>
      </c>
      <c r="B5420">
        <v>0</v>
      </c>
      <c r="C5420" t="s">
        <v>3386</v>
      </c>
      <c r="D5420">
        <v>0</v>
      </c>
      <c r="E5420">
        <v>0</v>
      </c>
      <c r="F5420">
        <v>0</v>
      </c>
      <c r="G5420">
        <v>0</v>
      </c>
      <c r="K5420">
        <f t="shared" si="516"/>
        <v>0</v>
      </c>
      <c r="L5420">
        <f t="shared" si="517"/>
        <v>0</v>
      </c>
      <c r="M5420" t="str">
        <f t="shared" si="518"/>
        <v>06241902_proc_00666.png</v>
      </c>
      <c r="N5420">
        <f t="shared" si="519"/>
        <v>0</v>
      </c>
      <c r="O5420">
        <f t="shared" si="520"/>
        <v>0</v>
      </c>
      <c r="P5420">
        <f t="shared" si="521"/>
        <v>0</v>
      </c>
    </row>
    <row r="5421" spans="1:16" x14ac:dyDescent="0.2">
      <c r="A5421">
        <v>0</v>
      </c>
      <c r="B5421">
        <v>0</v>
      </c>
      <c r="C5421" t="s">
        <v>2464</v>
      </c>
      <c r="D5421">
        <v>0</v>
      </c>
      <c r="E5421">
        <v>0</v>
      </c>
      <c r="F5421">
        <v>0</v>
      </c>
      <c r="G5421">
        <v>0</v>
      </c>
      <c r="K5421">
        <f t="shared" si="516"/>
        <v>0</v>
      </c>
      <c r="L5421">
        <f t="shared" si="517"/>
        <v>0</v>
      </c>
      <c r="M5421" t="str">
        <f t="shared" si="518"/>
        <v>06241902_proc_00667.png</v>
      </c>
      <c r="N5421">
        <f t="shared" si="519"/>
        <v>0</v>
      </c>
      <c r="O5421">
        <f t="shared" si="520"/>
        <v>0</v>
      </c>
      <c r="P5421">
        <f t="shared" si="521"/>
        <v>0</v>
      </c>
    </row>
    <row r="5422" spans="1:16" x14ac:dyDescent="0.2">
      <c r="A5422">
        <v>0</v>
      </c>
      <c r="B5422">
        <v>0</v>
      </c>
      <c r="C5422" t="s">
        <v>2466</v>
      </c>
      <c r="D5422">
        <v>0</v>
      </c>
      <c r="E5422">
        <v>0</v>
      </c>
      <c r="F5422">
        <v>0</v>
      </c>
      <c r="G5422">
        <v>0</v>
      </c>
      <c r="K5422">
        <f t="shared" si="516"/>
        <v>221.2407532</v>
      </c>
      <c r="L5422">
        <f t="shared" si="517"/>
        <v>147.252388</v>
      </c>
      <c r="M5422" t="str">
        <f t="shared" si="518"/>
        <v>06241902_proc_00668.png</v>
      </c>
      <c r="N5422">
        <f t="shared" si="519"/>
        <v>5.75</v>
      </c>
      <c r="O5422">
        <f t="shared" si="520"/>
        <v>76.243921880000002</v>
      </c>
      <c r="P5422">
        <f t="shared" si="521"/>
        <v>68.125074920000003</v>
      </c>
    </row>
    <row r="5423" spans="1:16" x14ac:dyDescent="0.2">
      <c r="A5423">
        <v>221.2407532</v>
      </c>
      <c r="B5423">
        <v>147.252388</v>
      </c>
      <c r="C5423" t="s">
        <v>2466</v>
      </c>
      <c r="D5423">
        <v>5.75</v>
      </c>
      <c r="E5423">
        <v>76.243921880000002</v>
      </c>
      <c r="F5423">
        <v>68.125074920000003</v>
      </c>
      <c r="G5423">
        <v>-12.08744441</v>
      </c>
      <c r="K5423">
        <f t="shared" si="516"/>
        <v>221.2407532</v>
      </c>
      <c r="L5423">
        <f t="shared" si="517"/>
        <v>147.252388</v>
      </c>
      <c r="M5423" t="str">
        <f t="shared" si="518"/>
        <v>06241902_proc_00668.png</v>
      </c>
      <c r="N5423">
        <f t="shared" si="519"/>
        <v>5.75</v>
      </c>
      <c r="O5423">
        <f t="shared" si="520"/>
        <v>76.243921880000002</v>
      </c>
      <c r="P5423">
        <f t="shared" si="521"/>
        <v>68.125074920000003</v>
      </c>
    </row>
    <row r="5424" spans="1:16" x14ac:dyDescent="0.2">
      <c r="A5424">
        <v>0</v>
      </c>
      <c r="B5424">
        <v>0</v>
      </c>
      <c r="C5424" t="s">
        <v>3390</v>
      </c>
      <c r="D5424">
        <v>0</v>
      </c>
      <c r="E5424">
        <v>0</v>
      </c>
      <c r="F5424">
        <v>0</v>
      </c>
      <c r="G5424">
        <v>0</v>
      </c>
      <c r="K5424">
        <f t="shared" si="516"/>
        <v>0</v>
      </c>
      <c r="L5424">
        <f t="shared" si="517"/>
        <v>0</v>
      </c>
      <c r="M5424" t="str">
        <f t="shared" si="518"/>
        <v>06241902_proc_00669.png</v>
      </c>
      <c r="N5424">
        <f t="shared" si="519"/>
        <v>0</v>
      </c>
      <c r="O5424">
        <f t="shared" si="520"/>
        <v>0</v>
      </c>
      <c r="P5424">
        <f t="shared" si="521"/>
        <v>0</v>
      </c>
    </row>
    <row r="5425" spans="1:16" x14ac:dyDescent="0.2">
      <c r="A5425">
        <v>0</v>
      </c>
      <c r="B5425">
        <v>0</v>
      </c>
      <c r="C5425" t="s">
        <v>2467</v>
      </c>
      <c r="D5425">
        <v>0</v>
      </c>
      <c r="E5425">
        <v>0</v>
      </c>
      <c r="F5425">
        <v>0</v>
      </c>
      <c r="G5425">
        <v>0</v>
      </c>
      <c r="K5425">
        <f t="shared" si="516"/>
        <v>227.38330590000001</v>
      </c>
      <c r="L5425">
        <f t="shared" si="517"/>
        <v>151.23863729999999</v>
      </c>
      <c r="M5425" t="str">
        <f t="shared" si="518"/>
        <v>06241902_proc_00670.png</v>
      </c>
      <c r="N5425">
        <f t="shared" si="519"/>
        <v>5</v>
      </c>
      <c r="O5425">
        <f t="shared" si="520"/>
        <v>62.416322039999997</v>
      </c>
      <c r="P5425">
        <f t="shared" si="521"/>
        <v>62.968419900000001</v>
      </c>
    </row>
    <row r="5426" spans="1:16" x14ac:dyDescent="0.2">
      <c r="A5426">
        <v>227.38330590000001</v>
      </c>
      <c r="B5426">
        <v>151.23863729999999</v>
      </c>
      <c r="C5426" t="s">
        <v>2467</v>
      </c>
      <c r="D5426">
        <v>5</v>
      </c>
      <c r="E5426">
        <v>62.416322039999997</v>
      </c>
      <c r="F5426">
        <v>62.968419900000001</v>
      </c>
      <c r="G5426">
        <v>-24.632076770000001</v>
      </c>
      <c r="K5426">
        <f t="shared" si="516"/>
        <v>227.38330590000001</v>
      </c>
      <c r="L5426">
        <f t="shared" si="517"/>
        <v>151.23863729999999</v>
      </c>
      <c r="M5426" t="str">
        <f t="shared" si="518"/>
        <v>06241902_proc_00670.png</v>
      </c>
      <c r="N5426">
        <f t="shared" si="519"/>
        <v>5</v>
      </c>
      <c r="O5426">
        <f t="shared" si="520"/>
        <v>62.416322039999997</v>
      </c>
      <c r="P5426">
        <f t="shared" si="521"/>
        <v>62.968419900000001</v>
      </c>
    </row>
    <row r="5427" spans="1:16" x14ac:dyDescent="0.2">
      <c r="A5427">
        <v>0</v>
      </c>
      <c r="B5427">
        <v>0</v>
      </c>
      <c r="C5427" t="s">
        <v>2468</v>
      </c>
      <c r="D5427">
        <v>0</v>
      </c>
      <c r="E5427">
        <v>0</v>
      </c>
      <c r="F5427">
        <v>0</v>
      </c>
      <c r="G5427">
        <v>0</v>
      </c>
      <c r="K5427">
        <f t="shared" si="516"/>
        <v>0</v>
      </c>
      <c r="L5427">
        <f t="shared" si="517"/>
        <v>0</v>
      </c>
      <c r="M5427" t="str">
        <f t="shared" si="518"/>
        <v>06241902_proc_00671.png</v>
      </c>
      <c r="N5427">
        <f t="shared" si="519"/>
        <v>0</v>
      </c>
      <c r="O5427">
        <f t="shared" si="520"/>
        <v>0</v>
      </c>
      <c r="P5427">
        <f t="shared" si="521"/>
        <v>0</v>
      </c>
    </row>
    <row r="5428" spans="1:16" x14ac:dyDescent="0.2">
      <c r="A5428">
        <v>0</v>
      </c>
      <c r="B5428">
        <v>0</v>
      </c>
      <c r="C5428" t="s">
        <v>2469</v>
      </c>
      <c r="D5428">
        <v>0</v>
      </c>
      <c r="E5428">
        <v>0</v>
      </c>
      <c r="F5428">
        <v>0</v>
      </c>
      <c r="G5428">
        <v>0</v>
      </c>
      <c r="K5428">
        <f t="shared" si="516"/>
        <v>0</v>
      </c>
      <c r="L5428">
        <f t="shared" si="517"/>
        <v>0</v>
      </c>
      <c r="M5428" t="str">
        <f t="shared" si="518"/>
        <v>06241902_proc_00672.png</v>
      </c>
      <c r="N5428">
        <f t="shared" si="519"/>
        <v>0</v>
      </c>
      <c r="O5428">
        <f t="shared" si="520"/>
        <v>0</v>
      </c>
      <c r="P5428">
        <f t="shared" si="521"/>
        <v>0</v>
      </c>
    </row>
    <row r="5429" spans="1:16" x14ac:dyDescent="0.2">
      <c r="A5429">
        <v>0</v>
      </c>
      <c r="B5429">
        <v>0</v>
      </c>
      <c r="C5429" t="s">
        <v>2470</v>
      </c>
      <c r="D5429">
        <v>0</v>
      </c>
      <c r="E5429">
        <v>0</v>
      </c>
      <c r="F5429">
        <v>0</v>
      </c>
      <c r="G5429">
        <v>0</v>
      </c>
      <c r="K5429">
        <f t="shared" si="516"/>
        <v>0</v>
      </c>
      <c r="L5429">
        <f t="shared" si="517"/>
        <v>0</v>
      </c>
      <c r="M5429" t="str">
        <f t="shared" si="518"/>
        <v>06241902_proc_00673.png</v>
      </c>
      <c r="N5429">
        <f t="shared" si="519"/>
        <v>0</v>
      </c>
      <c r="O5429">
        <f t="shared" si="520"/>
        <v>0</v>
      </c>
      <c r="P5429">
        <f t="shared" si="521"/>
        <v>0</v>
      </c>
    </row>
    <row r="5430" spans="1:16" x14ac:dyDescent="0.2">
      <c r="A5430">
        <v>0</v>
      </c>
      <c r="B5430">
        <v>0</v>
      </c>
      <c r="C5430" t="s">
        <v>2471</v>
      </c>
      <c r="D5430">
        <v>0</v>
      </c>
      <c r="E5430">
        <v>0</v>
      </c>
      <c r="F5430">
        <v>0</v>
      </c>
      <c r="G5430">
        <v>0</v>
      </c>
      <c r="K5430">
        <f t="shared" si="516"/>
        <v>200.80003869999999</v>
      </c>
      <c r="L5430">
        <f t="shared" si="517"/>
        <v>149.63791399999999</v>
      </c>
      <c r="M5430" t="str">
        <f t="shared" si="518"/>
        <v>06241902_proc_00674.png</v>
      </c>
      <c r="N5430">
        <f t="shared" si="519"/>
        <v>6.6666666670000003</v>
      </c>
      <c r="O5430">
        <f t="shared" si="520"/>
        <v>79.0029696</v>
      </c>
      <c r="P5430">
        <f t="shared" si="521"/>
        <v>72.457443990000002</v>
      </c>
    </row>
    <row r="5431" spans="1:16" x14ac:dyDescent="0.2">
      <c r="A5431">
        <v>200.80003869999999</v>
      </c>
      <c r="B5431">
        <v>149.63791399999999</v>
      </c>
      <c r="C5431" t="s">
        <v>2471</v>
      </c>
      <c r="D5431">
        <v>6.6666666670000003</v>
      </c>
      <c r="E5431">
        <v>79.0029696</v>
      </c>
      <c r="F5431">
        <v>72.457443990000002</v>
      </c>
      <c r="G5431">
        <v>-60.458783570000001</v>
      </c>
      <c r="K5431">
        <f t="shared" si="516"/>
        <v>200.80003869999999</v>
      </c>
      <c r="L5431">
        <f t="shared" si="517"/>
        <v>149.63791399999999</v>
      </c>
      <c r="M5431" t="str">
        <f t="shared" si="518"/>
        <v>06241902_proc_00674.png</v>
      </c>
      <c r="N5431">
        <f t="shared" si="519"/>
        <v>6.6666666670000003</v>
      </c>
      <c r="O5431">
        <f t="shared" si="520"/>
        <v>79.0029696</v>
      </c>
      <c r="P5431">
        <f t="shared" si="521"/>
        <v>72.457443990000002</v>
      </c>
    </row>
    <row r="5432" spans="1:16" x14ac:dyDescent="0.2">
      <c r="A5432">
        <v>0</v>
      </c>
      <c r="B5432">
        <v>0</v>
      </c>
      <c r="C5432" t="s">
        <v>3397</v>
      </c>
      <c r="D5432">
        <v>0</v>
      </c>
      <c r="E5432">
        <v>0</v>
      </c>
      <c r="F5432">
        <v>0</v>
      </c>
      <c r="G5432">
        <v>0</v>
      </c>
      <c r="K5432">
        <f t="shared" si="516"/>
        <v>201.6093109</v>
      </c>
      <c r="L5432">
        <f t="shared" si="517"/>
        <v>150.9518066</v>
      </c>
      <c r="M5432" t="str">
        <f t="shared" si="518"/>
        <v>06241902_proc_00675.png</v>
      </c>
      <c r="N5432">
        <f t="shared" si="519"/>
        <v>7.2</v>
      </c>
      <c r="O5432">
        <f t="shared" si="520"/>
        <v>79.017801719999994</v>
      </c>
      <c r="P5432">
        <f t="shared" si="521"/>
        <v>79.258180749999994</v>
      </c>
    </row>
    <row r="5433" spans="1:16" x14ac:dyDescent="0.2">
      <c r="A5433">
        <v>201.6093109</v>
      </c>
      <c r="B5433">
        <v>150.9518066</v>
      </c>
      <c r="C5433" t="s">
        <v>3397</v>
      </c>
      <c r="D5433">
        <v>7.2</v>
      </c>
      <c r="E5433">
        <v>79.017801719999994</v>
      </c>
      <c r="F5433">
        <v>79.258180749999994</v>
      </c>
      <c r="G5433">
        <v>15.319278929999999</v>
      </c>
      <c r="K5433" t="b">
        <f t="shared" si="516"/>
        <v>0</v>
      </c>
      <c r="L5433" t="b">
        <f t="shared" si="517"/>
        <v>0</v>
      </c>
      <c r="M5433" t="b">
        <f t="shared" si="518"/>
        <v>0</v>
      </c>
      <c r="N5433" t="b">
        <f t="shared" si="519"/>
        <v>0</v>
      </c>
      <c r="O5433" t="b">
        <f t="shared" si="520"/>
        <v>0</v>
      </c>
      <c r="P5433" t="b">
        <f t="shared" si="521"/>
        <v>0</v>
      </c>
    </row>
    <row r="5434" spans="1:16" x14ac:dyDescent="0.2">
      <c r="A5434">
        <v>207.53125</v>
      </c>
      <c r="B5434">
        <v>299.5866699</v>
      </c>
      <c r="C5434" t="s">
        <v>3397</v>
      </c>
      <c r="D5434">
        <v>2.3333333330000001</v>
      </c>
      <c r="E5434">
        <v>55.104961750000001</v>
      </c>
      <c r="F5434">
        <v>44.183374569999998</v>
      </c>
      <c r="G5434">
        <v>66.483989320000006</v>
      </c>
      <c r="K5434">
        <f t="shared" si="516"/>
        <v>207.53125</v>
      </c>
      <c r="L5434">
        <f t="shared" si="517"/>
        <v>299.5866699</v>
      </c>
      <c r="M5434" t="str">
        <f t="shared" si="518"/>
        <v>06241902_proc_00675.png</v>
      </c>
      <c r="N5434">
        <f t="shared" si="519"/>
        <v>2.3333333330000001</v>
      </c>
      <c r="O5434">
        <f t="shared" si="520"/>
        <v>55.104961750000001</v>
      </c>
      <c r="P5434">
        <f t="shared" si="521"/>
        <v>44.183374569999998</v>
      </c>
    </row>
    <row r="5435" spans="1:16" x14ac:dyDescent="0.2">
      <c r="A5435">
        <v>0</v>
      </c>
      <c r="B5435">
        <v>0</v>
      </c>
      <c r="C5435" t="s">
        <v>2475</v>
      </c>
      <c r="D5435">
        <v>0</v>
      </c>
      <c r="E5435">
        <v>0</v>
      </c>
      <c r="F5435">
        <v>0</v>
      </c>
      <c r="G5435">
        <v>0</v>
      </c>
      <c r="K5435">
        <f t="shared" si="516"/>
        <v>198.51668040000001</v>
      </c>
      <c r="L5435">
        <f t="shared" si="517"/>
        <v>295.66372680000001</v>
      </c>
      <c r="M5435" t="str">
        <f t="shared" si="518"/>
        <v>06241902_proc_00676.png</v>
      </c>
      <c r="N5435">
        <f t="shared" si="519"/>
        <v>2.3333333330000001</v>
      </c>
      <c r="O5435">
        <f t="shared" si="520"/>
        <v>61.68006484</v>
      </c>
      <c r="P5435">
        <f t="shared" si="521"/>
        <v>47.365564759999998</v>
      </c>
    </row>
    <row r="5436" spans="1:16" x14ac:dyDescent="0.2">
      <c r="A5436">
        <v>198.51668040000001</v>
      </c>
      <c r="B5436">
        <v>295.66372680000001</v>
      </c>
      <c r="C5436" t="s">
        <v>2475</v>
      </c>
      <c r="D5436">
        <v>2.3333333330000001</v>
      </c>
      <c r="E5436">
        <v>61.68006484</v>
      </c>
      <c r="F5436">
        <v>47.365564759999998</v>
      </c>
      <c r="G5436">
        <v>-116.02230609999999</v>
      </c>
      <c r="K5436" t="b">
        <f t="shared" si="516"/>
        <v>0</v>
      </c>
      <c r="L5436" t="b">
        <f t="shared" si="517"/>
        <v>0</v>
      </c>
      <c r="M5436" t="b">
        <f t="shared" si="518"/>
        <v>0</v>
      </c>
      <c r="N5436" t="b">
        <f t="shared" si="519"/>
        <v>0</v>
      </c>
      <c r="O5436" t="b">
        <f t="shared" si="520"/>
        <v>0</v>
      </c>
      <c r="P5436" t="b">
        <f t="shared" si="521"/>
        <v>0</v>
      </c>
    </row>
    <row r="5437" spans="1:16" x14ac:dyDescent="0.2">
      <c r="A5437">
        <v>210.39129639999999</v>
      </c>
      <c r="B5437">
        <v>144.43563589999999</v>
      </c>
      <c r="C5437" t="s">
        <v>2475</v>
      </c>
      <c r="D5437">
        <v>6.5</v>
      </c>
      <c r="E5437">
        <v>77.164899160000004</v>
      </c>
      <c r="F5437">
        <v>77.51414484</v>
      </c>
      <c r="G5437">
        <v>-127.6173916</v>
      </c>
      <c r="K5437">
        <f t="shared" si="516"/>
        <v>210.39129639999999</v>
      </c>
      <c r="L5437">
        <f t="shared" si="517"/>
        <v>144.43563589999999</v>
      </c>
      <c r="M5437" t="str">
        <f t="shared" si="518"/>
        <v>06241902_proc_00676.png</v>
      </c>
      <c r="N5437">
        <f t="shared" si="519"/>
        <v>6.5</v>
      </c>
      <c r="O5437">
        <f t="shared" si="520"/>
        <v>77.164899160000004</v>
      </c>
      <c r="P5437">
        <f t="shared" si="521"/>
        <v>77.51414484</v>
      </c>
    </row>
    <row r="5438" spans="1:16" x14ac:dyDescent="0.2">
      <c r="A5438">
        <v>0</v>
      </c>
      <c r="B5438">
        <v>0</v>
      </c>
      <c r="C5438" t="s">
        <v>3399</v>
      </c>
      <c r="D5438">
        <v>0</v>
      </c>
      <c r="E5438">
        <v>0</v>
      </c>
      <c r="F5438">
        <v>0</v>
      </c>
      <c r="G5438">
        <v>0</v>
      </c>
      <c r="K5438">
        <f t="shared" si="516"/>
        <v>0</v>
      </c>
      <c r="L5438">
        <f t="shared" si="517"/>
        <v>0</v>
      </c>
      <c r="M5438" t="str">
        <f t="shared" si="518"/>
        <v>06241902_proc_00677.png</v>
      </c>
      <c r="N5438">
        <f t="shared" si="519"/>
        <v>0</v>
      </c>
      <c r="O5438">
        <f t="shared" si="520"/>
        <v>0</v>
      </c>
      <c r="P5438">
        <f t="shared" si="521"/>
        <v>0</v>
      </c>
    </row>
    <row r="5439" spans="1:16" x14ac:dyDescent="0.2">
      <c r="A5439">
        <v>0</v>
      </c>
      <c r="B5439">
        <v>0</v>
      </c>
      <c r="C5439" t="s">
        <v>3400</v>
      </c>
      <c r="D5439">
        <v>0</v>
      </c>
      <c r="E5439">
        <v>0</v>
      </c>
      <c r="F5439">
        <v>0</v>
      </c>
      <c r="G5439">
        <v>0</v>
      </c>
      <c r="K5439">
        <f t="shared" si="516"/>
        <v>0</v>
      </c>
      <c r="L5439">
        <f t="shared" si="517"/>
        <v>0</v>
      </c>
      <c r="M5439" t="str">
        <f t="shared" si="518"/>
        <v>06241902_proc_00678.png</v>
      </c>
      <c r="N5439">
        <f t="shared" si="519"/>
        <v>0</v>
      </c>
      <c r="O5439">
        <f t="shared" si="520"/>
        <v>0</v>
      </c>
      <c r="P5439">
        <f t="shared" si="521"/>
        <v>0</v>
      </c>
    </row>
    <row r="5440" spans="1:16" x14ac:dyDescent="0.2">
      <c r="A5440">
        <v>0</v>
      </c>
      <c r="B5440">
        <v>0</v>
      </c>
      <c r="C5440" t="s">
        <v>2476</v>
      </c>
      <c r="D5440">
        <v>0</v>
      </c>
      <c r="E5440">
        <v>0</v>
      </c>
      <c r="F5440">
        <v>0</v>
      </c>
      <c r="G5440">
        <v>0</v>
      </c>
      <c r="K5440">
        <f t="shared" si="516"/>
        <v>199.1428032</v>
      </c>
      <c r="L5440">
        <f t="shared" si="517"/>
        <v>297.05064390000001</v>
      </c>
      <c r="M5440" t="str">
        <f t="shared" si="518"/>
        <v>06241902_proc_00679.png</v>
      </c>
      <c r="N5440">
        <f t="shared" si="519"/>
        <v>2</v>
      </c>
      <c r="O5440">
        <f t="shared" si="520"/>
        <v>52.873383150000002</v>
      </c>
      <c r="P5440">
        <f t="shared" si="521"/>
        <v>40.721429819999997</v>
      </c>
    </row>
    <row r="5441" spans="1:16" x14ac:dyDescent="0.2">
      <c r="A5441">
        <v>199.1428032</v>
      </c>
      <c r="B5441">
        <v>297.05064390000001</v>
      </c>
      <c r="C5441" t="s">
        <v>2476</v>
      </c>
      <c r="D5441">
        <v>2</v>
      </c>
      <c r="E5441">
        <v>52.873383150000002</v>
      </c>
      <c r="F5441">
        <v>40.721429819999997</v>
      </c>
      <c r="G5441">
        <v>-44.0185089</v>
      </c>
      <c r="K5441" t="b">
        <f t="shared" si="516"/>
        <v>0</v>
      </c>
      <c r="L5441" t="b">
        <f t="shared" si="517"/>
        <v>0</v>
      </c>
      <c r="M5441" t="b">
        <f t="shared" si="518"/>
        <v>0</v>
      </c>
      <c r="N5441" t="b">
        <f t="shared" si="519"/>
        <v>0</v>
      </c>
      <c r="O5441" t="b">
        <f t="shared" si="520"/>
        <v>0</v>
      </c>
      <c r="P5441" t="b">
        <f t="shared" si="521"/>
        <v>0</v>
      </c>
    </row>
    <row r="5442" spans="1:16" x14ac:dyDescent="0.2">
      <c r="A5442">
        <v>200.57383730000001</v>
      </c>
      <c r="B5442">
        <v>139.8387731</v>
      </c>
      <c r="C5442" t="s">
        <v>2476</v>
      </c>
      <c r="D5442">
        <v>9.1666666669999994</v>
      </c>
      <c r="E5442">
        <v>88.295879720000002</v>
      </c>
      <c r="F5442">
        <v>76.524325640000001</v>
      </c>
      <c r="G5442">
        <v>-32.808462589999998</v>
      </c>
      <c r="K5442">
        <f t="shared" si="516"/>
        <v>200.57383730000001</v>
      </c>
      <c r="L5442">
        <f t="shared" si="517"/>
        <v>139.8387731</v>
      </c>
      <c r="M5442" t="str">
        <f t="shared" si="518"/>
        <v>06241902_proc_00679.png</v>
      </c>
      <c r="N5442">
        <f t="shared" si="519"/>
        <v>9.1666666669999994</v>
      </c>
      <c r="O5442">
        <f t="shared" si="520"/>
        <v>88.295879720000002</v>
      </c>
      <c r="P5442">
        <f t="shared" si="521"/>
        <v>76.524325640000001</v>
      </c>
    </row>
    <row r="5443" spans="1:16" x14ac:dyDescent="0.2">
      <c r="A5443">
        <v>0</v>
      </c>
      <c r="B5443">
        <v>0</v>
      </c>
      <c r="C5443" t="s">
        <v>3402</v>
      </c>
      <c r="D5443">
        <v>0</v>
      </c>
      <c r="E5443">
        <v>0</v>
      </c>
      <c r="F5443">
        <v>0</v>
      </c>
      <c r="G5443">
        <v>0</v>
      </c>
      <c r="K5443">
        <f t="shared" si="516"/>
        <v>203.75509640000001</v>
      </c>
      <c r="L5443">
        <f t="shared" si="517"/>
        <v>143.79875179999999</v>
      </c>
      <c r="M5443" t="str">
        <f t="shared" si="518"/>
        <v>06241902_proc_00680.png</v>
      </c>
      <c r="N5443">
        <f t="shared" si="519"/>
        <v>8.3333333330000006</v>
      </c>
      <c r="O5443">
        <f t="shared" si="520"/>
        <v>78.142130640000005</v>
      </c>
      <c r="P5443">
        <f t="shared" si="521"/>
        <v>90.607295140000005</v>
      </c>
    </row>
    <row r="5444" spans="1:16" x14ac:dyDescent="0.2">
      <c r="A5444">
        <v>203.75509640000001</v>
      </c>
      <c r="B5444">
        <v>143.79875179999999</v>
      </c>
      <c r="C5444" t="s">
        <v>3402</v>
      </c>
      <c r="D5444">
        <v>8.3333333330000006</v>
      </c>
      <c r="E5444">
        <v>78.142130640000005</v>
      </c>
      <c r="F5444">
        <v>90.607295140000005</v>
      </c>
      <c r="G5444">
        <v>-173.08965269999999</v>
      </c>
      <c r="K5444">
        <f t="shared" si="516"/>
        <v>203.75509640000001</v>
      </c>
      <c r="L5444">
        <f t="shared" si="517"/>
        <v>143.79875179999999</v>
      </c>
      <c r="M5444" t="str">
        <f t="shared" si="518"/>
        <v>06241902_proc_00680.png</v>
      </c>
      <c r="N5444">
        <f t="shared" si="519"/>
        <v>8.3333333330000006</v>
      </c>
      <c r="O5444">
        <f t="shared" si="520"/>
        <v>78.142130640000005</v>
      </c>
      <c r="P5444">
        <f t="shared" si="521"/>
        <v>90.607295140000005</v>
      </c>
    </row>
    <row r="5445" spans="1:16" x14ac:dyDescent="0.2">
      <c r="A5445">
        <v>0</v>
      </c>
      <c r="B5445">
        <v>0</v>
      </c>
      <c r="C5445" t="s">
        <v>2478</v>
      </c>
      <c r="D5445">
        <v>0</v>
      </c>
      <c r="E5445">
        <v>0</v>
      </c>
      <c r="F5445">
        <v>0</v>
      </c>
      <c r="G5445">
        <v>0</v>
      </c>
      <c r="K5445">
        <f t="shared" si="516"/>
        <v>0</v>
      </c>
      <c r="L5445">
        <f t="shared" si="517"/>
        <v>0</v>
      </c>
      <c r="M5445" t="str">
        <f t="shared" si="518"/>
        <v>06241902_proc_00681.png</v>
      </c>
      <c r="N5445">
        <f t="shared" si="519"/>
        <v>0</v>
      </c>
      <c r="O5445">
        <f t="shared" si="520"/>
        <v>0</v>
      </c>
      <c r="P5445">
        <f t="shared" si="521"/>
        <v>0</v>
      </c>
    </row>
    <row r="5446" spans="1:16" x14ac:dyDescent="0.2">
      <c r="A5446">
        <v>0</v>
      </c>
      <c r="B5446">
        <v>0</v>
      </c>
      <c r="C5446" t="s">
        <v>3405</v>
      </c>
      <c r="D5446">
        <v>0</v>
      </c>
      <c r="E5446">
        <v>0</v>
      </c>
      <c r="F5446">
        <v>0</v>
      </c>
      <c r="G5446">
        <v>0</v>
      </c>
      <c r="K5446">
        <f t="shared" si="516"/>
        <v>205.5189536</v>
      </c>
      <c r="L5446">
        <f t="shared" si="517"/>
        <v>145.82895329999999</v>
      </c>
      <c r="M5446" t="str">
        <f t="shared" si="518"/>
        <v>06241902_proc_00682.png</v>
      </c>
      <c r="N5446">
        <f t="shared" si="519"/>
        <v>4.7142857139999998</v>
      </c>
      <c r="O5446">
        <f t="shared" si="520"/>
        <v>75.736418970000003</v>
      </c>
      <c r="P5446">
        <f t="shared" si="521"/>
        <v>67.29877003</v>
      </c>
    </row>
    <row r="5447" spans="1:16" x14ac:dyDescent="0.2">
      <c r="A5447">
        <v>205.5189536</v>
      </c>
      <c r="B5447">
        <v>145.82895329999999</v>
      </c>
      <c r="C5447" t="s">
        <v>3405</v>
      </c>
      <c r="D5447">
        <v>4.7142857139999998</v>
      </c>
      <c r="E5447">
        <v>75.736418970000003</v>
      </c>
      <c r="F5447">
        <v>67.29877003</v>
      </c>
      <c r="G5447">
        <v>93.882243200000005</v>
      </c>
      <c r="K5447">
        <f t="shared" si="516"/>
        <v>205.5189536</v>
      </c>
      <c r="L5447">
        <f t="shared" si="517"/>
        <v>145.82895329999999</v>
      </c>
      <c r="M5447" t="str">
        <f t="shared" si="518"/>
        <v>06241902_proc_00682.png</v>
      </c>
      <c r="N5447">
        <f t="shared" si="519"/>
        <v>4.7142857139999998</v>
      </c>
      <c r="O5447">
        <f t="shared" si="520"/>
        <v>75.736418970000003</v>
      </c>
      <c r="P5447">
        <f t="shared" si="521"/>
        <v>67.29877003</v>
      </c>
    </row>
    <row r="5448" spans="1:16" x14ac:dyDescent="0.2">
      <c r="A5448">
        <v>0</v>
      </c>
      <c r="B5448">
        <v>0</v>
      </c>
      <c r="C5448" t="s">
        <v>3407</v>
      </c>
      <c r="D5448">
        <v>0</v>
      </c>
      <c r="E5448">
        <v>0</v>
      </c>
      <c r="F5448">
        <v>0</v>
      </c>
      <c r="G5448">
        <v>0</v>
      </c>
      <c r="K5448">
        <f t="shared" si="516"/>
        <v>208.3416656</v>
      </c>
      <c r="L5448">
        <f t="shared" si="517"/>
        <v>144.38395689999999</v>
      </c>
      <c r="M5448" t="str">
        <f t="shared" si="518"/>
        <v>06241902_proc_00683.png</v>
      </c>
      <c r="N5448">
        <f t="shared" si="519"/>
        <v>5.2</v>
      </c>
      <c r="O5448">
        <f t="shared" si="520"/>
        <v>75.117428950000004</v>
      </c>
      <c r="P5448">
        <f t="shared" si="521"/>
        <v>64.365109239999995</v>
      </c>
    </row>
    <row r="5449" spans="1:16" x14ac:dyDescent="0.2">
      <c r="A5449">
        <v>208.3416656</v>
      </c>
      <c r="B5449">
        <v>144.38395689999999</v>
      </c>
      <c r="C5449" t="s">
        <v>3407</v>
      </c>
      <c r="D5449">
        <v>5.2</v>
      </c>
      <c r="E5449">
        <v>75.117428950000004</v>
      </c>
      <c r="F5449">
        <v>64.365109239999995</v>
      </c>
      <c r="G5449">
        <v>-171.94283999999999</v>
      </c>
      <c r="K5449">
        <f t="shared" si="516"/>
        <v>208.3416656</v>
      </c>
      <c r="L5449">
        <f t="shared" si="517"/>
        <v>144.38395689999999</v>
      </c>
      <c r="M5449" t="str">
        <f t="shared" si="518"/>
        <v>06241902_proc_00683.png</v>
      </c>
      <c r="N5449">
        <f t="shared" si="519"/>
        <v>5.2</v>
      </c>
      <c r="O5449">
        <f t="shared" si="520"/>
        <v>75.117428950000004</v>
      </c>
      <c r="P5449">
        <f t="shared" si="521"/>
        <v>64.365109239999995</v>
      </c>
    </row>
    <row r="5450" spans="1:16" x14ac:dyDescent="0.2">
      <c r="A5450">
        <v>0</v>
      </c>
      <c r="B5450">
        <v>0</v>
      </c>
      <c r="C5450" t="s">
        <v>2482</v>
      </c>
      <c r="D5450">
        <v>0</v>
      </c>
      <c r="E5450">
        <v>0</v>
      </c>
      <c r="F5450">
        <v>0</v>
      </c>
      <c r="G5450">
        <v>0</v>
      </c>
      <c r="K5450">
        <f t="shared" si="516"/>
        <v>195.4412231</v>
      </c>
      <c r="L5450">
        <f t="shared" si="517"/>
        <v>156.48451739999999</v>
      </c>
      <c r="M5450" t="str">
        <f t="shared" si="518"/>
        <v>06241902_proc_00684.png</v>
      </c>
      <c r="N5450">
        <f t="shared" si="519"/>
        <v>2.3333333330000001</v>
      </c>
      <c r="O5450">
        <f t="shared" si="520"/>
        <v>72.065081579999998</v>
      </c>
      <c r="P5450">
        <f t="shared" si="521"/>
        <v>50.51201433</v>
      </c>
    </row>
    <row r="5451" spans="1:16" x14ac:dyDescent="0.2">
      <c r="A5451">
        <v>195.4412231</v>
      </c>
      <c r="B5451">
        <v>156.48451739999999</v>
      </c>
      <c r="C5451" t="s">
        <v>2482</v>
      </c>
      <c r="D5451">
        <v>2.3333333330000001</v>
      </c>
      <c r="E5451">
        <v>72.065081579999998</v>
      </c>
      <c r="F5451">
        <v>50.51201433</v>
      </c>
      <c r="G5451">
        <v>-0.35773642500000002</v>
      </c>
      <c r="K5451" t="b">
        <f t="shared" si="516"/>
        <v>0</v>
      </c>
      <c r="L5451" t="b">
        <f t="shared" si="517"/>
        <v>0</v>
      </c>
      <c r="M5451" t="b">
        <f t="shared" si="518"/>
        <v>0</v>
      </c>
      <c r="N5451" t="b">
        <f t="shared" si="519"/>
        <v>0</v>
      </c>
      <c r="O5451" t="b">
        <f t="shared" si="520"/>
        <v>0</v>
      </c>
      <c r="P5451" t="b">
        <f t="shared" si="521"/>
        <v>0</v>
      </c>
    </row>
    <row r="5452" spans="1:16" x14ac:dyDescent="0.2">
      <c r="A5452">
        <v>210.3900146</v>
      </c>
      <c r="B5452">
        <v>292.12228390000001</v>
      </c>
      <c r="C5452" t="s">
        <v>2482</v>
      </c>
      <c r="D5452">
        <v>1.6666666670000001</v>
      </c>
      <c r="E5452">
        <v>49.87637995</v>
      </c>
      <c r="F5452">
        <v>38.107380190000001</v>
      </c>
      <c r="G5452">
        <v>-30.220951190000001</v>
      </c>
      <c r="K5452">
        <f t="shared" si="516"/>
        <v>210.3900146</v>
      </c>
      <c r="L5452">
        <f t="shared" si="517"/>
        <v>292.12228390000001</v>
      </c>
      <c r="M5452" t="str">
        <f t="shared" si="518"/>
        <v>06241902_proc_00684.png</v>
      </c>
      <c r="N5452">
        <f t="shared" si="519"/>
        <v>1.6666666670000001</v>
      </c>
      <c r="O5452">
        <f t="shared" si="520"/>
        <v>49.87637995</v>
      </c>
      <c r="P5452">
        <f t="shared" si="521"/>
        <v>38.107380190000001</v>
      </c>
    </row>
    <row r="5453" spans="1:16" x14ac:dyDescent="0.2">
      <c r="A5453">
        <v>0</v>
      </c>
      <c r="B5453">
        <v>0</v>
      </c>
      <c r="C5453" t="s">
        <v>3408</v>
      </c>
      <c r="D5453">
        <v>0</v>
      </c>
      <c r="E5453">
        <v>0</v>
      </c>
      <c r="F5453">
        <v>0</v>
      </c>
      <c r="G5453">
        <v>0</v>
      </c>
      <c r="K5453">
        <f t="shared" si="516"/>
        <v>0</v>
      </c>
      <c r="L5453">
        <f t="shared" si="517"/>
        <v>0</v>
      </c>
      <c r="M5453" t="str">
        <f t="shared" si="518"/>
        <v>06241902_proc_00685.png</v>
      </c>
      <c r="N5453">
        <f t="shared" si="519"/>
        <v>0</v>
      </c>
      <c r="O5453">
        <f t="shared" si="520"/>
        <v>0</v>
      </c>
      <c r="P5453">
        <f t="shared" si="521"/>
        <v>0</v>
      </c>
    </row>
    <row r="5454" spans="1:16" x14ac:dyDescent="0.2">
      <c r="A5454">
        <v>0</v>
      </c>
      <c r="B5454">
        <v>0</v>
      </c>
      <c r="C5454" t="s">
        <v>3409</v>
      </c>
      <c r="D5454">
        <v>0</v>
      </c>
      <c r="E5454">
        <v>0</v>
      </c>
      <c r="F5454">
        <v>0</v>
      </c>
      <c r="G5454">
        <v>0</v>
      </c>
      <c r="K5454">
        <f t="shared" si="516"/>
        <v>0</v>
      </c>
      <c r="L5454">
        <f t="shared" si="517"/>
        <v>0</v>
      </c>
      <c r="M5454" t="str">
        <f t="shared" si="518"/>
        <v>06241902_proc_00686.png</v>
      </c>
      <c r="N5454">
        <f t="shared" si="519"/>
        <v>0</v>
      </c>
      <c r="O5454">
        <f t="shared" si="520"/>
        <v>0</v>
      </c>
      <c r="P5454">
        <f t="shared" si="521"/>
        <v>0</v>
      </c>
    </row>
    <row r="5455" spans="1:16" x14ac:dyDescent="0.2">
      <c r="A5455">
        <v>0</v>
      </c>
      <c r="B5455">
        <v>0</v>
      </c>
      <c r="C5455" t="s">
        <v>2484</v>
      </c>
      <c r="D5455">
        <v>0</v>
      </c>
      <c r="E5455">
        <v>0</v>
      </c>
      <c r="F5455">
        <v>0</v>
      </c>
      <c r="G5455">
        <v>0</v>
      </c>
      <c r="K5455">
        <f t="shared" si="516"/>
        <v>223.3509445</v>
      </c>
      <c r="L5455">
        <f t="shared" si="517"/>
        <v>148.77188870000001</v>
      </c>
      <c r="M5455" t="str">
        <f t="shared" si="518"/>
        <v>06241902_proc_00687.png</v>
      </c>
      <c r="N5455">
        <f t="shared" si="519"/>
        <v>4.75</v>
      </c>
      <c r="O5455">
        <f t="shared" si="520"/>
        <v>71.783810829999993</v>
      </c>
      <c r="P5455">
        <f t="shared" si="521"/>
        <v>56.391224170000001</v>
      </c>
    </row>
    <row r="5456" spans="1:16" x14ac:dyDescent="0.2">
      <c r="A5456">
        <v>223.3509445</v>
      </c>
      <c r="B5456">
        <v>148.77188870000001</v>
      </c>
      <c r="C5456" t="s">
        <v>2484</v>
      </c>
      <c r="D5456">
        <v>4.75</v>
      </c>
      <c r="E5456">
        <v>71.783810829999993</v>
      </c>
      <c r="F5456">
        <v>56.391224170000001</v>
      </c>
      <c r="G5456">
        <v>-23.04103744</v>
      </c>
      <c r="K5456" t="b">
        <f t="shared" si="516"/>
        <v>0</v>
      </c>
      <c r="L5456" t="b">
        <f t="shared" si="517"/>
        <v>0</v>
      </c>
      <c r="M5456" t="b">
        <f t="shared" si="518"/>
        <v>0</v>
      </c>
      <c r="N5456" t="b">
        <f t="shared" si="519"/>
        <v>0</v>
      </c>
      <c r="O5456" t="b">
        <f t="shared" si="520"/>
        <v>0</v>
      </c>
      <c r="P5456" t="b">
        <f t="shared" si="521"/>
        <v>0</v>
      </c>
    </row>
    <row r="5457" spans="1:16" x14ac:dyDescent="0.2">
      <c r="A5457">
        <v>233.58613969999999</v>
      </c>
      <c r="B5457">
        <v>295.56582639999999</v>
      </c>
      <c r="C5457" t="s">
        <v>2484</v>
      </c>
      <c r="D5457">
        <v>2</v>
      </c>
      <c r="E5457">
        <v>53.703578489999998</v>
      </c>
      <c r="F5457">
        <v>45.732517440000002</v>
      </c>
      <c r="G5457">
        <v>-24.439868260000001</v>
      </c>
      <c r="K5457">
        <f t="shared" si="516"/>
        <v>233.58613969999999</v>
      </c>
      <c r="L5457">
        <f t="shared" si="517"/>
        <v>295.56582639999999</v>
      </c>
      <c r="M5457" t="str">
        <f t="shared" si="518"/>
        <v>06241902_proc_00687.png</v>
      </c>
      <c r="N5457">
        <f t="shared" si="519"/>
        <v>2</v>
      </c>
      <c r="O5457">
        <f t="shared" si="520"/>
        <v>53.703578489999998</v>
      </c>
      <c r="P5457">
        <f t="shared" si="521"/>
        <v>45.732517440000002</v>
      </c>
    </row>
    <row r="5458" spans="1:16" x14ac:dyDescent="0.2">
      <c r="A5458">
        <v>0</v>
      </c>
      <c r="B5458">
        <v>0</v>
      </c>
      <c r="C5458" t="s">
        <v>2485</v>
      </c>
      <c r="D5458">
        <v>0</v>
      </c>
      <c r="E5458">
        <v>0</v>
      </c>
      <c r="F5458">
        <v>0</v>
      </c>
      <c r="G5458">
        <v>0</v>
      </c>
      <c r="K5458">
        <f t="shared" si="516"/>
        <v>0</v>
      </c>
      <c r="L5458">
        <f t="shared" si="517"/>
        <v>0</v>
      </c>
      <c r="M5458" t="str">
        <f t="shared" si="518"/>
        <v>06241902_proc_00688.png</v>
      </c>
      <c r="N5458">
        <f t="shared" si="519"/>
        <v>0</v>
      </c>
      <c r="O5458">
        <f t="shared" si="520"/>
        <v>0</v>
      </c>
      <c r="P5458">
        <f t="shared" si="521"/>
        <v>0</v>
      </c>
    </row>
    <row r="5459" spans="1:16" x14ac:dyDescent="0.2">
      <c r="A5459">
        <v>0</v>
      </c>
      <c r="B5459">
        <v>0</v>
      </c>
      <c r="C5459" t="s">
        <v>2486</v>
      </c>
      <c r="D5459">
        <v>0</v>
      </c>
      <c r="E5459">
        <v>0</v>
      </c>
      <c r="F5459">
        <v>0</v>
      </c>
      <c r="G5459">
        <v>0</v>
      </c>
      <c r="K5459">
        <f t="shared" si="516"/>
        <v>216.6171875</v>
      </c>
      <c r="L5459">
        <f t="shared" si="517"/>
        <v>149.2432302</v>
      </c>
      <c r="M5459" t="str">
        <f t="shared" si="518"/>
        <v>06241902_proc_00689.png</v>
      </c>
      <c r="N5459">
        <f t="shared" si="519"/>
        <v>5.8333333329999997</v>
      </c>
      <c r="O5459">
        <f t="shared" si="520"/>
        <v>84.056327069999995</v>
      </c>
      <c r="P5459">
        <f t="shared" si="521"/>
        <v>73.007966980000006</v>
      </c>
    </row>
    <row r="5460" spans="1:16" x14ac:dyDescent="0.2">
      <c r="A5460">
        <v>216.6171875</v>
      </c>
      <c r="B5460">
        <v>149.2432302</v>
      </c>
      <c r="C5460" t="s">
        <v>2486</v>
      </c>
      <c r="D5460">
        <v>5.8333333329999997</v>
      </c>
      <c r="E5460">
        <v>84.056327069999995</v>
      </c>
      <c r="F5460">
        <v>73.007966980000006</v>
      </c>
      <c r="G5460">
        <v>86.645342560000003</v>
      </c>
      <c r="K5460">
        <f t="shared" si="516"/>
        <v>216.6171875</v>
      </c>
      <c r="L5460">
        <f t="shared" si="517"/>
        <v>149.2432302</v>
      </c>
      <c r="M5460" t="str">
        <f t="shared" si="518"/>
        <v>06241902_proc_00689.png</v>
      </c>
      <c r="N5460">
        <f t="shared" si="519"/>
        <v>5.8333333329999997</v>
      </c>
      <c r="O5460">
        <f t="shared" si="520"/>
        <v>84.056327069999995</v>
      </c>
      <c r="P5460">
        <f t="shared" si="521"/>
        <v>73.007966980000006</v>
      </c>
    </row>
    <row r="5461" spans="1:16" x14ac:dyDescent="0.2">
      <c r="A5461">
        <v>0</v>
      </c>
      <c r="B5461">
        <v>0</v>
      </c>
      <c r="C5461" t="s">
        <v>3411</v>
      </c>
      <c r="D5461">
        <v>0</v>
      </c>
      <c r="E5461">
        <v>0</v>
      </c>
      <c r="F5461">
        <v>0</v>
      </c>
      <c r="G5461">
        <v>0</v>
      </c>
      <c r="K5461">
        <f t="shared" si="516"/>
        <v>0</v>
      </c>
      <c r="L5461">
        <f t="shared" si="517"/>
        <v>0</v>
      </c>
      <c r="M5461" t="str">
        <f t="shared" si="518"/>
        <v>06241902_proc_00690.png</v>
      </c>
      <c r="N5461">
        <f t="shared" si="519"/>
        <v>0</v>
      </c>
      <c r="O5461">
        <f t="shared" si="520"/>
        <v>0</v>
      </c>
      <c r="P5461">
        <f t="shared" si="521"/>
        <v>0</v>
      </c>
    </row>
    <row r="5462" spans="1:16" x14ac:dyDescent="0.2">
      <c r="A5462">
        <v>0</v>
      </c>
      <c r="B5462">
        <v>0</v>
      </c>
      <c r="C5462" t="s">
        <v>3413</v>
      </c>
      <c r="D5462">
        <v>0</v>
      </c>
      <c r="E5462">
        <v>0</v>
      </c>
      <c r="F5462">
        <v>0</v>
      </c>
      <c r="G5462">
        <v>0</v>
      </c>
      <c r="K5462">
        <f t="shared" ref="K5462:K5525" si="522">IF($C5462=$C5463,IF($A5462=0,A5463),A5462)</f>
        <v>0</v>
      </c>
      <c r="L5462">
        <f t="shared" ref="L5462:L5525" si="523">IF($C5462=$C5463,IF($A5462=0,B5463),B5462)</f>
        <v>0</v>
      </c>
      <c r="M5462" t="str">
        <f t="shared" ref="M5462:M5525" si="524">IF($C5462=$C5463,IF($A5462=0,C5463),C5462)</f>
        <v>06241902_proc_00691.png</v>
      </c>
      <c r="N5462">
        <f t="shared" ref="N5462:N5525" si="525">IF($C5462=$C5463,IF($A5462=0,D5463),D5462)</f>
        <v>0</v>
      </c>
      <c r="O5462">
        <f t="shared" ref="O5462:O5525" si="526">IF($C5462=$C5463,IF($A5462=0,E5463),E5462)</f>
        <v>0</v>
      </c>
      <c r="P5462">
        <f t="shared" ref="P5462:P5525" si="527">IF($C5462=$C5463,IF($A5462=0,F5463),F5462)</f>
        <v>0</v>
      </c>
    </row>
    <row r="5463" spans="1:16" x14ac:dyDescent="0.2">
      <c r="A5463">
        <v>0</v>
      </c>
      <c r="B5463">
        <v>0</v>
      </c>
      <c r="C5463" t="s">
        <v>2489</v>
      </c>
      <c r="D5463">
        <v>0</v>
      </c>
      <c r="E5463">
        <v>0</v>
      </c>
      <c r="F5463">
        <v>0</v>
      </c>
      <c r="G5463">
        <v>0</v>
      </c>
      <c r="K5463">
        <f t="shared" si="522"/>
        <v>219.6434898</v>
      </c>
      <c r="L5463">
        <f t="shared" si="523"/>
        <v>145.96666719999999</v>
      </c>
      <c r="M5463" t="str">
        <f t="shared" si="524"/>
        <v>06241902_proc_00692.png</v>
      </c>
      <c r="N5463">
        <f t="shared" si="525"/>
        <v>9</v>
      </c>
      <c r="O5463">
        <f t="shared" si="526"/>
        <v>72.383626509999999</v>
      </c>
      <c r="P5463">
        <f t="shared" si="527"/>
        <v>70.623821370000002</v>
      </c>
    </row>
    <row r="5464" spans="1:16" x14ac:dyDescent="0.2">
      <c r="A5464">
        <v>219.6434898</v>
      </c>
      <c r="B5464">
        <v>145.96666719999999</v>
      </c>
      <c r="C5464" t="s">
        <v>2489</v>
      </c>
      <c r="D5464">
        <v>9</v>
      </c>
      <c r="E5464">
        <v>72.383626509999999</v>
      </c>
      <c r="F5464">
        <v>70.623821370000002</v>
      </c>
      <c r="G5464">
        <v>-57.060670829999999</v>
      </c>
      <c r="K5464">
        <f t="shared" si="522"/>
        <v>219.6434898</v>
      </c>
      <c r="L5464">
        <f t="shared" si="523"/>
        <v>145.96666719999999</v>
      </c>
      <c r="M5464" t="str">
        <f t="shared" si="524"/>
        <v>06241902_proc_00692.png</v>
      </c>
      <c r="N5464">
        <f t="shared" si="525"/>
        <v>9</v>
      </c>
      <c r="O5464">
        <f t="shared" si="526"/>
        <v>72.383626509999999</v>
      </c>
      <c r="P5464">
        <f t="shared" si="527"/>
        <v>70.623821370000002</v>
      </c>
    </row>
    <row r="5465" spans="1:16" x14ac:dyDescent="0.2">
      <c r="A5465">
        <v>0</v>
      </c>
      <c r="B5465">
        <v>0</v>
      </c>
      <c r="C5465" t="s">
        <v>2490</v>
      </c>
      <c r="D5465">
        <v>0</v>
      </c>
      <c r="E5465">
        <v>0</v>
      </c>
      <c r="F5465">
        <v>0</v>
      </c>
      <c r="G5465">
        <v>0</v>
      </c>
      <c r="K5465">
        <f t="shared" si="522"/>
        <v>0</v>
      </c>
      <c r="L5465">
        <f t="shared" si="523"/>
        <v>0</v>
      </c>
      <c r="M5465" t="str">
        <f t="shared" si="524"/>
        <v>06241902_proc_00693.png</v>
      </c>
      <c r="N5465">
        <f t="shared" si="525"/>
        <v>0</v>
      </c>
      <c r="O5465">
        <f t="shared" si="526"/>
        <v>0</v>
      </c>
      <c r="P5465">
        <f t="shared" si="527"/>
        <v>0</v>
      </c>
    </row>
    <row r="5466" spans="1:16" x14ac:dyDescent="0.2">
      <c r="A5466">
        <v>0</v>
      </c>
      <c r="B5466">
        <v>0</v>
      </c>
      <c r="C5466" t="s">
        <v>2493</v>
      </c>
      <c r="D5466">
        <v>0</v>
      </c>
      <c r="E5466">
        <v>0</v>
      </c>
      <c r="F5466">
        <v>0</v>
      </c>
      <c r="G5466">
        <v>0</v>
      </c>
      <c r="K5466">
        <f t="shared" si="522"/>
        <v>220.92760720000001</v>
      </c>
      <c r="L5466">
        <f t="shared" si="523"/>
        <v>144.1103109</v>
      </c>
      <c r="M5466" t="str">
        <f t="shared" si="524"/>
        <v>06241902_proc_00694.png</v>
      </c>
      <c r="N5466">
        <f t="shared" si="525"/>
        <v>6.3333333329999997</v>
      </c>
      <c r="O5466">
        <f t="shared" si="526"/>
        <v>75.4961792</v>
      </c>
      <c r="P5466">
        <f t="shared" si="527"/>
        <v>69.215649389999996</v>
      </c>
    </row>
    <row r="5467" spans="1:16" x14ac:dyDescent="0.2">
      <c r="A5467">
        <v>220.92760720000001</v>
      </c>
      <c r="B5467">
        <v>144.1103109</v>
      </c>
      <c r="C5467" t="s">
        <v>2493</v>
      </c>
      <c r="D5467">
        <v>6.3333333329999997</v>
      </c>
      <c r="E5467">
        <v>75.4961792</v>
      </c>
      <c r="F5467">
        <v>69.215649389999996</v>
      </c>
      <c r="G5467">
        <v>-61.791941999999999</v>
      </c>
      <c r="K5467">
        <f t="shared" si="522"/>
        <v>220.92760720000001</v>
      </c>
      <c r="L5467">
        <f t="shared" si="523"/>
        <v>144.1103109</v>
      </c>
      <c r="M5467" t="str">
        <f t="shared" si="524"/>
        <v>06241902_proc_00694.png</v>
      </c>
      <c r="N5467">
        <f t="shared" si="525"/>
        <v>6.3333333329999997</v>
      </c>
      <c r="O5467">
        <f t="shared" si="526"/>
        <v>75.4961792</v>
      </c>
      <c r="P5467">
        <f t="shared" si="527"/>
        <v>69.215649389999996</v>
      </c>
    </row>
    <row r="5468" spans="1:16" x14ac:dyDescent="0.2">
      <c r="A5468">
        <v>0</v>
      </c>
      <c r="B5468">
        <v>0</v>
      </c>
      <c r="C5468" t="s">
        <v>3416</v>
      </c>
      <c r="D5468">
        <v>0</v>
      </c>
      <c r="E5468">
        <v>0</v>
      </c>
      <c r="F5468">
        <v>0</v>
      </c>
      <c r="G5468">
        <v>0</v>
      </c>
      <c r="K5468">
        <f t="shared" si="522"/>
        <v>0</v>
      </c>
      <c r="L5468">
        <f t="shared" si="523"/>
        <v>0</v>
      </c>
      <c r="M5468" t="str">
        <f t="shared" si="524"/>
        <v>06241902_proc_00695.png</v>
      </c>
      <c r="N5468">
        <f t="shared" si="525"/>
        <v>0</v>
      </c>
      <c r="O5468">
        <f t="shared" si="526"/>
        <v>0</v>
      </c>
      <c r="P5468">
        <f t="shared" si="527"/>
        <v>0</v>
      </c>
    </row>
    <row r="5469" spans="1:16" x14ac:dyDescent="0.2">
      <c r="A5469">
        <v>0</v>
      </c>
      <c r="B5469">
        <v>0</v>
      </c>
      <c r="C5469" t="s">
        <v>3419</v>
      </c>
      <c r="D5469">
        <v>0</v>
      </c>
      <c r="E5469">
        <v>0</v>
      </c>
      <c r="F5469">
        <v>0</v>
      </c>
      <c r="G5469">
        <v>0</v>
      </c>
      <c r="K5469">
        <f t="shared" si="522"/>
        <v>0</v>
      </c>
      <c r="L5469">
        <f t="shared" si="523"/>
        <v>0</v>
      </c>
      <c r="M5469" t="str">
        <f t="shared" si="524"/>
        <v>06241902_proc_00696.png</v>
      </c>
      <c r="N5469">
        <f t="shared" si="525"/>
        <v>0</v>
      </c>
      <c r="O5469">
        <f t="shared" si="526"/>
        <v>0</v>
      </c>
      <c r="P5469">
        <f t="shared" si="527"/>
        <v>0</v>
      </c>
    </row>
    <row r="5470" spans="1:16" x14ac:dyDescent="0.2">
      <c r="A5470">
        <v>0</v>
      </c>
      <c r="B5470">
        <v>0</v>
      </c>
      <c r="C5470" t="s">
        <v>2495</v>
      </c>
      <c r="D5470">
        <v>0</v>
      </c>
      <c r="E5470">
        <v>0</v>
      </c>
      <c r="F5470">
        <v>0</v>
      </c>
      <c r="G5470">
        <v>0</v>
      </c>
      <c r="K5470">
        <f t="shared" si="522"/>
        <v>187.03645829999999</v>
      </c>
      <c r="L5470">
        <f t="shared" si="523"/>
        <v>293.6555583</v>
      </c>
      <c r="M5470" t="str">
        <f t="shared" si="524"/>
        <v>06241902_proc_00697.png</v>
      </c>
      <c r="N5470">
        <f t="shared" si="525"/>
        <v>2</v>
      </c>
      <c r="O5470">
        <f t="shared" si="526"/>
        <v>52.338585680000001</v>
      </c>
      <c r="P5470">
        <f t="shared" si="527"/>
        <v>45.851163380000003</v>
      </c>
    </row>
    <row r="5471" spans="1:16" x14ac:dyDescent="0.2">
      <c r="A5471">
        <v>187.03645829999999</v>
      </c>
      <c r="B5471">
        <v>293.6555583</v>
      </c>
      <c r="C5471" t="s">
        <v>2495</v>
      </c>
      <c r="D5471">
        <v>2</v>
      </c>
      <c r="E5471">
        <v>52.338585680000001</v>
      </c>
      <c r="F5471">
        <v>45.851163380000003</v>
      </c>
      <c r="G5471">
        <v>150.51786340000001</v>
      </c>
      <c r="K5471" t="b">
        <f t="shared" si="522"/>
        <v>0</v>
      </c>
      <c r="L5471" t="b">
        <f t="shared" si="523"/>
        <v>0</v>
      </c>
      <c r="M5471" t="b">
        <f t="shared" si="524"/>
        <v>0</v>
      </c>
      <c r="N5471" t="b">
        <f t="shared" si="525"/>
        <v>0</v>
      </c>
      <c r="O5471" t="b">
        <f t="shared" si="526"/>
        <v>0</v>
      </c>
      <c r="P5471" t="b">
        <f t="shared" si="527"/>
        <v>0</v>
      </c>
    </row>
    <row r="5472" spans="1:16" x14ac:dyDescent="0.2">
      <c r="A5472">
        <v>223.52604170000001</v>
      </c>
      <c r="B5472">
        <v>146.36979170000001</v>
      </c>
      <c r="C5472" t="s">
        <v>2495</v>
      </c>
      <c r="D5472">
        <v>6.3333333329999997</v>
      </c>
      <c r="E5472">
        <v>72.408030929999995</v>
      </c>
      <c r="F5472">
        <v>63.79318851</v>
      </c>
      <c r="G5472">
        <v>135.11022650000001</v>
      </c>
      <c r="K5472">
        <f t="shared" si="522"/>
        <v>223.52604170000001</v>
      </c>
      <c r="L5472">
        <f t="shared" si="523"/>
        <v>146.36979170000001</v>
      </c>
      <c r="M5472" t="str">
        <f t="shared" si="524"/>
        <v>06241902_proc_00697.png</v>
      </c>
      <c r="N5472">
        <f t="shared" si="525"/>
        <v>6.3333333329999997</v>
      </c>
      <c r="O5472">
        <f t="shared" si="526"/>
        <v>72.408030929999995</v>
      </c>
      <c r="P5472">
        <f t="shared" si="527"/>
        <v>63.79318851</v>
      </c>
    </row>
    <row r="5473" spans="1:16" x14ac:dyDescent="0.2">
      <c r="A5473">
        <v>0</v>
      </c>
      <c r="B5473">
        <v>0</v>
      </c>
      <c r="C5473" t="s">
        <v>3422</v>
      </c>
      <c r="D5473">
        <v>0</v>
      </c>
      <c r="E5473">
        <v>0</v>
      </c>
      <c r="F5473">
        <v>0</v>
      </c>
      <c r="G5473">
        <v>0</v>
      </c>
      <c r="K5473">
        <f t="shared" si="522"/>
        <v>0</v>
      </c>
      <c r="L5473">
        <f t="shared" si="523"/>
        <v>0</v>
      </c>
      <c r="M5473" t="str">
        <f t="shared" si="524"/>
        <v>06241902_proc_00698.png</v>
      </c>
      <c r="N5473">
        <f t="shared" si="525"/>
        <v>0</v>
      </c>
      <c r="O5473">
        <f t="shared" si="526"/>
        <v>0</v>
      </c>
      <c r="P5473">
        <f t="shared" si="527"/>
        <v>0</v>
      </c>
    </row>
    <row r="5474" spans="1:16" x14ac:dyDescent="0.2">
      <c r="A5474">
        <v>0</v>
      </c>
      <c r="B5474">
        <v>0</v>
      </c>
      <c r="C5474" t="s">
        <v>2496</v>
      </c>
      <c r="D5474">
        <v>0</v>
      </c>
      <c r="E5474">
        <v>0</v>
      </c>
      <c r="F5474">
        <v>0</v>
      </c>
      <c r="G5474">
        <v>0</v>
      </c>
      <c r="K5474">
        <f t="shared" si="522"/>
        <v>0</v>
      </c>
      <c r="L5474">
        <f t="shared" si="523"/>
        <v>0</v>
      </c>
      <c r="M5474" t="str">
        <f t="shared" si="524"/>
        <v>06241902_proc_00699.png</v>
      </c>
      <c r="N5474">
        <f t="shared" si="525"/>
        <v>0</v>
      </c>
      <c r="O5474">
        <f t="shared" si="526"/>
        <v>0</v>
      </c>
      <c r="P5474">
        <f t="shared" si="527"/>
        <v>0</v>
      </c>
    </row>
    <row r="5475" spans="1:16" x14ac:dyDescent="0.2">
      <c r="A5475">
        <v>0</v>
      </c>
      <c r="B5475">
        <v>0</v>
      </c>
      <c r="C5475" t="s">
        <v>2498</v>
      </c>
      <c r="D5475">
        <v>0</v>
      </c>
      <c r="E5475">
        <v>0</v>
      </c>
      <c r="F5475">
        <v>0</v>
      </c>
      <c r="G5475">
        <v>0</v>
      </c>
      <c r="K5475">
        <f t="shared" si="522"/>
        <v>0</v>
      </c>
      <c r="L5475">
        <f t="shared" si="523"/>
        <v>0</v>
      </c>
      <c r="M5475" t="str">
        <f t="shared" si="524"/>
        <v>06241902_proc_00700.png</v>
      </c>
      <c r="N5475">
        <f t="shared" si="525"/>
        <v>0</v>
      </c>
      <c r="O5475">
        <f t="shared" si="526"/>
        <v>0</v>
      </c>
      <c r="P5475">
        <f t="shared" si="527"/>
        <v>0</v>
      </c>
    </row>
    <row r="5476" spans="1:16" x14ac:dyDescent="0.2">
      <c r="A5476">
        <v>0</v>
      </c>
      <c r="B5476">
        <v>0</v>
      </c>
      <c r="C5476" t="s">
        <v>3428</v>
      </c>
      <c r="D5476">
        <v>0</v>
      </c>
      <c r="E5476">
        <v>0</v>
      </c>
      <c r="F5476">
        <v>0</v>
      </c>
      <c r="G5476">
        <v>0</v>
      </c>
      <c r="K5476">
        <f t="shared" si="522"/>
        <v>0</v>
      </c>
      <c r="L5476">
        <f t="shared" si="523"/>
        <v>0</v>
      </c>
      <c r="M5476" t="str">
        <f t="shared" si="524"/>
        <v>06241902_proc_00701.png</v>
      </c>
      <c r="N5476">
        <f t="shared" si="525"/>
        <v>0</v>
      </c>
      <c r="O5476">
        <f t="shared" si="526"/>
        <v>0</v>
      </c>
      <c r="P5476">
        <f t="shared" si="527"/>
        <v>0</v>
      </c>
    </row>
    <row r="5477" spans="1:16" x14ac:dyDescent="0.2">
      <c r="A5477">
        <v>0</v>
      </c>
      <c r="B5477">
        <v>0</v>
      </c>
      <c r="C5477" t="s">
        <v>2499</v>
      </c>
      <c r="D5477">
        <v>0</v>
      </c>
      <c r="E5477">
        <v>0</v>
      </c>
      <c r="F5477">
        <v>0</v>
      </c>
      <c r="G5477">
        <v>0</v>
      </c>
      <c r="K5477">
        <f t="shared" si="522"/>
        <v>210.64958189999999</v>
      </c>
      <c r="L5477">
        <f t="shared" si="523"/>
        <v>145.566835</v>
      </c>
      <c r="M5477" t="str">
        <f t="shared" si="524"/>
        <v>06241902_proc_00702.png</v>
      </c>
      <c r="N5477">
        <f t="shared" si="525"/>
        <v>6.8</v>
      </c>
      <c r="O5477">
        <f t="shared" si="526"/>
        <v>73.270511979999995</v>
      </c>
      <c r="P5477">
        <f t="shared" si="527"/>
        <v>54.219067019999997</v>
      </c>
    </row>
    <row r="5478" spans="1:16" x14ac:dyDescent="0.2">
      <c r="A5478">
        <v>210.64958189999999</v>
      </c>
      <c r="B5478">
        <v>145.566835</v>
      </c>
      <c r="C5478" t="s">
        <v>2499</v>
      </c>
      <c r="D5478">
        <v>6.8</v>
      </c>
      <c r="E5478">
        <v>73.270511979999995</v>
      </c>
      <c r="F5478">
        <v>54.219067019999997</v>
      </c>
      <c r="G5478">
        <v>-32.083288359999997</v>
      </c>
      <c r="K5478">
        <f t="shared" si="522"/>
        <v>210.64958189999999</v>
      </c>
      <c r="L5478">
        <f t="shared" si="523"/>
        <v>145.566835</v>
      </c>
      <c r="M5478" t="str">
        <f t="shared" si="524"/>
        <v>06241902_proc_00702.png</v>
      </c>
      <c r="N5478">
        <f t="shared" si="525"/>
        <v>6.8</v>
      </c>
      <c r="O5478">
        <f t="shared" si="526"/>
        <v>73.270511979999995</v>
      </c>
      <c r="P5478">
        <f t="shared" si="527"/>
        <v>54.219067019999997</v>
      </c>
    </row>
    <row r="5479" spans="1:16" x14ac:dyDescent="0.2">
      <c r="A5479">
        <v>0</v>
      </c>
      <c r="B5479">
        <v>0</v>
      </c>
      <c r="C5479" t="s">
        <v>3434</v>
      </c>
      <c r="D5479">
        <v>0</v>
      </c>
      <c r="E5479">
        <v>0</v>
      </c>
      <c r="F5479">
        <v>0</v>
      </c>
      <c r="G5479">
        <v>0</v>
      </c>
      <c r="K5479">
        <f t="shared" si="522"/>
        <v>0</v>
      </c>
      <c r="L5479">
        <f t="shared" si="523"/>
        <v>0</v>
      </c>
      <c r="M5479" t="str">
        <f t="shared" si="524"/>
        <v>06241902_proc_00703.png</v>
      </c>
      <c r="N5479">
        <f t="shared" si="525"/>
        <v>0</v>
      </c>
      <c r="O5479">
        <f t="shared" si="526"/>
        <v>0</v>
      </c>
      <c r="P5479">
        <f t="shared" si="527"/>
        <v>0</v>
      </c>
    </row>
    <row r="5480" spans="1:16" x14ac:dyDescent="0.2">
      <c r="A5480">
        <v>0</v>
      </c>
      <c r="B5480">
        <v>0</v>
      </c>
      <c r="C5480" t="s">
        <v>2501</v>
      </c>
      <c r="D5480">
        <v>0</v>
      </c>
      <c r="E5480">
        <v>0</v>
      </c>
      <c r="F5480">
        <v>0</v>
      </c>
      <c r="G5480">
        <v>0</v>
      </c>
      <c r="K5480">
        <f t="shared" si="522"/>
        <v>224.1708323</v>
      </c>
      <c r="L5480">
        <f t="shared" si="523"/>
        <v>297.02222699999999</v>
      </c>
      <c r="M5480" t="str">
        <f t="shared" si="524"/>
        <v>06241902_proc_00704.png</v>
      </c>
      <c r="N5480">
        <f t="shared" si="525"/>
        <v>1</v>
      </c>
      <c r="O5480">
        <f t="shared" si="526"/>
        <v>24.62142249</v>
      </c>
      <c r="P5480">
        <f t="shared" si="527"/>
        <v>22.42201717</v>
      </c>
    </row>
    <row r="5481" spans="1:16" x14ac:dyDescent="0.2">
      <c r="A5481">
        <v>224.1708323</v>
      </c>
      <c r="B5481">
        <v>297.02222699999999</v>
      </c>
      <c r="C5481" t="s">
        <v>2501</v>
      </c>
      <c r="D5481">
        <v>1</v>
      </c>
      <c r="E5481">
        <v>24.62142249</v>
      </c>
      <c r="F5481">
        <v>22.42201717</v>
      </c>
      <c r="G5481">
        <v>-95.233443339999994</v>
      </c>
      <c r="K5481">
        <f t="shared" si="522"/>
        <v>224.1708323</v>
      </c>
      <c r="L5481">
        <f t="shared" si="523"/>
        <v>297.02222699999999</v>
      </c>
      <c r="M5481" t="str">
        <f t="shared" si="524"/>
        <v>06241902_proc_00704.png</v>
      </c>
      <c r="N5481">
        <f t="shared" si="525"/>
        <v>1</v>
      </c>
      <c r="O5481">
        <f t="shared" si="526"/>
        <v>24.62142249</v>
      </c>
      <c r="P5481">
        <f t="shared" si="527"/>
        <v>22.42201717</v>
      </c>
    </row>
    <row r="5482" spans="1:16" x14ac:dyDescent="0.2">
      <c r="A5482">
        <v>0</v>
      </c>
      <c r="B5482">
        <v>0</v>
      </c>
      <c r="C5482" t="s">
        <v>2504</v>
      </c>
      <c r="D5482">
        <v>0</v>
      </c>
      <c r="E5482">
        <v>0</v>
      </c>
      <c r="F5482">
        <v>0</v>
      </c>
      <c r="G5482">
        <v>0</v>
      </c>
      <c r="K5482">
        <f t="shared" si="522"/>
        <v>228.1430766</v>
      </c>
      <c r="L5482">
        <f t="shared" si="523"/>
        <v>292.15956619999997</v>
      </c>
      <c r="M5482" t="str">
        <f t="shared" si="524"/>
        <v>06241902_proc_00705.png</v>
      </c>
      <c r="N5482">
        <f t="shared" si="525"/>
        <v>1.3333333329999999</v>
      </c>
      <c r="O5482">
        <f t="shared" si="526"/>
        <v>34.50520427</v>
      </c>
      <c r="P5482">
        <f t="shared" si="527"/>
        <v>35.081098480000001</v>
      </c>
    </row>
    <row r="5483" spans="1:16" x14ac:dyDescent="0.2">
      <c r="A5483">
        <v>228.1430766</v>
      </c>
      <c r="B5483">
        <v>292.15956619999997</v>
      </c>
      <c r="C5483" t="s">
        <v>2504</v>
      </c>
      <c r="D5483">
        <v>1.3333333329999999</v>
      </c>
      <c r="E5483">
        <v>34.50520427</v>
      </c>
      <c r="F5483">
        <v>35.081098480000001</v>
      </c>
      <c r="G5483">
        <v>-92.836460369999998</v>
      </c>
      <c r="K5483">
        <f t="shared" si="522"/>
        <v>228.1430766</v>
      </c>
      <c r="L5483">
        <f t="shared" si="523"/>
        <v>292.15956619999997</v>
      </c>
      <c r="M5483" t="str">
        <f t="shared" si="524"/>
        <v>06241902_proc_00705.png</v>
      </c>
      <c r="N5483">
        <f t="shared" si="525"/>
        <v>1.3333333329999999</v>
      </c>
      <c r="O5483">
        <f t="shared" si="526"/>
        <v>34.50520427</v>
      </c>
      <c r="P5483">
        <f t="shared" si="527"/>
        <v>35.081098480000001</v>
      </c>
    </row>
    <row r="5484" spans="1:16" x14ac:dyDescent="0.2">
      <c r="A5484">
        <v>0</v>
      </c>
      <c r="B5484">
        <v>0</v>
      </c>
      <c r="C5484" t="s">
        <v>2503</v>
      </c>
      <c r="D5484">
        <v>0</v>
      </c>
      <c r="E5484">
        <v>0</v>
      </c>
      <c r="F5484">
        <v>0</v>
      </c>
      <c r="G5484">
        <v>0</v>
      </c>
      <c r="K5484">
        <f t="shared" si="522"/>
        <v>205.77824050000001</v>
      </c>
      <c r="L5484">
        <f t="shared" si="523"/>
        <v>147.54752479999999</v>
      </c>
      <c r="M5484" t="str">
        <f t="shared" si="524"/>
        <v>06241902_proc_00706.png</v>
      </c>
      <c r="N5484">
        <f t="shared" si="525"/>
        <v>7.75</v>
      </c>
      <c r="O5484">
        <f t="shared" si="526"/>
        <v>74.75775256</v>
      </c>
      <c r="P5484">
        <f t="shared" si="527"/>
        <v>69.130194979999999</v>
      </c>
    </row>
    <row r="5485" spans="1:16" x14ac:dyDescent="0.2">
      <c r="A5485">
        <v>205.77824050000001</v>
      </c>
      <c r="B5485">
        <v>147.54752479999999</v>
      </c>
      <c r="C5485" t="s">
        <v>2503</v>
      </c>
      <c r="D5485">
        <v>7.75</v>
      </c>
      <c r="E5485">
        <v>74.75775256</v>
      </c>
      <c r="F5485">
        <v>69.130194979999999</v>
      </c>
      <c r="G5485">
        <v>-48.946017189999999</v>
      </c>
      <c r="K5485" t="b">
        <f t="shared" si="522"/>
        <v>0</v>
      </c>
      <c r="L5485" t="b">
        <f t="shared" si="523"/>
        <v>0</v>
      </c>
      <c r="M5485" t="b">
        <f t="shared" si="524"/>
        <v>0</v>
      </c>
      <c r="N5485" t="b">
        <f t="shared" si="525"/>
        <v>0</v>
      </c>
      <c r="O5485" t="b">
        <f t="shared" si="526"/>
        <v>0</v>
      </c>
      <c r="P5485" t="b">
        <f t="shared" si="527"/>
        <v>0</v>
      </c>
    </row>
    <row r="5486" spans="1:16" x14ac:dyDescent="0.2">
      <c r="A5486">
        <v>238.271782</v>
      </c>
      <c r="B5486">
        <v>291.70653920000001</v>
      </c>
      <c r="C5486" t="s">
        <v>2503</v>
      </c>
      <c r="D5486">
        <v>1</v>
      </c>
      <c r="E5486">
        <v>39.932075210000001</v>
      </c>
      <c r="F5486">
        <v>37.909714839999999</v>
      </c>
      <c r="G5486">
        <v>-51.259282239999997</v>
      </c>
      <c r="K5486">
        <f t="shared" si="522"/>
        <v>238.271782</v>
      </c>
      <c r="L5486">
        <f t="shared" si="523"/>
        <v>291.70653920000001</v>
      </c>
      <c r="M5486" t="str">
        <f t="shared" si="524"/>
        <v>06241902_proc_00706.png</v>
      </c>
      <c r="N5486">
        <f t="shared" si="525"/>
        <v>1</v>
      </c>
      <c r="O5486">
        <f t="shared" si="526"/>
        <v>39.932075210000001</v>
      </c>
      <c r="P5486">
        <f t="shared" si="527"/>
        <v>37.909714839999999</v>
      </c>
    </row>
    <row r="5487" spans="1:16" x14ac:dyDescent="0.2">
      <c r="A5487">
        <v>0</v>
      </c>
      <c r="B5487">
        <v>0</v>
      </c>
      <c r="C5487" t="s">
        <v>2505</v>
      </c>
      <c r="D5487">
        <v>0</v>
      </c>
      <c r="E5487">
        <v>0</v>
      </c>
      <c r="F5487">
        <v>0</v>
      </c>
      <c r="G5487">
        <v>0</v>
      </c>
      <c r="K5487">
        <f t="shared" si="522"/>
        <v>207.47265630000001</v>
      </c>
      <c r="L5487">
        <f t="shared" si="523"/>
        <v>150.1900024</v>
      </c>
      <c r="M5487" t="str">
        <f t="shared" si="524"/>
        <v>06241902_proc_00707.png</v>
      </c>
      <c r="N5487">
        <f t="shared" si="525"/>
        <v>9</v>
      </c>
      <c r="O5487">
        <f t="shared" si="526"/>
        <v>79.704168350000003</v>
      </c>
      <c r="P5487">
        <f t="shared" si="527"/>
        <v>72.230055870000001</v>
      </c>
    </row>
    <row r="5488" spans="1:16" x14ac:dyDescent="0.2">
      <c r="A5488">
        <v>207.47265630000001</v>
      </c>
      <c r="B5488">
        <v>150.1900024</v>
      </c>
      <c r="C5488" t="s">
        <v>2505</v>
      </c>
      <c r="D5488">
        <v>9</v>
      </c>
      <c r="E5488">
        <v>79.704168350000003</v>
      </c>
      <c r="F5488">
        <v>72.230055870000001</v>
      </c>
      <c r="G5488">
        <v>-57.575294390000003</v>
      </c>
      <c r="K5488">
        <f t="shared" si="522"/>
        <v>207.47265630000001</v>
      </c>
      <c r="L5488">
        <f t="shared" si="523"/>
        <v>150.1900024</v>
      </c>
      <c r="M5488" t="str">
        <f t="shared" si="524"/>
        <v>06241902_proc_00707.png</v>
      </c>
      <c r="N5488">
        <f t="shared" si="525"/>
        <v>9</v>
      </c>
      <c r="O5488">
        <f t="shared" si="526"/>
        <v>79.704168350000003</v>
      </c>
      <c r="P5488">
        <f t="shared" si="527"/>
        <v>72.230055870000001</v>
      </c>
    </row>
    <row r="5489" spans="1:16" x14ac:dyDescent="0.2">
      <c r="A5489">
        <v>0</v>
      </c>
      <c r="B5489">
        <v>0</v>
      </c>
      <c r="C5489" t="s">
        <v>3440</v>
      </c>
      <c r="D5489">
        <v>0</v>
      </c>
      <c r="E5489">
        <v>0</v>
      </c>
      <c r="F5489">
        <v>0</v>
      </c>
      <c r="G5489">
        <v>0</v>
      </c>
      <c r="K5489">
        <f t="shared" si="522"/>
        <v>0</v>
      </c>
      <c r="L5489">
        <f t="shared" si="523"/>
        <v>0</v>
      </c>
      <c r="M5489" t="str">
        <f t="shared" si="524"/>
        <v>06241902_proc_00708.png</v>
      </c>
      <c r="N5489">
        <f t="shared" si="525"/>
        <v>0</v>
      </c>
      <c r="O5489">
        <f t="shared" si="526"/>
        <v>0</v>
      </c>
      <c r="P5489">
        <f t="shared" si="527"/>
        <v>0</v>
      </c>
    </row>
    <row r="5490" spans="1:16" x14ac:dyDescent="0.2">
      <c r="A5490">
        <v>0</v>
      </c>
      <c r="B5490">
        <v>0</v>
      </c>
      <c r="C5490" t="s">
        <v>2507</v>
      </c>
      <c r="D5490">
        <v>0</v>
      </c>
      <c r="E5490">
        <v>0</v>
      </c>
      <c r="F5490">
        <v>0</v>
      </c>
      <c r="G5490">
        <v>0</v>
      </c>
      <c r="K5490">
        <f t="shared" si="522"/>
        <v>0</v>
      </c>
      <c r="L5490">
        <f t="shared" si="523"/>
        <v>0</v>
      </c>
      <c r="M5490" t="str">
        <f t="shared" si="524"/>
        <v>06241902_proc_00709.png</v>
      </c>
      <c r="N5490">
        <f t="shared" si="525"/>
        <v>0</v>
      </c>
      <c r="O5490">
        <f t="shared" si="526"/>
        <v>0</v>
      </c>
      <c r="P5490">
        <f t="shared" si="527"/>
        <v>0</v>
      </c>
    </row>
    <row r="5491" spans="1:16" x14ac:dyDescent="0.2">
      <c r="A5491">
        <v>0</v>
      </c>
      <c r="B5491">
        <v>0</v>
      </c>
      <c r="C5491" t="s">
        <v>3442</v>
      </c>
      <c r="D5491">
        <v>0</v>
      </c>
      <c r="E5491">
        <v>0</v>
      </c>
      <c r="F5491">
        <v>0</v>
      </c>
      <c r="G5491">
        <v>0</v>
      </c>
      <c r="K5491">
        <f t="shared" si="522"/>
        <v>0</v>
      </c>
      <c r="L5491">
        <f t="shared" si="523"/>
        <v>0</v>
      </c>
      <c r="M5491" t="str">
        <f t="shared" si="524"/>
        <v>06241902_proc_00710.png</v>
      </c>
      <c r="N5491">
        <f t="shared" si="525"/>
        <v>0</v>
      </c>
      <c r="O5491">
        <f t="shared" si="526"/>
        <v>0</v>
      </c>
      <c r="P5491">
        <f t="shared" si="527"/>
        <v>0</v>
      </c>
    </row>
    <row r="5492" spans="1:16" x14ac:dyDescent="0.2">
      <c r="A5492">
        <v>0</v>
      </c>
      <c r="B5492">
        <v>0</v>
      </c>
      <c r="C5492" t="s">
        <v>2508</v>
      </c>
      <c r="D5492">
        <v>0</v>
      </c>
      <c r="E5492">
        <v>0</v>
      </c>
      <c r="F5492">
        <v>0</v>
      </c>
      <c r="G5492">
        <v>0</v>
      </c>
      <c r="K5492">
        <f t="shared" si="522"/>
        <v>0</v>
      </c>
      <c r="L5492">
        <f t="shared" si="523"/>
        <v>0</v>
      </c>
      <c r="M5492" t="str">
        <f t="shared" si="524"/>
        <v>06241902_proc_00711.png</v>
      </c>
      <c r="N5492">
        <f t="shared" si="525"/>
        <v>0</v>
      </c>
      <c r="O5492">
        <f t="shared" si="526"/>
        <v>0</v>
      </c>
      <c r="P5492">
        <f t="shared" si="527"/>
        <v>0</v>
      </c>
    </row>
    <row r="5493" spans="1:16" x14ac:dyDescent="0.2">
      <c r="A5493">
        <v>0</v>
      </c>
      <c r="B5493">
        <v>0</v>
      </c>
      <c r="C5493" t="s">
        <v>2509</v>
      </c>
      <c r="D5493">
        <v>0</v>
      </c>
      <c r="E5493">
        <v>0</v>
      </c>
      <c r="F5493">
        <v>0</v>
      </c>
      <c r="G5493">
        <v>0</v>
      </c>
      <c r="K5493">
        <f t="shared" si="522"/>
        <v>0</v>
      </c>
      <c r="L5493">
        <f t="shared" si="523"/>
        <v>0</v>
      </c>
      <c r="M5493" t="str">
        <f t="shared" si="524"/>
        <v>06241902_proc_00712.png</v>
      </c>
      <c r="N5493">
        <f t="shared" si="525"/>
        <v>0</v>
      </c>
      <c r="O5493">
        <f t="shared" si="526"/>
        <v>0</v>
      </c>
      <c r="P5493">
        <f t="shared" si="527"/>
        <v>0</v>
      </c>
    </row>
    <row r="5494" spans="1:16" x14ac:dyDescent="0.2">
      <c r="A5494">
        <v>0</v>
      </c>
      <c r="B5494">
        <v>0</v>
      </c>
      <c r="C5494" t="s">
        <v>2511</v>
      </c>
      <c r="D5494">
        <v>0</v>
      </c>
      <c r="E5494">
        <v>0</v>
      </c>
      <c r="F5494">
        <v>0</v>
      </c>
      <c r="G5494">
        <v>0</v>
      </c>
      <c r="K5494">
        <f t="shared" si="522"/>
        <v>0</v>
      </c>
      <c r="L5494">
        <f t="shared" si="523"/>
        <v>0</v>
      </c>
      <c r="M5494" t="str">
        <f t="shared" si="524"/>
        <v>06241902_proc_00713.png</v>
      </c>
      <c r="N5494">
        <f t="shared" si="525"/>
        <v>0</v>
      </c>
      <c r="O5494">
        <f t="shared" si="526"/>
        <v>0</v>
      </c>
      <c r="P5494">
        <f t="shared" si="527"/>
        <v>0</v>
      </c>
    </row>
    <row r="5495" spans="1:16" x14ac:dyDescent="0.2">
      <c r="A5495">
        <v>0</v>
      </c>
      <c r="B5495">
        <v>0</v>
      </c>
      <c r="C5495" t="s">
        <v>3446</v>
      </c>
      <c r="D5495">
        <v>0</v>
      </c>
      <c r="E5495">
        <v>0</v>
      </c>
      <c r="F5495">
        <v>0</v>
      </c>
      <c r="G5495">
        <v>0</v>
      </c>
      <c r="K5495">
        <f t="shared" si="522"/>
        <v>0</v>
      </c>
      <c r="L5495">
        <f t="shared" si="523"/>
        <v>0</v>
      </c>
      <c r="M5495" t="str">
        <f t="shared" si="524"/>
        <v>06241902_proc_00714.png</v>
      </c>
      <c r="N5495">
        <f t="shared" si="525"/>
        <v>0</v>
      </c>
      <c r="O5495">
        <f t="shared" si="526"/>
        <v>0</v>
      </c>
      <c r="P5495">
        <f t="shared" si="527"/>
        <v>0</v>
      </c>
    </row>
    <row r="5496" spans="1:16" x14ac:dyDescent="0.2">
      <c r="A5496">
        <v>0</v>
      </c>
      <c r="B5496">
        <v>0</v>
      </c>
      <c r="C5496" t="s">
        <v>2512</v>
      </c>
      <c r="D5496">
        <v>0</v>
      </c>
      <c r="E5496">
        <v>0</v>
      </c>
      <c r="F5496">
        <v>0</v>
      </c>
      <c r="G5496">
        <v>0</v>
      </c>
      <c r="K5496">
        <f t="shared" si="522"/>
        <v>0</v>
      </c>
      <c r="L5496">
        <f t="shared" si="523"/>
        <v>0</v>
      </c>
      <c r="M5496" t="str">
        <f t="shared" si="524"/>
        <v>06241902_proc_00715.png</v>
      </c>
      <c r="N5496">
        <f t="shared" si="525"/>
        <v>0</v>
      </c>
      <c r="O5496">
        <f t="shared" si="526"/>
        <v>0</v>
      </c>
      <c r="P5496">
        <f t="shared" si="527"/>
        <v>0</v>
      </c>
    </row>
    <row r="5497" spans="1:16" x14ac:dyDescent="0.2">
      <c r="A5497">
        <v>0</v>
      </c>
      <c r="B5497">
        <v>0</v>
      </c>
      <c r="C5497" t="s">
        <v>2513</v>
      </c>
      <c r="D5497">
        <v>0</v>
      </c>
      <c r="E5497">
        <v>0</v>
      </c>
      <c r="F5497">
        <v>0</v>
      </c>
      <c r="G5497">
        <v>0</v>
      </c>
      <c r="K5497">
        <f t="shared" si="522"/>
        <v>0</v>
      </c>
      <c r="L5497">
        <f t="shared" si="523"/>
        <v>0</v>
      </c>
      <c r="M5497" t="str">
        <f t="shared" si="524"/>
        <v>06241902_proc_00716.png</v>
      </c>
      <c r="N5497">
        <f t="shared" si="525"/>
        <v>0</v>
      </c>
      <c r="O5497">
        <f t="shared" si="526"/>
        <v>0</v>
      </c>
      <c r="P5497">
        <f t="shared" si="527"/>
        <v>0</v>
      </c>
    </row>
    <row r="5498" spans="1:16" x14ac:dyDescent="0.2">
      <c r="A5498">
        <v>0</v>
      </c>
      <c r="B5498">
        <v>0</v>
      </c>
      <c r="C5498" t="s">
        <v>2514</v>
      </c>
      <c r="D5498">
        <v>0</v>
      </c>
      <c r="E5498">
        <v>0</v>
      </c>
      <c r="F5498">
        <v>0</v>
      </c>
      <c r="G5498">
        <v>0</v>
      </c>
      <c r="K5498">
        <f t="shared" si="522"/>
        <v>0</v>
      </c>
      <c r="L5498">
        <f t="shared" si="523"/>
        <v>0</v>
      </c>
      <c r="M5498" t="str">
        <f t="shared" si="524"/>
        <v>06241902_proc_00717.png</v>
      </c>
      <c r="N5498">
        <f t="shared" si="525"/>
        <v>0</v>
      </c>
      <c r="O5498">
        <f t="shared" si="526"/>
        <v>0</v>
      </c>
      <c r="P5498">
        <f t="shared" si="527"/>
        <v>0</v>
      </c>
    </row>
    <row r="5499" spans="1:16" x14ac:dyDescent="0.2">
      <c r="A5499">
        <v>0</v>
      </c>
      <c r="B5499">
        <v>0</v>
      </c>
      <c r="C5499" t="s">
        <v>2515</v>
      </c>
      <c r="D5499">
        <v>0</v>
      </c>
      <c r="E5499">
        <v>0</v>
      </c>
      <c r="F5499">
        <v>0</v>
      </c>
      <c r="G5499">
        <v>0</v>
      </c>
      <c r="K5499">
        <f t="shared" si="522"/>
        <v>0</v>
      </c>
      <c r="L5499">
        <f t="shared" si="523"/>
        <v>0</v>
      </c>
      <c r="M5499" t="str">
        <f t="shared" si="524"/>
        <v>06241902_proc_00718.png</v>
      </c>
      <c r="N5499">
        <f t="shared" si="525"/>
        <v>0</v>
      </c>
      <c r="O5499">
        <f t="shared" si="526"/>
        <v>0</v>
      </c>
      <c r="P5499">
        <f t="shared" si="527"/>
        <v>0</v>
      </c>
    </row>
    <row r="5500" spans="1:16" x14ac:dyDescent="0.2">
      <c r="A5500">
        <v>0</v>
      </c>
      <c r="B5500">
        <v>0</v>
      </c>
      <c r="C5500" t="s">
        <v>2516</v>
      </c>
      <c r="D5500">
        <v>0</v>
      </c>
      <c r="E5500">
        <v>0</v>
      </c>
      <c r="F5500">
        <v>0</v>
      </c>
      <c r="G5500">
        <v>0</v>
      </c>
      <c r="K5500">
        <f t="shared" si="522"/>
        <v>217.2662445</v>
      </c>
      <c r="L5500">
        <f t="shared" si="523"/>
        <v>147.61846310000001</v>
      </c>
      <c r="M5500" t="str">
        <f t="shared" si="524"/>
        <v>06241902_proc_00719.png</v>
      </c>
      <c r="N5500">
        <f t="shared" si="525"/>
        <v>8</v>
      </c>
      <c r="O5500">
        <f t="shared" si="526"/>
        <v>79.265671040000001</v>
      </c>
      <c r="P5500">
        <f t="shared" si="527"/>
        <v>78.757867700000006</v>
      </c>
    </row>
    <row r="5501" spans="1:16" x14ac:dyDescent="0.2">
      <c r="A5501">
        <v>217.2662445</v>
      </c>
      <c r="B5501">
        <v>147.61846310000001</v>
      </c>
      <c r="C5501" t="s">
        <v>2516</v>
      </c>
      <c r="D5501">
        <v>8</v>
      </c>
      <c r="E5501">
        <v>79.265671040000001</v>
      </c>
      <c r="F5501">
        <v>78.757867700000006</v>
      </c>
      <c r="G5501">
        <v>-44.167932030000003</v>
      </c>
      <c r="K5501">
        <f t="shared" si="522"/>
        <v>217.2662445</v>
      </c>
      <c r="L5501">
        <f t="shared" si="523"/>
        <v>147.61846310000001</v>
      </c>
      <c r="M5501" t="str">
        <f t="shared" si="524"/>
        <v>06241902_proc_00719.png</v>
      </c>
      <c r="N5501">
        <f t="shared" si="525"/>
        <v>8</v>
      </c>
      <c r="O5501">
        <f t="shared" si="526"/>
        <v>79.265671040000001</v>
      </c>
      <c r="P5501">
        <f t="shared" si="527"/>
        <v>78.757867700000006</v>
      </c>
    </row>
    <row r="5502" spans="1:16" x14ac:dyDescent="0.2">
      <c r="A5502">
        <v>0</v>
      </c>
      <c r="B5502">
        <v>0</v>
      </c>
      <c r="C5502" t="s">
        <v>2524</v>
      </c>
      <c r="D5502">
        <v>0</v>
      </c>
      <c r="E5502">
        <v>0</v>
      </c>
      <c r="F5502">
        <v>0</v>
      </c>
      <c r="G5502">
        <v>0</v>
      </c>
      <c r="K5502">
        <f t="shared" si="522"/>
        <v>214.48854059999999</v>
      </c>
      <c r="L5502">
        <f t="shared" si="523"/>
        <v>153.2999954</v>
      </c>
      <c r="M5502" t="str">
        <f t="shared" si="524"/>
        <v>06241902_proc_00720.png</v>
      </c>
      <c r="N5502">
        <f t="shared" si="525"/>
        <v>7</v>
      </c>
      <c r="O5502">
        <f t="shared" si="526"/>
        <v>80.335361710000001</v>
      </c>
      <c r="P5502">
        <f t="shared" si="527"/>
        <v>71.587280109999995</v>
      </c>
    </row>
    <row r="5503" spans="1:16" x14ac:dyDescent="0.2">
      <c r="A5503">
        <v>214.48854059999999</v>
      </c>
      <c r="B5503">
        <v>153.2999954</v>
      </c>
      <c r="C5503" t="s">
        <v>2524</v>
      </c>
      <c r="D5503">
        <v>7</v>
      </c>
      <c r="E5503">
        <v>80.335361710000001</v>
      </c>
      <c r="F5503">
        <v>71.587280109999995</v>
      </c>
      <c r="G5503">
        <v>-17.97902925</v>
      </c>
      <c r="K5503">
        <f t="shared" si="522"/>
        <v>214.48854059999999</v>
      </c>
      <c r="L5503">
        <f t="shared" si="523"/>
        <v>153.2999954</v>
      </c>
      <c r="M5503" t="str">
        <f t="shared" si="524"/>
        <v>06241902_proc_00720.png</v>
      </c>
      <c r="N5503">
        <f t="shared" si="525"/>
        <v>7</v>
      </c>
      <c r="O5503">
        <f t="shared" si="526"/>
        <v>80.335361710000001</v>
      </c>
      <c r="P5503">
        <f t="shared" si="527"/>
        <v>71.587280109999995</v>
      </c>
    </row>
    <row r="5504" spans="1:16" x14ac:dyDescent="0.2">
      <c r="A5504">
        <v>0</v>
      </c>
      <c r="B5504">
        <v>0</v>
      </c>
      <c r="C5504" t="s">
        <v>3454</v>
      </c>
      <c r="D5504">
        <v>0</v>
      </c>
      <c r="E5504">
        <v>0</v>
      </c>
      <c r="F5504">
        <v>0</v>
      </c>
      <c r="G5504">
        <v>0</v>
      </c>
      <c r="K5504">
        <f t="shared" si="522"/>
        <v>0</v>
      </c>
      <c r="L5504">
        <f t="shared" si="523"/>
        <v>0</v>
      </c>
      <c r="M5504" t="str">
        <f t="shared" si="524"/>
        <v>06241902_proc_00721.png</v>
      </c>
      <c r="N5504">
        <f t="shared" si="525"/>
        <v>0</v>
      </c>
      <c r="O5504">
        <f t="shared" si="526"/>
        <v>0</v>
      </c>
      <c r="P5504">
        <f t="shared" si="527"/>
        <v>0</v>
      </c>
    </row>
    <row r="5505" spans="1:16" x14ac:dyDescent="0.2">
      <c r="A5505">
        <v>0</v>
      </c>
      <c r="B5505">
        <v>0</v>
      </c>
      <c r="C5505" t="s">
        <v>2519</v>
      </c>
      <c r="D5505">
        <v>0</v>
      </c>
      <c r="E5505">
        <v>0</v>
      </c>
      <c r="F5505">
        <v>0</v>
      </c>
      <c r="G5505">
        <v>0</v>
      </c>
      <c r="K5505">
        <f t="shared" si="522"/>
        <v>203.50774129999999</v>
      </c>
      <c r="L5505">
        <f t="shared" si="523"/>
        <v>302.65922039999998</v>
      </c>
      <c r="M5505" t="str">
        <f t="shared" si="524"/>
        <v>06241902_proc_00722.png</v>
      </c>
      <c r="N5505">
        <f t="shared" si="525"/>
        <v>2</v>
      </c>
      <c r="O5505">
        <f t="shared" si="526"/>
        <v>37.303831479999999</v>
      </c>
      <c r="P5505">
        <f t="shared" si="527"/>
        <v>31.730567560000001</v>
      </c>
    </row>
    <row r="5506" spans="1:16" x14ac:dyDescent="0.2">
      <c r="A5506">
        <v>203.50774129999999</v>
      </c>
      <c r="B5506">
        <v>302.65922039999998</v>
      </c>
      <c r="C5506" t="s">
        <v>2519</v>
      </c>
      <c r="D5506">
        <v>2</v>
      </c>
      <c r="E5506">
        <v>37.303831479999999</v>
      </c>
      <c r="F5506">
        <v>31.730567560000001</v>
      </c>
      <c r="G5506">
        <v>7.4654028649999997</v>
      </c>
      <c r="K5506" t="b">
        <f t="shared" si="522"/>
        <v>0</v>
      </c>
      <c r="L5506" t="b">
        <f t="shared" si="523"/>
        <v>0</v>
      </c>
      <c r="M5506" t="b">
        <f t="shared" si="524"/>
        <v>0</v>
      </c>
      <c r="N5506" t="b">
        <f t="shared" si="525"/>
        <v>0</v>
      </c>
      <c r="O5506" t="b">
        <f t="shared" si="526"/>
        <v>0</v>
      </c>
      <c r="P5506" t="b">
        <f t="shared" si="527"/>
        <v>0</v>
      </c>
    </row>
    <row r="5507" spans="1:16" x14ac:dyDescent="0.2">
      <c r="A5507">
        <v>214.67038980000001</v>
      </c>
      <c r="B5507">
        <v>150.9745992</v>
      </c>
      <c r="C5507" t="s">
        <v>2519</v>
      </c>
      <c r="D5507">
        <v>8.6666666669999994</v>
      </c>
      <c r="E5507">
        <v>79.446711070000006</v>
      </c>
      <c r="F5507">
        <v>81.532640229999998</v>
      </c>
      <c r="G5507">
        <v>-21.379166349999998</v>
      </c>
      <c r="K5507">
        <f t="shared" si="522"/>
        <v>214.67038980000001</v>
      </c>
      <c r="L5507">
        <f t="shared" si="523"/>
        <v>150.9745992</v>
      </c>
      <c r="M5507" t="str">
        <f t="shared" si="524"/>
        <v>06241902_proc_00722.png</v>
      </c>
      <c r="N5507">
        <f t="shared" si="525"/>
        <v>8.6666666669999994</v>
      </c>
      <c r="O5507">
        <f t="shared" si="526"/>
        <v>79.446711070000006</v>
      </c>
      <c r="P5507">
        <f t="shared" si="527"/>
        <v>81.532640229999998</v>
      </c>
    </row>
    <row r="5508" spans="1:16" x14ac:dyDescent="0.2">
      <c r="A5508">
        <v>0</v>
      </c>
      <c r="B5508">
        <v>0</v>
      </c>
      <c r="C5508" t="s">
        <v>2520</v>
      </c>
      <c r="D5508">
        <v>0</v>
      </c>
      <c r="E5508">
        <v>0</v>
      </c>
      <c r="F5508">
        <v>0</v>
      </c>
      <c r="G5508">
        <v>0</v>
      </c>
      <c r="K5508">
        <f t="shared" si="522"/>
        <v>216.73824769999999</v>
      </c>
      <c r="L5508">
        <f t="shared" si="523"/>
        <v>151.61347660000001</v>
      </c>
      <c r="M5508" t="str">
        <f t="shared" si="524"/>
        <v>06241902_proc_00723.png</v>
      </c>
      <c r="N5508">
        <f t="shared" si="525"/>
        <v>9.4</v>
      </c>
      <c r="O5508">
        <f t="shared" si="526"/>
        <v>78.894729979999994</v>
      </c>
      <c r="P5508">
        <f t="shared" si="527"/>
        <v>73.813373119999994</v>
      </c>
    </row>
    <row r="5509" spans="1:16" x14ac:dyDescent="0.2">
      <c r="A5509">
        <v>216.73824769999999</v>
      </c>
      <c r="B5509">
        <v>151.61347660000001</v>
      </c>
      <c r="C5509" t="s">
        <v>2520</v>
      </c>
      <c r="D5509">
        <v>9.4</v>
      </c>
      <c r="E5509">
        <v>78.894729979999994</v>
      </c>
      <c r="F5509">
        <v>73.813373119999994</v>
      </c>
      <c r="G5509">
        <v>-5.0051582110000004</v>
      </c>
      <c r="K5509">
        <f t="shared" si="522"/>
        <v>216.73824769999999</v>
      </c>
      <c r="L5509">
        <f t="shared" si="523"/>
        <v>151.61347660000001</v>
      </c>
      <c r="M5509" t="str">
        <f t="shared" si="524"/>
        <v>06241902_proc_00723.png</v>
      </c>
      <c r="N5509">
        <f t="shared" si="525"/>
        <v>9.4</v>
      </c>
      <c r="O5509">
        <f t="shared" si="526"/>
        <v>78.894729979999994</v>
      </c>
      <c r="P5509">
        <f t="shared" si="527"/>
        <v>73.813373119999994</v>
      </c>
    </row>
    <row r="5510" spans="1:16" x14ac:dyDescent="0.2">
      <c r="A5510">
        <v>0</v>
      </c>
      <c r="B5510">
        <v>0</v>
      </c>
      <c r="C5510" t="s">
        <v>2521</v>
      </c>
      <c r="D5510">
        <v>0</v>
      </c>
      <c r="E5510">
        <v>0</v>
      </c>
      <c r="F5510">
        <v>0</v>
      </c>
      <c r="G5510">
        <v>0</v>
      </c>
      <c r="K5510">
        <f t="shared" si="522"/>
        <v>0</v>
      </c>
      <c r="L5510">
        <f t="shared" si="523"/>
        <v>0</v>
      </c>
      <c r="M5510" t="str">
        <f t="shared" si="524"/>
        <v>06241902_proc_00724.png</v>
      </c>
      <c r="N5510">
        <f t="shared" si="525"/>
        <v>0</v>
      </c>
      <c r="O5510">
        <f t="shared" si="526"/>
        <v>0</v>
      </c>
      <c r="P5510">
        <f t="shared" si="527"/>
        <v>0</v>
      </c>
    </row>
    <row r="5511" spans="1:16" x14ac:dyDescent="0.2">
      <c r="A5511">
        <v>0</v>
      </c>
      <c r="B5511">
        <v>0</v>
      </c>
      <c r="C5511" t="s">
        <v>2522</v>
      </c>
      <c r="D5511">
        <v>0</v>
      </c>
      <c r="E5511">
        <v>0</v>
      </c>
      <c r="F5511">
        <v>0</v>
      </c>
      <c r="G5511">
        <v>0</v>
      </c>
      <c r="K5511">
        <f t="shared" si="522"/>
        <v>223.06562299999999</v>
      </c>
      <c r="L5511">
        <f t="shared" si="523"/>
        <v>138.68333179999999</v>
      </c>
      <c r="M5511" t="str">
        <f t="shared" si="524"/>
        <v>06241902_proc_00725.png</v>
      </c>
      <c r="N5511">
        <f t="shared" si="525"/>
        <v>3.3333333330000001</v>
      </c>
      <c r="O5511">
        <f t="shared" si="526"/>
        <v>66.430534350000002</v>
      </c>
      <c r="P5511">
        <f t="shared" si="527"/>
        <v>51.570846369999998</v>
      </c>
    </row>
    <row r="5512" spans="1:16" x14ac:dyDescent="0.2">
      <c r="A5512">
        <v>223.06562299999999</v>
      </c>
      <c r="B5512">
        <v>138.68333179999999</v>
      </c>
      <c r="C5512" t="s">
        <v>2522</v>
      </c>
      <c r="D5512">
        <v>3.3333333330000001</v>
      </c>
      <c r="E5512">
        <v>66.430534350000002</v>
      </c>
      <c r="F5512">
        <v>51.570846369999998</v>
      </c>
      <c r="G5512">
        <v>-57.769055829999999</v>
      </c>
      <c r="K5512" t="b">
        <f t="shared" si="522"/>
        <v>0</v>
      </c>
      <c r="L5512" t="b">
        <f t="shared" si="523"/>
        <v>0</v>
      </c>
      <c r="M5512" t="b">
        <f t="shared" si="524"/>
        <v>0</v>
      </c>
      <c r="N5512" t="b">
        <f t="shared" si="525"/>
        <v>0</v>
      </c>
      <c r="O5512" t="b">
        <f t="shared" si="526"/>
        <v>0</v>
      </c>
      <c r="P5512" t="b">
        <f t="shared" si="527"/>
        <v>0</v>
      </c>
    </row>
    <row r="5513" spans="1:16" x14ac:dyDescent="0.2">
      <c r="A5513">
        <v>225.7322896</v>
      </c>
      <c r="B5513">
        <v>289.68333940000002</v>
      </c>
      <c r="C5513" t="s">
        <v>2522</v>
      </c>
      <c r="D5513">
        <v>1</v>
      </c>
      <c r="E5513">
        <v>39.73217511</v>
      </c>
      <c r="F5513">
        <v>27.944402830000001</v>
      </c>
      <c r="G5513">
        <v>44.984724489999998</v>
      </c>
      <c r="K5513">
        <f t="shared" si="522"/>
        <v>225.7322896</v>
      </c>
      <c r="L5513">
        <f t="shared" si="523"/>
        <v>289.68333940000002</v>
      </c>
      <c r="M5513" t="str">
        <f t="shared" si="524"/>
        <v>06241902_proc_00725.png</v>
      </c>
      <c r="N5513">
        <f t="shared" si="525"/>
        <v>1</v>
      </c>
      <c r="O5513">
        <f t="shared" si="526"/>
        <v>39.73217511</v>
      </c>
      <c r="P5513">
        <f t="shared" si="527"/>
        <v>27.944402830000001</v>
      </c>
    </row>
    <row r="5514" spans="1:16" x14ac:dyDescent="0.2">
      <c r="A5514">
        <v>0</v>
      </c>
      <c r="B5514">
        <v>0</v>
      </c>
      <c r="C5514" t="s">
        <v>2523</v>
      </c>
      <c r="D5514">
        <v>0</v>
      </c>
      <c r="E5514">
        <v>0</v>
      </c>
      <c r="F5514">
        <v>0</v>
      </c>
      <c r="G5514">
        <v>0</v>
      </c>
      <c r="K5514">
        <f t="shared" si="522"/>
        <v>225.46354170000001</v>
      </c>
      <c r="L5514">
        <f t="shared" si="523"/>
        <v>132.08333329999999</v>
      </c>
      <c r="M5514" t="str">
        <f t="shared" si="524"/>
        <v>06241902_proc_00726.png</v>
      </c>
      <c r="N5514">
        <f t="shared" si="525"/>
        <v>6</v>
      </c>
      <c r="O5514">
        <f t="shared" si="526"/>
        <v>70.148103449999994</v>
      </c>
      <c r="P5514">
        <f t="shared" si="527"/>
        <v>65.061880220000006</v>
      </c>
    </row>
    <row r="5515" spans="1:16" x14ac:dyDescent="0.2">
      <c r="A5515">
        <v>225.46354170000001</v>
      </c>
      <c r="B5515">
        <v>132.08333329999999</v>
      </c>
      <c r="C5515" t="s">
        <v>2523</v>
      </c>
      <c r="D5515">
        <v>6</v>
      </c>
      <c r="E5515">
        <v>70.148103449999994</v>
      </c>
      <c r="F5515">
        <v>65.061880220000006</v>
      </c>
      <c r="G5515">
        <v>-16.373669360000001</v>
      </c>
      <c r="K5515" t="b">
        <f t="shared" si="522"/>
        <v>0</v>
      </c>
      <c r="L5515" t="b">
        <f t="shared" si="523"/>
        <v>0</v>
      </c>
      <c r="M5515" t="b">
        <f t="shared" si="524"/>
        <v>0</v>
      </c>
      <c r="N5515" t="b">
        <f t="shared" si="525"/>
        <v>0</v>
      </c>
      <c r="O5515" t="b">
        <f t="shared" si="526"/>
        <v>0</v>
      </c>
      <c r="P5515" t="b">
        <f t="shared" si="527"/>
        <v>0</v>
      </c>
    </row>
    <row r="5516" spans="1:16" x14ac:dyDescent="0.2">
      <c r="A5516">
        <v>237.46354170000001</v>
      </c>
      <c r="B5516">
        <v>288.75</v>
      </c>
      <c r="C5516" t="s">
        <v>2523</v>
      </c>
      <c r="D5516">
        <v>1.6666666670000001</v>
      </c>
      <c r="E5516">
        <v>57.362488149999997</v>
      </c>
      <c r="F5516">
        <v>50.626869800000001</v>
      </c>
      <c r="G5516">
        <v>-7.7091424249999996</v>
      </c>
      <c r="K5516">
        <f t="shared" si="522"/>
        <v>237.46354170000001</v>
      </c>
      <c r="L5516">
        <f t="shared" si="523"/>
        <v>288.75</v>
      </c>
      <c r="M5516" t="str">
        <f t="shared" si="524"/>
        <v>06241902_proc_00726.png</v>
      </c>
      <c r="N5516">
        <f t="shared" si="525"/>
        <v>1.6666666670000001</v>
      </c>
      <c r="O5516">
        <f t="shared" si="526"/>
        <v>57.362488149999997</v>
      </c>
      <c r="P5516">
        <f t="shared" si="527"/>
        <v>50.626869800000001</v>
      </c>
    </row>
    <row r="5517" spans="1:16" x14ac:dyDescent="0.2">
      <c r="A5517">
        <v>0</v>
      </c>
      <c r="B5517">
        <v>0</v>
      </c>
      <c r="C5517" t="s">
        <v>3461</v>
      </c>
      <c r="D5517">
        <v>0</v>
      </c>
      <c r="E5517">
        <v>0</v>
      </c>
      <c r="F5517">
        <v>0</v>
      </c>
      <c r="G5517">
        <v>0</v>
      </c>
      <c r="K5517">
        <f t="shared" si="522"/>
        <v>0</v>
      </c>
      <c r="L5517">
        <f t="shared" si="523"/>
        <v>0</v>
      </c>
      <c r="M5517" t="str">
        <f t="shared" si="524"/>
        <v>06241902_proc_00727.png</v>
      </c>
      <c r="N5517">
        <f t="shared" si="525"/>
        <v>0</v>
      </c>
      <c r="O5517">
        <f t="shared" si="526"/>
        <v>0</v>
      </c>
      <c r="P5517">
        <f t="shared" si="527"/>
        <v>0</v>
      </c>
    </row>
    <row r="5518" spans="1:16" x14ac:dyDescent="0.2">
      <c r="A5518">
        <v>0</v>
      </c>
      <c r="B5518">
        <v>0</v>
      </c>
      <c r="C5518" t="s">
        <v>3462</v>
      </c>
      <c r="D5518">
        <v>0</v>
      </c>
      <c r="E5518">
        <v>0</v>
      </c>
      <c r="F5518">
        <v>0</v>
      </c>
      <c r="G5518">
        <v>0</v>
      </c>
      <c r="K5518">
        <f t="shared" si="522"/>
        <v>0</v>
      </c>
      <c r="L5518">
        <f t="shared" si="523"/>
        <v>0</v>
      </c>
      <c r="M5518" t="str">
        <f t="shared" si="524"/>
        <v>06241902_proc_00728.png</v>
      </c>
      <c r="N5518">
        <f t="shared" si="525"/>
        <v>0</v>
      </c>
      <c r="O5518">
        <f t="shared" si="526"/>
        <v>0</v>
      </c>
      <c r="P5518">
        <f t="shared" si="527"/>
        <v>0</v>
      </c>
    </row>
    <row r="5519" spans="1:16" x14ac:dyDescent="0.2">
      <c r="A5519">
        <v>0</v>
      </c>
      <c r="B5519">
        <v>0</v>
      </c>
      <c r="C5519" t="s">
        <v>2532</v>
      </c>
      <c r="D5519">
        <v>0</v>
      </c>
      <c r="E5519">
        <v>0</v>
      </c>
      <c r="F5519">
        <v>0</v>
      </c>
      <c r="G5519">
        <v>0</v>
      </c>
      <c r="K5519">
        <f t="shared" si="522"/>
        <v>203.72483320000001</v>
      </c>
      <c r="L5519">
        <f t="shared" si="523"/>
        <v>147.81915789999999</v>
      </c>
      <c r="M5519" t="str">
        <f t="shared" si="524"/>
        <v>06241902_proc_00729.png</v>
      </c>
      <c r="N5519">
        <f t="shared" si="525"/>
        <v>6.6666666670000003</v>
      </c>
      <c r="O5519">
        <f t="shared" si="526"/>
        <v>85.388110040000001</v>
      </c>
      <c r="P5519">
        <f t="shared" si="527"/>
        <v>68.342513780000004</v>
      </c>
    </row>
    <row r="5520" spans="1:16" x14ac:dyDescent="0.2">
      <c r="A5520">
        <v>203.72483320000001</v>
      </c>
      <c r="B5520">
        <v>147.81915789999999</v>
      </c>
      <c r="C5520" t="s">
        <v>2532</v>
      </c>
      <c r="D5520">
        <v>6.6666666670000003</v>
      </c>
      <c r="E5520">
        <v>85.388110040000001</v>
      </c>
      <c r="F5520">
        <v>68.342513780000004</v>
      </c>
      <c r="G5520">
        <v>-127.7562824</v>
      </c>
      <c r="K5520">
        <f t="shared" si="522"/>
        <v>203.72483320000001</v>
      </c>
      <c r="L5520">
        <f t="shared" si="523"/>
        <v>147.81915789999999</v>
      </c>
      <c r="M5520" t="str">
        <f t="shared" si="524"/>
        <v>06241902_proc_00729.png</v>
      </c>
      <c r="N5520">
        <f t="shared" si="525"/>
        <v>6.6666666670000003</v>
      </c>
      <c r="O5520">
        <f t="shared" si="526"/>
        <v>85.388110040000001</v>
      </c>
      <c r="P5520">
        <f t="shared" si="527"/>
        <v>68.342513780000004</v>
      </c>
    </row>
    <row r="5521" spans="1:16" x14ac:dyDescent="0.2">
      <c r="A5521">
        <v>0</v>
      </c>
      <c r="B5521">
        <v>0</v>
      </c>
      <c r="C5521" t="s">
        <v>2528</v>
      </c>
      <c r="D5521">
        <v>0</v>
      </c>
      <c r="E5521">
        <v>0</v>
      </c>
      <c r="F5521">
        <v>0</v>
      </c>
      <c r="G5521">
        <v>0</v>
      </c>
      <c r="K5521">
        <f t="shared" si="522"/>
        <v>201.09930109999999</v>
      </c>
      <c r="L5521">
        <f t="shared" si="523"/>
        <v>142.0748352</v>
      </c>
      <c r="M5521" t="str">
        <f t="shared" si="524"/>
        <v>06241902_proc_00730.png</v>
      </c>
      <c r="N5521">
        <f t="shared" si="525"/>
        <v>8</v>
      </c>
      <c r="O5521">
        <f t="shared" si="526"/>
        <v>80.251350200000005</v>
      </c>
      <c r="P5521">
        <f t="shared" si="527"/>
        <v>72.986962020000007</v>
      </c>
    </row>
    <row r="5522" spans="1:16" x14ac:dyDescent="0.2">
      <c r="A5522">
        <v>201.09930109999999</v>
      </c>
      <c r="B5522">
        <v>142.0748352</v>
      </c>
      <c r="C5522" t="s">
        <v>2528</v>
      </c>
      <c r="D5522">
        <v>8</v>
      </c>
      <c r="E5522">
        <v>80.251350200000005</v>
      </c>
      <c r="F5522">
        <v>72.986962020000007</v>
      </c>
      <c r="G5522">
        <v>-33.218631559999999</v>
      </c>
      <c r="K5522">
        <f t="shared" si="522"/>
        <v>201.09930109999999</v>
      </c>
      <c r="L5522">
        <f t="shared" si="523"/>
        <v>142.0748352</v>
      </c>
      <c r="M5522" t="str">
        <f t="shared" si="524"/>
        <v>06241902_proc_00730.png</v>
      </c>
      <c r="N5522">
        <f t="shared" si="525"/>
        <v>8</v>
      </c>
      <c r="O5522">
        <f t="shared" si="526"/>
        <v>80.251350200000005</v>
      </c>
      <c r="P5522">
        <f t="shared" si="527"/>
        <v>72.986962020000007</v>
      </c>
    </row>
    <row r="5523" spans="1:16" x14ac:dyDescent="0.2">
      <c r="A5523">
        <v>0</v>
      </c>
      <c r="B5523">
        <v>0</v>
      </c>
      <c r="C5523" t="s">
        <v>3465</v>
      </c>
      <c r="D5523">
        <v>0</v>
      </c>
      <c r="E5523">
        <v>0</v>
      </c>
      <c r="F5523">
        <v>0</v>
      </c>
      <c r="G5523">
        <v>0</v>
      </c>
      <c r="K5523">
        <f t="shared" si="522"/>
        <v>201.34676110000001</v>
      </c>
      <c r="L5523">
        <f t="shared" si="523"/>
        <v>142.22201279999999</v>
      </c>
      <c r="M5523" t="str">
        <f t="shared" si="524"/>
        <v>06241902_proc_00732.png</v>
      </c>
      <c r="N5523">
        <f t="shared" si="525"/>
        <v>8.3333333330000006</v>
      </c>
      <c r="O5523">
        <f t="shared" si="526"/>
        <v>81.236856369999998</v>
      </c>
      <c r="P5523">
        <f t="shared" si="527"/>
        <v>73.893154609999996</v>
      </c>
    </row>
    <row r="5524" spans="1:16" x14ac:dyDescent="0.2">
      <c r="A5524">
        <v>201.34676110000001</v>
      </c>
      <c r="B5524">
        <v>142.22201279999999</v>
      </c>
      <c r="C5524" t="s">
        <v>3465</v>
      </c>
      <c r="D5524">
        <v>8.3333333330000006</v>
      </c>
      <c r="E5524">
        <v>81.236856369999998</v>
      </c>
      <c r="F5524">
        <v>73.893154609999996</v>
      </c>
      <c r="G5524">
        <v>69.775763569999995</v>
      </c>
      <c r="K5524" t="b">
        <f t="shared" si="522"/>
        <v>0</v>
      </c>
      <c r="L5524" t="b">
        <f t="shared" si="523"/>
        <v>0</v>
      </c>
      <c r="M5524" t="b">
        <f t="shared" si="524"/>
        <v>0</v>
      </c>
      <c r="N5524" t="b">
        <f t="shared" si="525"/>
        <v>0</v>
      </c>
      <c r="O5524" t="b">
        <f t="shared" si="526"/>
        <v>0</v>
      </c>
      <c r="P5524" t="b">
        <f t="shared" si="527"/>
        <v>0</v>
      </c>
    </row>
    <row r="5525" spans="1:16" x14ac:dyDescent="0.2">
      <c r="A5525">
        <v>221.0485687</v>
      </c>
      <c r="B5525">
        <v>290.92337040000001</v>
      </c>
      <c r="C5525" t="s">
        <v>3465</v>
      </c>
      <c r="D5525">
        <v>2</v>
      </c>
      <c r="E5525">
        <v>48.985260510000003</v>
      </c>
      <c r="F5525">
        <v>34.60952296</v>
      </c>
      <c r="G5525">
        <v>68.236832910000004</v>
      </c>
      <c r="K5525">
        <f t="shared" si="522"/>
        <v>221.0485687</v>
      </c>
      <c r="L5525">
        <f t="shared" si="523"/>
        <v>290.92337040000001</v>
      </c>
      <c r="M5525" t="str">
        <f t="shared" si="524"/>
        <v>06241902_proc_00732.png</v>
      </c>
      <c r="N5525">
        <f t="shared" si="525"/>
        <v>2</v>
      </c>
      <c r="O5525">
        <f t="shared" si="526"/>
        <v>48.985260510000003</v>
      </c>
      <c r="P5525">
        <f t="shared" si="527"/>
        <v>34.60952296</v>
      </c>
    </row>
    <row r="5526" spans="1:16" x14ac:dyDescent="0.2">
      <c r="A5526">
        <v>0</v>
      </c>
      <c r="B5526">
        <v>0</v>
      </c>
      <c r="C5526" t="s">
        <v>2530</v>
      </c>
      <c r="D5526">
        <v>0</v>
      </c>
      <c r="E5526">
        <v>0</v>
      </c>
      <c r="F5526">
        <v>0</v>
      </c>
      <c r="G5526">
        <v>0</v>
      </c>
      <c r="K5526">
        <f t="shared" ref="K5526:K5589" si="528">IF($C5526=$C5527,IF($A5526=0,A5527),A5526)</f>
        <v>199.46239220000001</v>
      </c>
      <c r="L5526">
        <f t="shared" ref="L5526:L5589" si="529">IF($C5526=$C5527,IF($A5526=0,B5527),B5526)</f>
        <v>145.129659</v>
      </c>
      <c r="M5526" t="str">
        <f t="shared" ref="M5526:M5589" si="530">IF($C5526=$C5527,IF($A5526=0,C5527),C5526)</f>
        <v>06241902_proc_00733.png</v>
      </c>
      <c r="N5526">
        <f t="shared" ref="N5526:N5589" si="531">IF($C5526=$C5527,IF($A5526=0,D5527),D5526)</f>
        <v>11</v>
      </c>
      <c r="O5526">
        <f t="shared" ref="O5526:O5589" si="532">IF($C5526=$C5527,IF($A5526=0,E5527),E5526)</f>
        <v>75.515458429999995</v>
      </c>
      <c r="P5526">
        <f t="shared" ref="P5526:P5589" si="533">IF($C5526=$C5527,IF($A5526=0,F5527),F5526)</f>
        <v>63.868280079999998</v>
      </c>
    </row>
    <row r="5527" spans="1:16" x14ac:dyDescent="0.2">
      <c r="A5527">
        <v>199.46239220000001</v>
      </c>
      <c r="B5527">
        <v>145.129659</v>
      </c>
      <c r="C5527" t="s">
        <v>2530</v>
      </c>
      <c r="D5527">
        <v>11</v>
      </c>
      <c r="E5527">
        <v>75.515458429999995</v>
      </c>
      <c r="F5527">
        <v>63.868280079999998</v>
      </c>
      <c r="G5527">
        <v>-42.373920259999998</v>
      </c>
      <c r="K5527" t="b">
        <f t="shared" si="528"/>
        <v>0</v>
      </c>
      <c r="L5527" t="b">
        <f t="shared" si="529"/>
        <v>0</v>
      </c>
      <c r="M5527" t="b">
        <f t="shared" si="530"/>
        <v>0</v>
      </c>
      <c r="N5527" t="b">
        <f t="shared" si="531"/>
        <v>0</v>
      </c>
      <c r="O5527" t="b">
        <f t="shared" si="532"/>
        <v>0</v>
      </c>
      <c r="P5527" t="b">
        <f t="shared" si="533"/>
        <v>0</v>
      </c>
    </row>
    <row r="5528" spans="1:16" x14ac:dyDescent="0.2">
      <c r="A5528">
        <v>207.68245440000001</v>
      </c>
      <c r="B5528">
        <v>291.22999060000001</v>
      </c>
      <c r="C5528" t="s">
        <v>2530</v>
      </c>
      <c r="D5528">
        <v>2.6666666669999999</v>
      </c>
      <c r="E5528">
        <v>55.25293267</v>
      </c>
      <c r="F5528">
        <v>48.891185110000002</v>
      </c>
      <c r="G5528">
        <v>-23.95090823</v>
      </c>
      <c r="K5528">
        <f t="shared" si="528"/>
        <v>207.68245440000001</v>
      </c>
      <c r="L5528">
        <f t="shared" si="529"/>
        <v>291.22999060000001</v>
      </c>
      <c r="M5528" t="str">
        <f t="shared" si="530"/>
        <v>06241902_proc_00733.png</v>
      </c>
      <c r="N5528">
        <f t="shared" si="531"/>
        <v>2.6666666669999999</v>
      </c>
      <c r="O5528">
        <f t="shared" si="532"/>
        <v>55.25293267</v>
      </c>
      <c r="P5528">
        <f t="shared" si="533"/>
        <v>48.891185110000002</v>
      </c>
    </row>
    <row r="5529" spans="1:16" x14ac:dyDescent="0.2">
      <c r="A5529">
        <v>0</v>
      </c>
      <c r="B5529">
        <v>0</v>
      </c>
      <c r="C5529" t="s">
        <v>2531</v>
      </c>
      <c r="D5529">
        <v>0</v>
      </c>
      <c r="E5529">
        <v>0</v>
      </c>
      <c r="F5529">
        <v>0</v>
      </c>
      <c r="G5529">
        <v>0</v>
      </c>
      <c r="K5529">
        <f t="shared" si="528"/>
        <v>210.92580799999999</v>
      </c>
      <c r="L5529">
        <f t="shared" si="529"/>
        <v>146.61806490000001</v>
      </c>
      <c r="M5529" t="str">
        <f t="shared" si="530"/>
        <v>06241902_proc_00734.png</v>
      </c>
      <c r="N5529">
        <f t="shared" si="531"/>
        <v>5</v>
      </c>
      <c r="O5529">
        <f t="shared" si="532"/>
        <v>81.738547990000001</v>
      </c>
      <c r="P5529">
        <f t="shared" si="533"/>
        <v>67.275293489999996</v>
      </c>
    </row>
    <row r="5530" spans="1:16" x14ac:dyDescent="0.2">
      <c r="A5530">
        <v>210.92580799999999</v>
      </c>
      <c r="B5530">
        <v>146.61806490000001</v>
      </c>
      <c r="C5530" t="s">
        <v>2531</v>
      </c>
      <c r="D5530">
        <v>5</v>
      </c>
      <c r="E5530">
        <v>81.738547990000001</v>
      </c>
      <c r="F5530">
        <v>67.275293489999996</v>
      </c>
      <c r="G5530">
        <v>-167.82120029999999</v>
      </c>
      <c r="K5530">
        <f t="shared" si="528"/>
        <v>210.92580799999999</v>
      </c>
      <c r="L5530">
        <f t="shared" si="529"/>
        <v>146.61806490000001</v>
      </c>
      <c r="M5530" t="str">
        <f t="shared" si="530"/>
        <v>06241902_proc_00734.png</v>
      </c>
      <c r="N5530">
        <f t="shared" si="531"/>
        <v>5</v>
      </c>
      <c r="O5530">
        <f t="shared" si="532"/>
        <v>81.738547990000001</v>
      </c>
      <c r="P5530">
        <f t="shared" si="533"/>
        <v>67.275293489999996</v>
      </c>
    </row>
    <row r="5531" spans="1:16" x14ac:dyDescent="0.2">
      <c r="A5531">
        <v>0</v>
      </c>
      <c r="B5531">
        <v>0</v>
      </c>
      <c r="C5531" t="s">
        <v>2539</v>
      </c>
      <c r="D5531">
        <v>0</v>
      </c>
      <c r="E5531">
        <v>0</v>
      </c>
      <c r="F5531">
        <v>0</v>
      </c>
      <c r="G5531">
        <v>0</v>
      </c>
      <c r="K5531">
        <f t="shared" si="528"/>
        <v>0</v>
      </c>
      <c r="L5531">
        <f t="shared" si="529"/>
        <v>0</v>
      </c>
      <c r="M5531" t="str">
        <f t="shared" si="530"/>
        <v>06241902_proc_00735.png</v>
      </c>
      <c r="N5531">
        <f t="shared" si="531"/>
        <v>0</v>
      </c>
      <c r="O5531">
        <f t="shared" si="532"/>
        <v>0</v>
      </c>
      <c r="P5531">
        <f t="shared" si="533"/>
        <v>0</v>
      </c>
    </row>
    <row r="5532" spans="1:16" x14ac:dyDescent="0.2">
      <c r="A5532">
        <v>0</v>
      </c>
      <c r="B5532">
        <v>0</v>
      </c>
      <c r="C5532" t="s">
        <v>3469</v>
      </c>
      <c r="D5532">
        <v>0</v>
      </c>
      <c r="E5532">
        <v>0</v>
      </c>
      <c r="F5532">
        <v>0</v>
      </c>
      <c r="G5532">
        <v>0</v>
      </c>
      <c r="K5532">
        <f t="shared" si="528"/>
        <v>0</v>
      </c>
      <c r="L5532">
        <f t="shared" si="529"/>
        <v>0</v>
      </c>
      <c r="M5532" t="str">
        <f t="shared" si="530"/>
        <v>06241902_proc_00736.png</v>
      </c>
      <c r="N5532">
        <f t="shared" si="531"/>
        <v>0</v>
      </c>
      <c r="O5532">
        <f t="shared" si="532"/>
        <v>0</v>
      </c>
      <c r="P5532">
        <f t="shared" si="533"/>
        <v>0</v>
      </c>
    </row>
    <row r="5533" spans="1:16" x14ac:dyDescent="0.2">
      <c r="A5533">
        <v>0</v>
      </c>
      <c r="B5533">
        <v>0</v>
      </c>
      <c r="C5533" t="s">
        <v>2534</v>
      </c>
      <c r="D5533">
        <v>0</v>
      </c>
      <c r="E5533">
        <v>0</v>
      </c>
      <c r="F5533">
        <v>0</v>
      </c>
      <c r="G5533">
        <v>0</v>
      </c>
      <c r="K5533">
        <f t="shared" si="528"/>
        <v>0</v>
      </c>
      <c r="L5533">
        <f t="shared" si="529"/>
        <v>0</v>
      </c>
      <c r="M5533" t="str">
        <f t="shared" si="530"/>
        <v>06241902_proc_00737.png</v>
      </c>
      <c r="N5533">
        <f t="shared" si="531"/>
        <v>0</v>
      </c>
      <c r="O5533">
        <f t="shared" si="532"/>
        <v>0</v>
      </c>
      <c r="P5533">
        <f t="shared" si="533"/>
        <v>0</v>
      </c>
    </row>
    <row r="5534" spans="1:16" x14ac:dyDescent="0.2">
      <c r="A5534">
        <v>0</v>
      </c>
      <c r="B5534">
        <v>0</v>
      </c>
      <c r="C5534" t="s">
        <v>2535</v>
      </c>
      <c r="D5534">
        <v>0</v>
      </c>
      <c r="E5534">
        <v>0</v>
      </c>
      <c r="F5534">
        <v>0</v>
      </c>
      <c r="G5534">
        <v>0</v>
      </c>
      <c r="K5534">
        <f t="shared" si="528"/>
        <v>198.76809689999999</v>
      </c>
      <c r="L5534">
        <f t="shared" si="529"/>
        <v>162.43322749999999</v>
      </c>
      <c r="M5534" t="str">
        <f t="shared" si="530"/>
        <v>06241902_proc_00738.png</v>
      </c>
      <c r="N5534">
        <f t="shared" si="531"/>
        <v>5.3333333329999997</v>
      </c>
      <c r="O5534">
        <f t="shared" si="532"/>
        <v>72.155558409999998</v>
      </c>
      <c r="P5534">
        <f t="shared" si="533"/>
        <v>70.223561489999994</v>
      </c>
    </row>
    <row r="5535" spans="1:16" x14ac:dyDescent="0.2">
      <c r="A5535">
        <v>198.76809689999999</v>
      </c>
      <c r="B5535">
        <v>162.43322749999999</v>
      </c>
      <c r="C5535" t="s">
        <v>2535</v>
      </c>
      <c r="D5535">
        <v>5.3333333329999997</v>
      </c>
      <c r="E5535">
        <v>72.155558409999998</v>
      </c>
      <c r="F5535">
        <v>70.223561489999994</v>
      </c>
      <c r="G5535">
        <v>-58.910242629999999</v>
      </c>
      <c r="K5535">
        <f t="shared" si="528"/>
        <v>198.76809689999999</v>
      </c>
      <c r="L5535">
        <f t="shared" si="529"/>
        <v>162.43322749999999</v>
      </c>
      <c r="M5535" t="str">
        <f t="shared" si="530"/>
        <v>06241902_proc_00738.png</v>
      </c>
      <c r="N5535">
        <f t="shared" si="531"/>
        <v>5.3333333329999997</v>
      </c>
      <c r="O5535">
        <f t="shared" si="532"/>
        <v>72.155558409999998</v>
      </c>
      <c r="P5535">
        <f t="shared" si="533"/>
        <v>70.223561489999994</v>
      </c>
    </row>
    <row r="5536" spans="1:16" x14ac:dyDescent="0.2">
      <c r="A5536">
        <v>0</v>
      </c>
      <c r="B5536">
        <v>0</v>
      </c>
      <c r="C5536" t="s">
        <v>22</v>
      </c>
      <c r="D5536">
        <v>0</v>
      </c>
      <c r="E5536">
        <v>0</v>
      </c>
      <c r="F5536">
        <v>0</v>
      </c>
      <c r="G5536">
        <v>0</v>
      </c>
      <c r="K5536">
        <f t="shared" si="528"/>
        <v>199.42395780000001</v>
      </c>
      <c r="L5536">
        <f t="shared" si="529"/>
        <v>153.3315125</v>
      </c>
      <c r="M5536" t="str">
        <f t="shared" si="530"/>
        <v>06241902_proc_00739.png</v>
      </c>
      <c r="N5536">
        <f t="shared" si="531"/>
        <v>4.25</v>
      </c>
      <c r="O5536">
        <f t="shared" si="532"/>
        <v>75.004314100000002</v>
      </c>
      <c r="P5536">
        <f t="shared" si="533"/>
        <v>60.87316216</v>
      </c>
    </row>
    <row r="5537" spans="1:16" x14ac:dyDescent="0.2">
      <c r="A5537">
        <v>199.42395780000001</v>
      </c>
      <c r="B5537">
        <v>153.3315125</v>
      </c>
      <c r="C5537" t="s">
        <v>22</v>
      </c>
      <c r="D5537">
        <v>4.25</v>
      </c>
      <c r="E5537">
        <v>75.004314100000002</v>
      </c>
      <c r="F5537">
        <v>60.87316216</v>
      </c>
      <c r="G5537">
        <v>-20.24542229</v>
      </c>
      <c r="K5537">
        <f t="shared" si="528"/>
        <v>199.42395780000001</v>
      </c>
      <c r="L5537">
        <f t="shared" si="529"/>
        <v>153.3315125</v>
      </c>
      <c r="M5537" t="str">
        <f t="shared" si="530"/>
        <v>06241902_proc_00739.png</v>
      </c>
      <c r="N5537">
        <f t="shared" si="531"/>
        <v>4.25</v>
      </c>
      <c r="O5537">
        <f t="shared" si="532"/>
        <v>75.004314100000002</v>
      </c>
      <c r="P5537">
        <f t="shared" si="533"/>
        <v>60.87316216</v>
      </c>
    </row>
    <row r="5538" spans="1:16" x14ac:dyDescent="0.2">
      <c r="A5538">
        <v>0</v>
      </c>
      <c r="B5538">
        <v>0</v>
      </c>
      <c r="C5538" t="s">
        <v>3475</v>
      </c>
      <c r="D5538">
        <v>0</v>
      </c>
      <c r="E5538">
        <v>0</v>
      </c>
      <c r="F5538">
        <v>0</v>
      </c>
      <c r="G5538">
        <v>0</v>
      </c>
      <c r="K5538">
        <f t="shared" si="528"/>
        <v>0</v>
      </c>
      <c r="L5538">
        <f t="shared" si="529"/>
        <v>0</v>
      </c>
      <c r="M5538" t="str">
        <f t="shared" si="530"/>
        <v>06241902_proc_00740.png</v>
      </c>
      <c r="N5538">
        <f t="shared" si="531"/>
        <v>0</v>
      </c>
      <c r="O5538">
        <f t="shared" si="532"/>
        <v>0</v>
      </c>
      <c r="P5538">
        <f t="shared" si="533"/>
        <v>0</v>
      </c>
    </row>
    <row r="5539" spans="1:16" x14ac:dyDescent="0.2">
      <c r="A5539">
        <v>0</v>
      </c>
      <c r="B5539">
        <v>0</v>
      </c>
      <c r="C5539" t="s">
        <v>2537</v>
      </c>
      <c r="D5539">
        <v>0</v>
      </c>
      <c r="E5539">
        <v>0</v>
      </c>
      <c r="F5539">
        <v>0</v>
      </c>
      <c r="G5539">
        <v>0</v>
      </c>
      <c r="K5539">
        <f t="shared" si="528"/>
        <v>0</v>
      </c>
      <c r="L5539">
        <f t="shared" si="529"/>
        <v>0</v>
      </c>
      <c r="M5539" t="str">
        <f t="shared" si="530"/>
        <v>06241902_proc_00741.png</v>
      </c>
      <c r="N5539">
        <f t="shared" si="531"/>
        <v>0</v>
      </c>
      <c r="O5539">
        <f t="shared" si="532"/>
        <v>0</v>
      </c>
      <c r="P5539">
        <f t="shared" si="533"/>
        <v>0</v>
      </c>
    </row>
    <row r="5540" spans="1:16" x14ac:dyDescent="0.2">
      <c r="A5540">
        <v>0</v>
      </c>
      <c r="B5540">
        <v>0</v>
      </c>
      <c r="C5540" t="s">
        <v>2538</v>
      </c>
      <c r="D5540">
        <v>0</v>
      </c>
      <c r="E5540">
        <v>0</v>
      </c>
      <c r="F5540">
        <v>0</v>
      </c>
      <c r="G5540">
        <v>0</v>
      </c>
      <c r="K5540">
        <f t="shared" si="528"/>
        <v>0</v>
      </c>
      <c r="L5540">
        <f t="shared" si="529"/>
        <v>0</v>
      </c>
      <c r="M5540" t="str">
        <f t="shared" si="530"/>
        <v>06241902_proc_00742.png</v>
      </c>
      <c r="N5540">
        <f t="shared" si="531"/>
        <v>0</v>
      </c>
      <c r="O5540">
        <f t="shared" si="532"/>
        <v>0</v>
      </c>
      <c r="P5540">
        <f t="shared" si="533"/>
        <v>0</v>
      </c>
    </row>
    <row r="5541" spans="1:16" x14ac:dyDescent="0.2">
      <c r="A5541">
        <v>0</v>
      </c>
      <c r="B5541">
        <v>0</v>
      </c>
      <c r="C5541" t="s">
        <v>3478</v>
      </c>
      <c r="D5541">
        <v>0</v>
      </c>
      <c r="E5541">
        <v>0</v>
      </c>
      <c r="F5541">
        <v>0</v>
      </c>
      <c r="G5541">
        <v>0</v>
      </c>
      <c r="K5541">
        <f t="shared" si="528"/>
        <v>219.74479170000001</v>
      </c>
      <c r="L5541">
        <f t="shared" si="529"/>
        <v>155.03645829999999</v>
      </c>
      <c r="M5541" t="str">
        <f t="shared" si="530"/>
        <v>06241902_proc_00743.png</v>
      </c>
      <c r="N5541">
        <f t="shared" si="531"/>
        <v>2.6666666669999999</v>
      </c>
      <c r="O5541">
        <f t="shared" si="532"/>
        <v>59.472987910000001</v>
      </c>
      <c r="P5541">
        <f t="shared" si="533"/>
        <v>54.676879970000002</v>
      </c>
    </row>
    <row r="5542" spans="1:16" x14ac:dyDescent="0.2">
      <c r="A5542">
        <v>219.74479170000001</v>
      </c>
      <c r="B5542">
        <v>155.03645829999999</v>
      </c>
      <c r="C5542" t="s">
        <v>3478</v>
      </c>
      <c r="D5542">
        <v>2.6666666669999999</v>
      </c>
      <c r="E5542">
        <v>59.472987910000001</v>
      </c>
      <c r="F5542">
        <v>54.676879970000002</v>
      </c>
      <c r="G5542">
        <v>108.7122324</v>
      </c>
      <c r="K5542">
        <f t="shared" si="528"/>
        <v>219.74479170000001</v>
      </c>
      <c r="L5542">
        <f t="shared" si="529"/>
        <v>155.03645829999999</v>
      </c>
      <c r="M5542" t="str">
        <f t="shared" si="530"/>
        <v>06241902_proc_00743.png</v>
      </c>
      <c r="N5542">
        <f t="shared" si="531"/>
        <v>2.6666666669999999</v>
      </c>
      <c r="O5542">
        <f t="shared" si="532"/>
        <v>59.472987910000001</v>
      </c>
      <c r="P5542">
        <f t="shared" si="533"/>
        <v>54.676879970000002</v>
      </c>
    </row>
    <row r="5543" spans="1:16" x14ac:dyDescent="0.2">
      <c r="A5543">
        <v>0</v>
      </c>
      <c r="B5543">
        <v>0</v>
      </c>
      <c r="C5543" t="s">
        <v>2540</v>
      </c>
      <c r="D5543">
        <v>0</v>
      </c>
      <c r="E5543">
        <v>0</v>
      </c>
      <c r="F5543">
        <v>0</v>
      </c>
      <c r="G5543">
        <v>0</v>
      </c>
      <c r="K5543">
        <f t="shared" si="528"/>
        <v>213.6552073</v>
      </c>
      <c r="L5543">
        <f t="shared" si="529"/>
        <v>144.51979059999999</v>
      </c>
      <c r="M5543" t="str">
        <f t="shared" si="530"/>
        <v>06241902_proc_00744.png</v>
      </c>
      <c r="N5543">
        <f t="shared" si="531"/>
        <v>9</v>
      </c>
      <c r="O5543">
        <f t="shared" si="532"/>
        <v>72.319214939999995</v>
      </c>
      <c r="P5543">
        <f t="shared" si="533"/>
        <v>68.250171010000003</v>
      </c>
    </row>
    <row r="5544" spans="1:16" x14ac:dyDescent="0.2">
      <c r="A5544">
        <v>213.6552073</v>
      </c>
      <c r="B5544">
        <v>144.51979059999999</v>
      </c>
      <c r="C5544" t="s">
        <v>2540</v>
      </c>
      <c r="D5544">
        <v>9</v>
      </c>
      <c r="E5544">
        <v>72.319214939999995</v>
      </c>
      <c r="F5544">
        <v>68.250171010000003</v>
      </c>
      <c r="G5544">
        <v>-49.339448930000003</v>
      </c>
      <c r="K5544">
        <f t="shared" si="528"/>
        <v>213.6552073</v>
      </c>
      <c r="L5544">
        <f t="shared" si="529"/>
        <v>144.51979059999999</v>
      </c>
      <c r="M5544" t="str">
        <f t="shared" si="530"/>
        <v>06241902_proc_00744.png</v>
      </c>
      <c r="N5544">
        <f t="shared" si="531"/>
        <v>9</v>
      </c>
      <c r="O5544">
        <f t="shared" si="532"/>
        <v>72.319214939999995</v>
      </c>
      <c r="P5544">
        <f t="shared" si="533"/>
        <v>68.250171010000003</v>
      </c>
    </row>
    <row r="5545" spans="1:16" x14ac:dyDescent="0.2">
      <c r="A5545">
        <v>0</v>
      </c>
      <c r="B5545">
        <v>0</v>
      </c>
      <c r="C5545" t="s">
        <v>2541</v>
      </c>
      <c r="D5545">
        <v>0</v>
      </c>
      <c r="E5545">
        <v>0</v>
      </c>
      <c r="F5545">
        <v>0</v>
      </c>
      <c r="G5545">
        <v>0</v>
      </c>
      <c r="K5545">
        <f t="shared" si="528"/>
        <v>221.09848020000001</v>
      </c>
      <c r="L5545">
        <f t="shared" si="529"/>
        <v>135.92040249999999</v>
      </c>
      <c r="M5545" t="str">
        <f t="shared" si="530"/>
        <v>06241902_proc_00745.png</v>
      </c>
      <c r="N5545">
        <f t="shared" si="531"/>
        <v>9.6</v>
      </c>
      <c r="O5545">
        <f t="shared" si="532"/>
        <v>68.733651179999995</v>
      </c>
      <c r="P5545">
        <f t="shared" si="533"/>
        <v>65.732848219999994</v>
      </c>
    </row>
    <row r="5546" spans="1:16" x14ac:dyDescent="0.2">
      <c r="A5546">
        <v>221.09848020000001</v>
      </c>
      <c r="B5546">
        <v>135.92040249999999</v>
      </c>
      <c r="C5546" t="s">
        <v>2541</v>
      </c>
      <c r="D5546">
        <v>9.6</v>
      </c>
      <c r="E5546">
        <v>68.733651179999995</v>
      </c>
      <c r="F5546">
        <v>65.732848219999994</v>
      </c>
      <c r="G5546">
        <v>-71.716824819999999</v>
      </c>
      <c r="K5546" t="b">
        <f t="shared" si="528"/>
        <v>0</v>
      </c>
      <c r="L5546" t="b">
        <f t="shared" si="529"/>
        <v>0</v>
      </c>
      <c r="M5546" t="b">
        <f t="shared" si="530"/>
        <v>0</v>
      </c>
      <c r="N5546" t="b">
        <f t="shared" si="531"/>
        <v>0</v>
      </c>
      <c r="O5546" t="b">
        <f t="shared" si="532"/>
        <v>0</v>
      </c>
      <c r="P5546" t="b">
        <f t="shared" si="533"/>
        <v>0</v>
      </c>
    </row>
    <row r="5547" spans="1:16" x14ac:dyDescent="0.2">
      <c r="A5547">
        <v>235.42915730000001</v>
      </c>
      <c r="B5547">
        <v>292.92654420000002</v>
      </c>
      <c r="C5547" t="s">
        <v>2541</v>
      </c>
      <c r="D5547">
        <v>1</v>
      </c>
      <c r="E5547">
        <v>44.243634399999998</v>
      </c>
      <c r="F5547">
        <v>41.697789870000001</v>
      </c>
      <c r="G5547">
        <v>-27.000172800000001</v>
      </c>
      <c r="K5547">
        <f t="shared" si="528"/>
        <v>235.42915730000001</v>
      </c>
      <c r="L5547">
        <f t="shared" si="529"/>
        <v>292.92654420000002</v>
      </c>
      <c r="M5547" t="str">
        <f t="shared" si="530"/>
        <v>06241902_proc_00745.png</v>
      </c>
      <c r="N5547">
        <f t="shared" si="531"/>
        <v>1</v>
      </c>
      <c r="O5547">
        <f t="shared" si="532"/>
        <v>44.243634399999998</v>
      </c>
      <c r="P5547">
        <f t="shared" si="533"/>
        <v>41.697789870000001</v>
      </c>
    </row>
    <row r="5548" spans="1:16" x14ac:dyDescent="0.2">
      <c r="A5548">
        <v>0</v>
      </c>
      <c r="B5548">
        <v>0</v>
      </c>
      <c r="C5548" t="s">
        <v>3482</v>
      </c>
      <c r="D5548">
        <v>0</v>
      </c>
      <c r="E5548">
        <v>0</v>
      </c>
      <c r="F5548">
        <v>0</v>
      </c>
      <c r="G5548">
        <v>0</v>
      </c>
      <c r="K5548">
        <f t="shared" si="528"/>
        <v>0</v>
      </c>
      <c r="L5548">
        <f t="shared" si="529"/>
        <v>0</v>
      </c>
      <c r="M5548" t="str">
        <f t="shared" si="530"/>
        <v>06241902_proc_00746.png</v>
      </c>
      <c r="N5548">
        <f t="shared" si="531"/>
        <v>0</v>
      </c>
      <c r="O5548">
        <f t="shared" si="532"/>
        <v>0</v>
      </c>
      <c r="P5548">
        <f t="shared" si="533"/>
        <v>0</v>
      </c>
    </row>
    <row r="5549" spans="1:16" x14ac:dyDescent="0.2">
      <c r="A5549">
        <v>0</v>
      </c>
      <c r="B5549">
        <v>0</v>
      </c>
      <c r="C5549" t="s">
        <v>3484</v>
      </c>
      <c r="D5549">
        <v>0</v>
      </c>
      <c r="E5549">
        <v>0</v>
      </c>
      <c r="F5549">
        <v>0</v>
      </c>
      <c r="G5549">
        <v>0</v>
      </c>
      <c r="K5549">
        <f t="shared" si="528"/>
        <v>0</v>
      </c>
      <c r="L5549">
        <f t="shared" si="529"/>
        <v>0</v>
      </c>
      <c r="M5549" t="str">
        <f t="shared" si="530"/>
        <v>06241902_proc_00747.png</v>
      </c>
      <c r="N5549">
        <f t="shared" si="531"/>
        <v>0</v>
      </c>
      <c r="O5549">
        <f t="shared" si="532"/>
        <v>0</v>
      </c>
      <c r="P5549">
        <f t="shared" si="533"/>
        <v>0</v>
      </c>
    </row>
    <row r="5550" spans="1:16" x14ac:dyDescent="0.2">
      <c r="A5550">
        <v>0</v>
      </c>
      <c r="B5550">
        <v>0</v>
      </c>
      <c r="C5550" t="s">
        <v>2544</v>
      </c>
      <c r="D5550">
        <v>0</v>
      </c>
      <c r="E5550">
        <v>0</v>
      </c>
      <c r="F5550">
        <v>0</v>
      </c>
      <c r="G5550">
        <v>0</v>
      </c>
      <c r="K5550">
        <f t="shared" si="528"/>
        <v>221.03270570000001</v>
      </c>
      <c r="L5550">
        <f t="shared" si="529"/>
        <v>142.6599976</v>
      </c>
      <c r="M5550" t="str">
        <f t="shared" si="530"/>
        <v>06241902_proc_00748.png</v>
      </c>
      <c r="N5550">
        <f t="shared" si="531"/>
        <v>7</v>
      </c>
      <c r="O5550">
        <f t="shared" si="532"/>
        <v>76.186976990000005</v>
      </c>
      <c r="P5550">
        <f t="shared" si="533"/>
        <v>69.670187470000002</v>
      </c>
    </row>
    <row r="5551" spans="1:16" x14ac:dyDescent="0.2">
      <c r="A5551">
        <v>221.03270570000001</v>
      </c>
      <c r="B5551">
        <v>142.6599976</v>
      </c>
      <c r="C5551" t="s">
        <v>2544</v>
      </c>
      <c r="D5551">
        <v>7</v>
      </c>
      <c r="E5551">
        <v>76.186976990000005</v>
      </c>
      <c r="F5551">
        <v>69.670187470000002</v>
      </c>
      <c r="G5551">
        <v>-16.013663189999999</v>
      </c>
      <c r="K5551">
        <f t="shared" si="528"/>
        <v>221.03270570000001</v>
      </c>
      <c r="L5551">
        <f t="shared" si="529"/>
        <v>142.6599976</v>
      </c>
      <c r="M5551" t="str">
        <f t="shared" si="530"/>
        <v>06241902_proc_00748.png</v>
      </c>
      <c r="N5551">
        <f t="shared" si="531"/>
        <v>7</v>
      </c>
      <c r="O5551">
        <f t="shared" si="532"/>
        <v>76.186976990000005</v>
      </c>
      <c r="P5551">
        <f t="shared" si="533"/>
        <v>69.670187470000002</v>
      </c>
    </row>
    <row r="5552" spans="1:16" x14ac:dyDescent="0.2">
      <c r="A5552">
        <v>0</v>
      </c>
      <c r="B5552">
        <v>0</v>
      </c>
      <c r="C5552" t="s">
        <v>2545</v>
      </c>
      <c r="D5552">
        <v>0</v>
      </c>
      <c r="E5552">
        <v>0</v>
      </c>
      <c r="F5552">
        <v>0</v>
      </c>
      <c r="G5552">
        <v>0</v>
      </c>
      <c r="K5552">
        <f t="shared" si="528"/>
        <v>0</v>
      </c>
      <c r="L5552">
        <f t="shared" si="529"/>
        <v>0</v>
      </c>
      <c r="M5552" t="str">
        <f t="shared" si="530"/>
        <v>06241902_proc_00749.png</v>
      </c>
      <c r="N5552">
        <f t="shared" si="531"/>
        <v>0</v>
      </c>
      <c r="O5552">
        <f t="shared" si="532"/>
        <v>0</v>
      </c>
      <c r="P5552">
        <f t="shared" si="533"/>
        <v>0</v>
      </c>
    </row>
    <row r="5553" spans="1:16" x14ac:dyDescent="0.2">
      <c r="A5553">
        <v>0</v>
      </c>
      <c r="B5553">
        <v>0</v>
      </c>
      <c r="C5553" t="s">
        <v>2546</v>
      </c>
      <c r="D5553">
        <v>0</v>
      </c>
      <c r="E5553">
        <v>0</v>
      </c>
      <c r="F5553">
        <v>0</v>
      </c>
      <c r="G5553">
        <v>0</v>
      </c>
      <c r="K5553">
        <f t="shared" si="528"/>
        <v>0</v>
      </c>
      <c r="L5553">
        <f t="shared" si="529"/>
        <v>0</v>
      </c>
      <c r="M5553" t="str">
        <f t="shared" si="530"/>
        <v>06241902_proc_00750.png</v>
      </c>
      <c r="N5553">
        <f t="shared" si="531"/>
        <v>0</v>
      </c>
      <c r="O5553">
        <f t="shared" si="532"/>
        <v>0</v>
      </c>
      <c r="P5553">
        <f t="shared" si="533"/>
        <v>0</v>
      </c>
    </row>
    <row r="5554" spans="1:16" x14ac:dyDescent="0.2">
      <c r="A5554">
        <v>0</v>
      </c>
      <c r="B5554">
        <v>0</v>
      </c>
      <c r="C5554" t="s">
        <v>2547</v>
      </c>
      <c r="D5554">
        <v>0</v>
      </c>
      <c r="E5554">
        <v>0</v>
      </c>
      <c r="F5554">
        <v>0</v>
      </c>
      <c r="G5554">
        <v>0</v>
      </c>
      <c r="K5554">
        <f t="shared" si="528"/>
        <v>212.14656579999999</v>
      </c>
      <c r="L5554">
        <f t="shared" si="529"/>
        <v>280.86907960000002</v>
      </c>
      <c r="M5554" t="str">
        <f t="shared" si="530"/>
        <v>06241902_proc_00751.png</v>
      </c>
      <c r="N5554">
        <f t="shared" si="531"/>
        <v>2</v>
      </c>
      <c r="O5554">
        <f t="shared" si="532"/>
        <v>66.158232380000001</v>
      </c>
      <c r="P5554">
        <f t="shared" si="533"/>
        <v>52.35581869</v>
      </c>
    </row>
    <row r="5555" spans="1:16" x14ac:dyDescent="0.2">
      <c r="A5555">
        <v>212.14656579999999</v>
      </c>
      <c r="B5555">
        <v>280.86907960000002</v>
      </c>
      <c r="C5555" t="s">
        <v>2547</v>
      </c>
      <c r="D5555">
        <v>2</v>
      </c>
      <c r="E5555">
        <v>66.158232380000001</v>
      </c>
      <c r="F5555">
        <v>52.35581869</v>
      </c>
      <c r="G5555">
        <v>-90.966270730000005</v>
      </c>
      <c r="K5555">
        <f t="shared" si="528"/>
        <v>212.14656579999999</v>
      </c>
      <c r="L5555">
        <f t="shared" si="529"/>
        <v>280.86907960000002</v>
      </c>
      <c r="M5555" t="str">
        <f t="shared" si="530"/>
        <v>06241902_proc_00751.png</v>
      </c>
      <c r="N5555">
        <f t="shared" si="531"/>
        <v>2</v>
      </c>
      <c r="O5555">
        <f t="shared" si="532"/>
        <v>66.158232380000001</v>
      </c>
      <c r="P5555">
        <f t="shared" si="533"/>
        <v>52.35581869</v>
      </c>
    </row>
    <row r="5556" spans="1:16" x14ac:dyDescent="0.2">
      <c r="A5556">
        <v>0</v>
      </c>
      <c r="B5556">
        <v>0</v>
      </c>
      <c r="C5556" t="s">
        <v>2548</v>
      </c>
      <c r="D5556">
        <v>0</v>
      </c>
      <c r="E5556">
        <v>0</v>
      </c>
      <c r="F5556">
        <v>0</v>
      </c>
      <c r="G5556">
        <v>0</v>
      </c>
      <c r="K5556">
        <f t="shared" si="528"/>
        <v>0</v>
      </c>
      <c r="L5556">
        <f t="shared" si="529"/>
        <v>0</v>
      </c>
      <c r="M5556" t="str">
        <f t="shared" si="530"/>
        <v>06241902_proc_00752.png</v>
      </c>
      <c r="N5556">
        <f t="shared" si="531"/>
        <v>0</v>
      </c>
      <c r="O5556">
        <f t="shared" si="532"/>
        <v>0</v>
      </c>
      <c r="P5556">
        <f t="shared" si="533"/>
        <v>0</v>
      </c>
    </row>
    <row r="5557" spans="1:16" x14ac:dyDescent="0.2">
      <c r="A5557">
        <v>0</v>
      </c>
      <c r="B5557">
        <v>0</v>
      </c>
      <c r="C5557" t="s">
        <v>2549</v>
      </c>
      <c r="D5557">
        <v>0</v>
      </c>
      <c r="E5557">
        <v>0</v>
      </c>
      <c r="F5557">
        <v>0</v>
      </c>
      <c r="G5557">
        <v>0</v>
      </c>
      <c r="K5557">
        <f t="shared" si="528"/>
        <v>199.53125</v>
      </c>
      <c r="L5557">
        <f t="shared" si="529"/>
        <v>282.6555583</v>
      </c>
      <c r="M5557" t="str">
        <f t="shared" si="530"/>
        <v>06241902_proc_00753.png</v>
      </c>
      <c r="N5557">
        <f t="shared" si="531"/>
        <v>1.6666666670000001</v>
      </c>
      <c r="O5557">
        <f t="shared" si="532"/>
        <v>48.261224749999997</v>
      </c>
      <c r="P5557">
        <f t="shared" si="533"/>
        <v>46.623085580000001</v>
      </c>
    </row>
    <row r="5558" spans="1:16" x14ac:dyDescent="0.2">
      <c r="A5558">
        <v>199.53125</v>
      </c>
      <c r="B5558">
        <v>282.6555583</v>
      </c>
      <c r="C5558" t="s">
        <v>2549</v>
      </c>
      <c r="D5558">
        <v>1.6666666670000001</v>
      </c>
      <c r="E5558">
        <v>48.261224749999997</v>
      </c>
      <c r="F5558">
        <v>46.623085580000001</v>
      </c>
      <c r="G5558">
        <v>25.828525930000001</v>
      </c>
      <c r="K5558">
        <f t="shared" si="528"/>
        <v>199.53125</v>
      </c>
      <c r="L5558">
        <f t="shared" si="529"/>
        <v>282.6555583</v>
      </c>
      <c r="M5558" t="str">
        <f t="shared" si="530"/>
        <v>06241902_proc_00753.png</v>
      </c>
      <c r="N5558">
        <f t="shared" si="531"/>
        <v>1.6666666670000001</v>
      </c>
      <c r="O5558">
        <f t="shared" si="532"/>
        <v>48.261224749999997</v>
      </c>
      <c r="P5558">
        <f t="shared" si="533"/>
        <v>46.623085580000001</v>
      </c>
    </row>
    <row r="5559" spans="1:16" x14ac:dyDescent="0.2">
      <c r="A5559">
        <v>0</v>
      </c>
      <c r="B5559">
        <v>0</v>
      </c>
      <c r="C5559" t="s">
        <v>2550</v>
      </c>
      <c r="D5559">
        <v>0</v>
      </c>
      <c r="E5559">
        <v>0</v>
      </c>
      <c r="F5559">
        <v>0</v>
      </c>
      <c r="G5559">
        <v>0</v>
      </c>
      <c r="K5559">
        <f t="shared" si="528"/>
        <v>195.04080709999999</v>
      </c>
      <c r="L5559">
        <f t="shared" si="529"/>
        <v>283.01529440000002</v>
      </c>
      <c r="M5559" t="str">
        <f t="shared" si="530"/>
        <v>06241902_proc_00754.png</v>
      </c>
      <c r="N5559">
        <f t="shared" si="531"/>
        <v>1.3333333329999999</v>
      </c>
      <c r="O5559">
        <f t="shared" si="532"/>
        <v>38.204237370000001</v>
      </c>
      <c r="P5559">
        <f t="shared" si="533"/>
        <v>38.556481310000002</v>
      </c>
    </row>
    <row r="5560" spans="1:16" x14ac:dyDescent="0.2">
      <c r="A5560">
        <v>195.04080709999999</v>
      </c>
      <c r="B5560">
        <v>283.01529440000002</v>
      </c>
      <c r="C5560" t="s">
        <v>2550</v>
      </c>
      <c r="D5560">
        <v>1.3333333329999999</v>
      </c>
      <c r="E5560">
        <v>38.204237370000001</v>
      </c>
      <c r="F5560">
        <v>38.556481310000002</v>
      </c>
      <c r="G5560">
        <v>-67.484959410000002</v>
      </c>
      <c r="K5560">
        <f t="shared" si="528"/>
        <v>195.04080709999999</v>
      </c>
      <c r="L5560">
        <f t="shared" si="529"/>
        <v>283.01529440000002</v>
      </c>
      <c r="M5560" t="str">
        <f t="shared" si="530"/>
        <v>06241902_proc_00754.png</v>
      </c>
      <c r="N5560">
        <f t="shared" si="531"/>
        <v>1.3333333329999999</v>
      </c>
      <c r="O5560">
        <f t="shared" si="532"/>
        <v>38.204237370000001</v>
      </c>
      <c r="P5560">
        <f t="shared" si="533"/>
        <v>38.556481310000002</v>
      </c>
    </row>
    <row r="5561" spans="1:16" x14ac:dyDescent="0.2">
      <c r="A5561">
        <v>0</v>
      </c>
      <c r="B5561">
        <v>0</v>
      </c>
      <c r="C5561" t="s">
        <v>2551</v>
      </c>
      <c r="D5561">
        <v>0</v>
      </c>
      <c r="E5561">
        <v>0</v>
      </c>
      <c r="F5561">
        <v>0</v>
      </c>
      <c r="G5561">
        <v>0</v>
      </c>
      <c r="K5561">
        <f t="shared" si="528"/>
        <v>0</v>
      </c>
      <c r="L5561">
        <f t="shared" si="529"/>
        <v>0</v>
      </c>
      <c r="M5561" t="str">
        <f t="shared" si="530"/>
        <v>06241902_proc_00755.png</v>
      </c>
      <c r="N5561">
        <f t="shared" si="531"/>
        <v>0</v>
      </c>
      <c r="O5561">
        <f t="shared" si="532"/>
        <v>0</v>
      </c>
      <c r="P5561">
        <f t="shared" si="533"/>
        <v>0</v>
      </c>
    </row>
    <row r="5562" spans="1:16" x14ac:dyDescent="0.2">
      <c r="A5562">
        <v>0</v>
      </c>
      <c r="B5562">
        <v>0</v>
      </c>
      <c r="C5562" t="s">
        <v>2552</v>
      </c>
      <c r="D5562">
        <v>0</v>
      </c>
      <c r="E5562">
        <v>0</v>
      </c>
      <c r="F5562">
        <v>0</v>
      </c>
      <c r="G5562">
        <v>0</v>
      </c>
      <c r="K5562">
        <f t="shared" si="528"/>
        <v>0</v>
      </c>
      <c r="L5562">
        <f t="shared" si="529"/>
        <v>0</v>
      </c>
      <c r="M5562" t="str">
        <f t="shared" si="530"/>
        <v>06241902_proc_00756.png</v>
      </c>
      <c r="N5562">
        <f t="shared" si="531"/>
        <v>0</v>
      </c>
      <c r="O5562">
        <f t="shared" si="532"/>
        <v>0</v>
      </c>
      <c r="P5562">
        <f t="shared" si="533"/>
        <v>0</v>
      </c>
    </row>
    <row r="5563" spans="1:16" x14ac:dyDescent="0.2">
      <c r="A5563">
        <v>0</v>
      </c>
      <c r="B5563">
        <v>0</v>
      </c>
      <c r="C5563" t="s">
        <v>2553</v>
      </c>
      <c r="D5563">
        <v>0</v>
      </c>
      <c r="E5563">
        <v>0</v>
      </c>
      <c r="F5563">
        <v>0</v>
      </c>
      <c r="G5563">
        <v>0</v>
      </c>
      <c r="K5563">
        <f t="shared" si="528"/>
        <v>0</v>
      </c>
      <c r="L5563">
        <f t="shared" si="529"/>
        <v>0</v>
      </c>
      <c r="M5563" t="str">
        <f t="shared" si="530"/>
        <v>06241902_proc_00757.png</v>
      </c>
      <c r="N5563">
        <f t="shared" si="531"/>
        <v>0</v>
      </c>
      <c r="O5563">
        <f t="shared" si="532"/>
        <v>0</v>
      </c>
      <c r="P5563">
        <f t="shared" si="533"/>
        <v>0</v>
      </c>
    </row>
    <row r="5564" spans="1:16" x14ac:dyDescent="0.2">
      <c r="A5564">
        <v>0</v>
      </c>
      <c r="B5564">
        <v>0</v>
      </c>
      <c r="C5564" t="s">
        <v>2558</v>
      </c>
      <c r="D5564">
        <v>0</v>
      </c>
      <c r="E5564">
        <v>0</v>
      </c>
      <c r="F5564">
        <v>0</v>
      </c>
      <c r="G5564">
        <v>0</v>
      </c>
      <c r="K5564">
        <f t="shared" si="528"/>
        <v>205.01150129999999</v>
      </c>
      <c r="L5564">
        <f t="shared" si="529"/>
        <v>151.95032119999999</v>
      </c>
      <c r="M5564" t="str">
        <f t="shared" si="530"/>
        <v>06241902_proc_00758.png</v>
      </c>
      <c r="N5564">
        <f t="shared" si="531"/>
        <v>4.25</v>
      </c>
      <c r="O5564">
        <f t="shared" si="532"/>
        <v>75.511417109999996</v>
      </c>
      <c r="P5564">
        <f t="shared" si="533"/>
        <v>64.625005279999996</v>
      </c>
    </row>
    <row r="5565" spans="1:16" x14ac:dyDescent="0.2">
      <c r="A5565">
        <v>205.01150129999999</v>
      </c>
      <c r="B5565">
        <v>151.95032119999999</v>
      </c>
      <c r="C5565" t="s">
        <v>2558</v>
      </c>
      <c r="D5565">
        <v>4.25</v>
      </c>
      <c r="E5565">
        <v>75.511417109999996</v>
      </c>
      <c r="F5565">
        <v>64.625005279999996</v>
      </c>
      <c r="G5565">
        <v>-13.39622391</v>
      </c>
      <c r="K5565">
        <f t="shared" si="528"/>
        <v>205.01150129999999</v>
      </c>
      <c r="L5565">
        <f t="shared" si="529"/>
        <v>151.95032119999999</v>
      </c>
      <c r="M5565" t="str">
        <f t="shared" si="530"/>
        <v>06241902_proc_00758.png</v>
      </c>
      <c r="N5565">
        <f t="shared" si="531"/>
        <v>4.25</v>
      </c>
      <c r="O5565">
        <f t="shared" si="532"/>
        <v>75.511417109999996</v>
      </c>
      <c r="P5565">
        <f t="shared" si="533"/>
        <v>64.625005279999996</v>
      </c>
    </row>
    <row r="5566" spans="1:16" x14ac:dyDescent="0.2">
      <c r="A5566">
        <v>0</v>
      </c>
      <c r="B5566">
        <v>0</v>
      </c>
      <c r="C5566" t="s">
        <v>2555</v>
      </c>
      <c r="D5566">
        <v>0</v>
      </c>
      <c r="E5566">
        <v>0</v>
      </c>
      <c r="F5566">
        <v>0</v>
      </c>
      <c r="G5566">
        <v>0</v>
      </c>
      <c r="K5566">
        <f t="shared" si="528"/>
        <v>206.2963537</v>
      </c>
      <c r="L5566">
        <f t="shared" si="529"/>
        <v>148.1472244</v>
      </c>
      <c r="M5566" t="str">
        <f t="shared" si="530"/>
        <v>06241902_proc_00759.png</v>
      </c>
      <c r="N5566">
        <f t="shared" si="531"/>
        <v>3</v>
      </c>
      <c r="O5566">
        <f t="shared" si="532"/>
        <v>70.562448250000003</v>
      </c>
      <c r="P5566">
        <f t="shared" si="533"/>
        <v>72.991050419999993</v>
      </c>
    </row>
    <row r="5567" spans="1:16" x14ac:dyDescent="0.2">
      <c r="A5567">
        <v>206.2963537</v>
      </c>
      <c r="B5567">
        <v>148.1472244</v>
      </c>
      <c r="C5567" t="s">
        <v>2555</v>
      </c>
      <c r="D5567">
        <v>3</v>
      </c>
      <c r="E5567">
        <v>70.562448250000003</v>
      </c>
      <c r="F5567">
        <v>72.991050419999993</v>
      </c>
      <c r="G5567">
        <v>129.80886860000001</v>
      </c>
      <c r="K5567">
        <f t="shared" si="528"/>
        <v>206.2963537</v>
      </c>
      <c r="L5567">
        <f t="shared" si="529"/>
        <v>148.1472244</v>
      </c>
      <c r="M5567" t="str">
        <f t="shared" si="530"/>
        <v>06241902_proc_00759.png</v>
      </c>
      <c r="N5567">
        <f t="shared" si="531"/>
        <v>3</v>
      </c>
      <c r="O5567">
        <f t="shared" si="532"/>
        <v>70.562448250000003</v>
      </c>
      <c r="P5567">
        <f t="shared" si="533"/>
        <v>72.991050419999993</v>
      </c>
    </row>
    <row r="5568" spans="1:16" x14ac:dyDescent="0.2">
      <c r="A5568">
        <v>0</v>
      </c>
      <c r="B5568">
        <v>0</v>
      </c>
      <c r="C5568" t="s">
        <v>2556</v>
      </c>
      <c r="D5568">
        <v>0</v>
      </c>
      <c r="E5568">
        <v>0</v>
      </c>
      <c r="F5568">
        <v>0</v>
      </c>
      <c r="G5568">
        <v>0</v>
      </c>
      <c r="K5568">
        <f t="shared" si="528"/>
        <v>200.99518330000001</v>
      </c>
      <c r="L5568">
        <f t="shared" si="529"/>
        <v>150.88237000000001</v>
      </c>
      <c r="M5568" t="str">
        <f t="shared" si="530"/>
        <v>06241902_proc_00760.png</v>
      </c>
      <c r="N5568">
        <f t="shared" si="531"/>
        <v>7.6666666670000003</v>
      </c>
      <c r="O5568">
        <f t="shared" si="532"/>
        <v>72.081448069999993</v>
      </c>
      <c r="P5568">
        <f t="shared" si="533"/>
        <v>67.713694029999999</v>
      </c>
    </row>
    <row r="5569" spans="1:16" x14ac:dyDescent="0.2">
      <c r="A5569">
        <v>200.99518330000001</v>
      </c>
      <c r="B5569">
        <v>150.88237000000001</v>
      </c>
      <c r="C5569" t="s">
        <v>2556</v>
      </c>
      <c r="D5569">
        <v>7.6666666670000003</v>
      </c>
      <c r="E5569">
        <v>72.081448069999993</v>
      </c>
      <c r="F5569">
        <v>67.713694029999999</v>
      </c>
      <c r="G5569">
        <v>-66.822823389999996</v>
      </c>
      <c r="K5569">
        <f t="shared" si="528"/>
        <v>200.99518330000001</v>
      </c>
      <c r="L5569">
        <f t="shared" si="529"/>
        <v>150.88237000000001</v>
      </c>
      <c r="M5569" t="str">
        <f t="shared" si="530"/>
        <v>06241902_proc_00760.png</v>
      </c>
      <c r="N5569">
        <f t="shared" si="531"/>
        <v>7.6666666670000003</v>
      </c>
      <c r="O5569">
        <f t="shared" si="532"/>
        <v>72.081448069999993</v>
      </c>
      <c r="P5569">
        <f t="shared" si="533"/>
        <v>67.713694029999999</v>
      </c>
    </row>
    <row r="5570" spans="1:16" x14ac:dyDescent="0.2">
      <c r="A5570">
        <v>0</v>
      </c>
      <c r="B5570">
        <v>0</v>
      </c>
      <c r="C5570" t="s">
        <v>2557</v>
      </c>
      <c r="D5570">
        <v>0</v>
      </c>
      <c r="E5570">
        <v>0</v>
      </c>
      <c r="F5570">
        <v>0</v>
      </c>
      <c r="G5570">
        <v>0</v>
      </c>
      <c r="K5570">
        <f t="shared" si="528"/>
        <v>0</v>
      </c>
      <c r="L5570">
        <f t="shared" si="529"/>
        <v>0</v>
      </c>
      <c r="M5570" t="str">
        <f t="shared" si="530"/>
        <v>06241902_proc_00761.png</v>
      </c>
      <c r="N5570">
        <f t="shared" si="531"/>
        <v>0</v>
      </c>
      <c r="O5570">
        <f t="shared" si="532"/>
        <v>0</v>
      </c>
      <c r="P5570">
        <f t="shared" si="533"/>
        <v>0</v>
      </c>
    </row>
    <row r="5571" spans="1:16" x14ac:dyDescent="0.2">
      <c r="A5571">
        <v>0</v>
      </c>
      <c r="B5571">
        <v>0</v>
      </c>
      <c r="C5571" t="s">
        <v>2567</v>
      </c>
      <c r="D5571">
        <v>0</v>
      </c>
      <c r="E5571">
        <v>0</v>
      </c>
      <c r="F5571">
        <v>0</v>
      </c>
      <c r="G5571">
        <v>0</v>
      </c>
      <c r="K5571">
        <f t="shared" si="528"/>
        <v>0</v>
      </c>
      <c r="L5571">
        <f t="shared" si="529"/>
        <v>0</v>
      </c>
      <c r="M5571" t="str">
        <f t="shared" si="530"/>
        <v>06241902_proc_00762.png</v>
      </c>
      <c r="N5571">
        <f t="shared" si="531"/>
        <v>0</v>
      </c>
      <c r="O5571">
        <f t="shared" si="532"/>
        <v>0</v>
      </c>
      <c r="P5571">
        <f t="shared" si="533"/>
        <v>0</v>
      </c>
    </row>
    <row r="5572" spans="1:16" x14ac:dyDescent="0.2">
      <c r="A5572">
        <v>0</v>
      </c>
      <c r="B5572">
        <v>0</v>
      </c>
      <c r="C5572" t="s">
        <v>2559</v>
      </c>
      <c r="D5572">
        <v>0</v>
      </c>
      <c r="E5572">
        <v>0</v>
      </c>
      <c r="F5572">
        <v>0</v>
      </c>
      <c r="G5572">
        <v>0</v>
      </c>
      <c r="K5572">
        <f t="shared" si="528"/>
        <v>205.36458329999999</v>
      </c>
      <c r="L5572">
        <f t="shared" si="529"/>
        <v>139.3222198</v>
      </c>
      <c r="M5572" t="str">
        <f t="shared" si="530"/>
        <v>06241902_proc_00763.png</v>
      </c>
      <c r="N5572">
        <f t="shared" si="531"/>
        <v>10.66666667</v>
      </c>
      <c r="O5572">
        <f t="shared" si="532"/>
        <v>69.532646319999998</v>
      </c>
      <c r="P5572">
        <f t="shared" si="533"/>
        <v>65.473757280000001</v>
      </c>
    </row>
    <row r="5573" spans="1:16" x14ac:dyDescent="0.2">
      <c r="A5573">
        <v>205.36458329999999</v>
      </c>
      <c r="B5573">
        <v>139.3222198</v>
      </c>
      <c r="C5573" t="s">
        <v>2559</v>
      </c>
      <c r="D5573">
        <v>10.66666667</v>
      </c>
      <c r="E5573">
        <v>69.532646319999998</v>
      </c>
      <c r="F5573">
        <v>65.473757280000001</v>
      </c>
      <c r="G5573">
        <v>-158.5985584</v>
      </c>
      <c r="K5573">
        <f t="shared" si="528"/>
        <v>205.36458329999999</v>
      </c>
      <c r="L5573">
        <f t="shared" si="529"/>
        <v>139.3222198</v>
      </c>
      <c r="M5573" t="str">
        <f t="shared" si="530"/>
        <v>06241902_proc_00763.png</v>
      </c>
      <c r="N5573">
        <f t="shared" si="531"/>
        <v>10.66666667</v>
      </c>
      <c r="O5573">
        <f t="shared" si="532"/>
        <v>69.532646319999998</v>
      </c>
      <c r="P5573">
        <f t="shared" si="533"/>
        <v>65.473757280000001</v>
      </c>
    </row>
    <row r="5574" spans="1:16" x14ac:dyDescent="0.2">
      <c r="A5574">
        <v>0</v>
      </c>
      <c r="B5574">
        <v>0</v>
      </c>
      <c r="C5574" t="s">
        <v>2568</v>
      </c>
      <c r="D5574">
        <v>0</v>
      </c>
      <c r="E5574">
        <v>0</v>
      </c>
      <c r="F5574">
        <v>0</v>
      </c>
      <c r="G5574">
        <v>0</v>
      </c>
      <c r="K5574">
        <f t="shared" si="528"/>
        <v>199.5371552</v>
      </c>
      <c r="L5574">
        <f t="shared" si="529"/>
        <v>140.25798800000001</v>
      </c>
      <c r="M5574" t="str">
        <f t="shared" si="530"/>
        <v>06241902_proc_00764.png</v>
      </c>
      <c r="N5574">
        <f t="shared" si="531"/>
        <v>7.75</v>
      </c>
      <c r="O5574">
        <f t="shared" si="532"/>
        <v>74.138667119999994</v>
      </c>
      <c r="P5574">
        <f t="shared" si="533"/>
        <v>70.671018470000007</v>
      </c>
    </row>
    <row r="5575" spans="1:16" x14ac:dyDescent="0.2">
      <c r="A5575">
        <v>199.5371552</v>
      </c>
      <c r="B5575">
        <v>140.25798800000001</v>
      </c>
      <c r="C5575" t="s">
        <v>2568</v>
      </c>
      <c r="D5575">
        <v>7.75</v>
      </c>
      <c r="E5575">
        <v>74.138667119999994</v>
      </c>
      <c r="F5575">
        <v>70.671018470000007</v>
      </c>
      <c r="G5575">
        <v>-87.178877619999994</v>
      </c>
      <c r="K5575">
        <f t="shared" si="528"/>
        <v>199.5371552</v>
      </c>
      <c r="L5575">
        <f t="shared" si="529"/>
        <v>140.25798800000001</v>
      </c>
      <c r="M5575" t="str">
        <f t="shared" si="530"/>
        <v>06241902_proc_00764.png</v>
      </c>
      <c r="N5575">
        <f t="shared" si="531"/>
        <v>7.75</v>
      </c>
      <c r="O5575">
        <f t="shared" si="532"/>
        <v>74.138667119999994</v>
      </c>
      <c r="P5575">
        <f t="shared" si="533"/>
        <v>70.671018470000007</v>
      </c>
    </row>
    <row r="5576" spans="1:16" x14ac:dyDescent="0.2">
      <c r="A5576">
        <v>22.364583329999999</v>
      </c>
      <c r="B5576">
        <v>144.3222198</v>
      </c>
      <c r="C5576" t="s">
        <v>2561</v>
      </c>
      <c r="D5576">
        <v>4.6666666670000003</v>
      </c>
      <c r="E5576">
        <v>107.97322579999999</v>
      </c>
      <c r="F5576">
        <v>66.024333940000005</v>
      </c>
      <c r="G5576">
        <v>-111.39395020000001</v>
      </c>
      <c r="K5576" t="b">
        <f t="shared" si="528"/>
        <v>0</v>
      </c>
      <c r="L5576" t="b">
        <f t="shared" si="529"/>
        <v>0</v>
      </c>
      <c r="M5576" t="b">
        <f t="shared" si="530"/>
        <v>0</v>
      </c>
      <c r="N5576" t="b">
        <f t="shared" si="531"/>
        <v>0</v>
      </c>
      <c r="O5576" t="b">
        <f t="shared" si="532"/>
        <v>0</v>
      </c>
      <c r="P5576" t="b">
        <f t="shared" si="533"/>
        <v>0</v>
      </c>
    </row>
    <row r="5577" spans="1:16" x14ac:dyDescent="0.2">
      <c r="A5577">
        <v>202.48730470000001</v>
      </c>
      <c r="B5577">
        <v>142.1359985</v>
      </c>
      <c r="C5577" t="s">
        <v>2561</v>
      </c>
      <c r="D5577">
        <v>5.8</v>
      </c>
      <c r="E5577">
        <v>74.188331410000004</v>
      </c>
      <c r="F5577">
        <v>63.106555899999996</v>
      </c>
      <c r="G5577">
        <v>-100.0302082</v>
      </c>
      <c r="K5577">
        <f t="shared" si="528"/>
        <v>202.48730470000001</v>
      </c>
      <c r="L5577">
        <f t="shared" si="529"/>
        <v>142.1359985</v>
      </c>
      <c r="M5577" t="str">
        <f t="shared" si="530"/>
        <v>06241902_proc_00765.png</v>
      </c>
      <c r="N5577">
        <f t="shared" si="531"/>
        <v>5.8</v>
      </c>
      <c r="O5577">
        <f t="shared" si="532"/>
        <v>74.188331410000004</v>
      </c>
      <c r="P5577">
        <f t="shared" si="533"/>
        <v>63.106555899999996</v>
      </c>
    </row>
    <row r="5578" spans="1:16" x14ac:dyDescent="0.2">
      <c r="A5578">
        <v>0</v>
      </c>
      <c r="B5578">
        <v>0</v>
      </c>
      <c r="C5578" t="s">
        <v>2562</v>
      </c>
      <c r="D5578">
        <v>0</v>
      </c>
      <c r="E5578">
        <v>0</v>
      </c>
      <c r="F5578">
        <v>0</v>
      </c>
      <c r="G5578">
        <v>0</v>
      </c>
      <c r="K5578">
        <f t="shared" si="528"/>
        <v>204.19140630000001</v>
      </c>
      <c r="L5578">
        <f t="shared" si="529"/>
        <v>147.8440094</v>
      </c>
      <c r="M5578" t="str">
        <f t="shared" si="530"/>
        <v>06241902_proc_00766.png</v>
      </c>
      <c r="N5578">
        <f t="shared" si="531"/>
        <v>4.25</v>
      </c>
      <c r="O5578">
        <f t="shared" si="532"/>
        <v>77.078269079999998</v>
      </c>
      <c r="P5578">
        <f t="shared" si="533"/>
        <v>62.60945804</v>
      </c>
    </row>
    <row r="5579" spans="1:16" x14ac:dyDescent="0.2">
      <c r="A5579">
        <v>204.19140630000001</v>
      </c>
      <c r="B5579">
        <v>147.8440094</v>
      </c>
      <c r="C5579" t="s">
        <v>2562</v>
      </c>
      <c r="D5579">
        <v>4.25</v>
      </c>
      <c r="E5579">
        <v>77.078269079999998</v>
      </c>
      <c r="F5579">
        <v>62.60945804</v>
      </c>
      <c r="G5579">
        <v>-31.956485820000001</v>
      </c>
      <c r="K5579">
        <f t="shared" si="528"/>
        <v>204.19140630000001</v>
      </c>
      <c r="L5579">
        <f t="shared" si="529"/>
        <v>147.8440094</v>
      </c>
      <c r="M5579" t="str">
        <f t="shared" si="530"/>
        <v>06241902_proc_00766.png</v>
      </c>
      <c r="N5579">
        <f t="shared" si="531"/>
        <v>4.25</v>
      </c>
      <c r="O5579">
        <f t="shared" si="532"/>
        <v>77.078269079999998</v>
      </c>
      <c r="P5579">
        <f t="shared" si="533"/>
        <v>62.60945804</v>
      </c>
    </row>
    <row r="5580" spans="1:16" x14ac:dyDescent="0.2">
      <c r="A5580">
        <v>0</v>
      </c>
      <c r="B5580">
        <v>0</v>
      </c>
      <c r="C5580" t="s">
        <v>3491</v>
      </c>
      <c r="D5580">
        <v>0</v>
      </c>
      <c r="E5580">
        <v>0</v>
      </c>
      <c r="F5580">
        <v>0</v>
      </c>
      <c r="G5580">
        <v>0</v>
      </c>
      <c r="K5580">
        <f t="shared" si="528"/>
        <v>0</v>
      </c>
      <c r="L5580">
        <f t="shared" si="529"/>
        <v>0</v>
      </c>
      <c r="M5580" t="str">
        <f t="shared" si="530"/>
        <v>06241902_proc_00767.png</v>
      </c>
      <c r="N5580">
        <f t="shared" si="531"/>
        <v>0</v>
      </c>
      <c r="O5580">
        <f t="shared" si="532"/>
        <v>0</v>
      </c>
      <c r="P5580">
        <f t="shared" si="533"/>
        <v>0</v>
      </c>
    </row>
    <row r="5581" spans="1:16" x14ac:dyDescent="0.2">
      <c r="A5581">
        <v>0</v>
      </c>
      <c r="B5581">
        <v>0</v>
      </c>
      <c r="C5581" t="s">
        <v>2564</v>
      </c>
      <c r="D5581">
        <v>0</v>
      </c>
      <c r="E5581">
        <v>0</v>
      </c>
      <c r="F5581">
        <v>0</v>
      </c>
      <c r="G5581">
        <v>0</v>
      </c>
      <c r="K5581">
        <f t="shared" si="528"/>
        <v>0</v>
      </c>
      <c r="L5581">
        <f t="shared" si="529"/>
        <v>0</v>
      </c>
      <c r="M5581" t="str">
        <f t="shared" si="530"/>
        <v>06241902_proc_00768.png</v>
      </c>
      <c r="N5581">
        <f t="shared" si="531"/>
        <v>0</v>
      </c>
      <c r="O5581">
        <f t="shared" si="532"/>
        <v>0</v>
      </c>
      <c r="P5581">
        <f t="shared" si="533"/>
        <v>0</v>
      </c>
    </row>
    <row r="5582" spans="1:16" x14ac:dyDescent="0.2">
      <c r="A5582">
        <v>0</v>
      </c>
      <c r="B5582">
        <v>0</v>
      </c>
      <c r="C5582" t="s">
        <v>2565</v>
      </c>
      <c r="D5582">
        <v>0</v>
      </c>
      <c r="E5582">
        <v>0</v>
      </c>
      <c r="F5582">
        <v>0</v>
      </c>
      <c r="G5582">
        <v>0</v>
      </c>
      <c r="K5582">
        <f t="shared" si="528"/>
        <v>0</v>
      </c>
      <c r="L5582">
        <f t="shared" si="529"/>
        <v>0</v>
      </c>
      <c r="M5582" t="str">
        <f t="shared" si="530"/>
        <v>06241902_proc_00769.png</v>
      </c>
      <c r="N5582">
        <f t="shared" si="531"/>
        <v>0</v>
      </c>
      <c r="O5582">
        <f t="shared" si="532"/>
        <v>0</v>
      </c>
      <c r="P5582">
        <f t="shared" si="533"/>
        <v>0</v>
      </c>
    </row>
    <row r="5583" spans="1:16" x14ac:dyDescent="0.2">
      <c r="A5583">
        <v>0</v>
      </c>
      <c r="B5583">
        <v>0</v>
      </c>
      <c r="C5583" t="s">
        <v>2566</v>
      </c>
      <c r="D5583">
        <v>0</v>
      </c>
      <c r="E5583">
        <v>0</v>
      </c>
      <c r="F5583">
        <v>0</v>
      </c>
      <c r="G5583">
        <v>0</v>
      </c>
      <c r="K5583">
        <f t="shared" si="528"/>
        <v>0</v>
      </c>
      <c r="L5583">
        <f t="shared" si="529"/>
        <v>0</v>
      </c>
      <c r="M5583" t="str">
        <f t="shared" si="530"/>
        <v>06241902_proc_00770.png</v>
      </c>
      <c r="N5583">
        <f t="shared" si="531"/>
        <v>0</v>
      </c>
      <c r="O5583">
        <f t="shared" si="532"/>
        <v>0</v>
      </c>
      <c r="P5583">
        <f t="shared" si="533"/>
        <v>0</v>
      </c>
    </row>
    <row r="5584" spans="1:16" x14ac:dyDescent="0.2">
      <c r="A5584">
        <v>0</v>
      </c>
      <c r="B5584">
        <v>0</v>
      </c>
      <c r="C5584" t="s">
        <v>3493</v>
      </c>
      <c r="D5584">
        <v>0</v>
      </c>
      <c r="E5584">
        <v>0</v>
      </c>
      <c r="F5584">
        <v>0</v>
      </c>
      <c r="G5584">
        <v>0</v>
      </c>
      <c r="K5584">
        <f t="shared" si="528"/>
        <v>208.27961429999999</v>
      </c>
      <c r="L5584">
        <f t="shared" si="529"/>
        <v>285.95547490000001</v>
      </c>
      <c r="M5584" t="str">
        <f t="shared" si="530"/>
        <v>06241902_proc_00771.png</v>
      </c>
      <c r="N5584">
        <f t="shared" si="531"/>
        <v>2.8</v>
      </c>
      <c r="O5584">
        <f t="shared" si="532"/>
        <v>69.789057959999994</v>
      </c>
      <c r="P5584">
        <f t="shared" si="533"/>
        <v>52.969753730000001</v>
      </c>
    </row>
    <row r="5585" spans="1:16" x14ac:dyDescent="0.2">
      <c r="A5585">
        <v>208.27961429999999</v>
      </c>
      <c r="B5585">
        <v>285.95547490000001</v>
      </c>
      <c r="C5585" t="s">
        <v>3493</v>
      </c>
      <c r="D5585">
        <v>2.8</v>
      </c>
      <c r="E5585">
        <v>69.789057959999994</v>
      </c>
      <c r="F5585">
        <v>52.969753730000001</v>
      </c>
      <c r="G5585">
        <v>24.395146789999998</v>
      </c>
      <c r="K5585" t="b">
        <f t="shared" si="528"/>
        <v>0</v>
      </c>
      <c r="L5585" t="b">
        <f t="shared" si="529"/>
        <v>0</v>
      </c>
      <c r="M5585" t="b">
        <f t="shared" si="530"/>
        <v>0</v>
      </c>
      <c r="N5585" t="b">
        <f t="shared" si="531"/>
        <v>0</v>
      </c>
      <c r="O5585" t="b">
        <f t="shared" si="532"/>
        <v>0</v>
      </c>
      <c r="P5585" t="b">
        <f t="shared" si="533"/>
        <v>0</v>
      </c>
    </row>
    <row r="5586" spans="1:16" x14ac:dyDescent="0.2">
      <c r="A5586">
        <v>211.11613460000001</v>
      </c>
      <c r="B5586">
        <v>154.79848480000001</v>
      </c>
      <c r="C5586" t="s">
        <v>3493</v>
      </c>
      <c r="D5586">
        <v>6.75</v>
      </c>
      <c r="E5586">
        <v>74.178455639999996</v>
      </c>
      <c r="F5586">
        <v>61.990564329999998</v>
      </c>
      <c r="G5586">
        <v>149.68947370000001</v>
      </c>
      <c r="K5586">
        <f t="shared" si="528"/>
        <v>211.11613460000001</v>
      </c>
      <c r="L5586">
        <f t="shared" si="529"/>
        <v>154.79848480000001</v>
      </c>
      <c r="M5586" t="str">
        <f t="shared" si="530"/>
        <v>06241902_proc_00771.png</v>
      </c>
      <c r="N5586">
        <f t="shared" si="531"/>
        <v>6.75</v>
      </c>
      <c r="O5586">
        <f t="shared" si="532"/>
        <v>74.178455639999996</v>
      </c>
      <c r="P5586">
        <f t="shared" si="533"/>
        <v>61.990564329999998</v>
      </c>
    </row>
    <row r="5587" spans="1:16" x14ac:dyDescent="0.2">
      <c r="A5587">
        <v>0</v>
      </c>
      <c r="B5587">
        <v>0</v>
      </c>
      <c r="C5587" t="s">
        <v>3494</v>
      </c>
      <c r="D5587">
        <v>0</v>
      </c>
      <c r="E5587">
        <v>0</v>
      </c>
      <c r="F5587">
        <v>0</v>
      </c>
      <c r="G5587">
        <v>0</v>
      </c>
      <c r="K5587">
        <f t="shared" si="528"/>
        <v>212.9333547</v>
      </c>
      <c r="L5587">
        <f t="shared" si="529"/>
        <v>289.02204390000003</v>
      </c>
      <c r="M5587" t="str">
        <f t="shared" si="530"/>
        <v>06241902_proc_00772.png</v>
      </c>
      <c r="N5587">
        <f t="shared" si="531"/>
        <v>2</v>
      </c>
      <c r="O5587">
        <f t="shared" si="532"/>
        <v>46.521172569999997</v>
      </c>
      <c r="P5587">
        <f t="shared" si="533"/>
        <v>32.309004999999999</v>
      </c>
    </row>
    <row r="5588" spans="1:16" x14ac:dyDescent="0.2">
      <c r="A5588">
        <v>212.9333547</v>
      </c>
      <c r="B5588">
        <v>289.02204390000003</v>
      </c>
      <c r="C5588" t="s">
        <v>3494</v>
      </c>
      <c r="D5588">
        <v>2</v>
      </c>
      <c r="E5588">
        <v>46.521172569999997</v>
      </c>
      <c r="F5588">
        <v>32.309004999999999</v>
      </c>
      <c r="G5588">
        <v>18.584756980000002</v>
      </c>
      <c r="K5588" t="b">
        <f t="shared" si="528"/>
        <v>0</v>
      </c>
      <c r="L5588" t="b">
        <f t="shared" si="529"/>
        <v>0</v>
      </c>
      <c r="M5588" t="b">
        <f t="shared" si="530"/>
        <v>0</v>
      </c>
      <c r="N5588" t="b">
        <f t="shared" si="531"/>
        <v>0</v>
      </c>
      <c r="O5588" t="b">
        <f t="shared" si="532"/>
        <v>0</v>
      </c>
      <c r="P5588" t="b">
        <f t="shared" si="533"/>
        <v>0</v>
      </c>
    </row>
    <row r="5589" spans="1:16" x14ac:dyDescent="0.2">
      <c r="A5589">
        <v>213.55038959999999</v>
      </c>
      <c r="B5589">
        <v>156.47101850000001</v>
      </c>
      <c r="C5589" t="s">
        <v>3494</v>
      </c>
      <c r="D5589">
        <v>4</v>
      </c>
      <c r="E5589">
        <v>68.134622629999996</v>
      </c>
      <c r="F5589">
        <v>55.256243359999999</v>
      </c>
      <c r="G5589">
        <v>-31.466891149999999</v>
      </c>
      <c r="K5589">
        <f t="shared" si="528"/>
        <v>213.55038959999999</v>
      </c>
      <c r="L5589">
        <f t="shared" si="529"/>
        <v>156.47101850000001</v>
      </c>
      <c r="M5589" t="str">
        <f t="shared" si="530"/>
        <v>06241902_proc_00772.png</v>
      </c>
      <c r="N5589">
        <f t="shared" si="531"/>
        <v>4</v>
      </c>
      <c r="O5589">
        <f t="shared" si="532"/>
        <v>68.134622629999996</v>
      </c>
      <c r="P5589">
        <f t="shared" si="533"/>
        <v>55.256243359999999</v>
      </c>
    </row>
    <row r="5590" spans="1:16" x14ac:dyDescent="0.2">
      <c r="A5590">
        <v>0</v>
      </c>
      <c r="B5590">
        <v>0</v>
      </c>
      <c r="C5590" t="s">
        <v>2571</v>
      </c>
      <c r="D5590">
        <v>0</v>
      </c>
      <c r="E5590">
        <v>0</v>
      </c>
      <c r="F5590">
        <v>0</v>
      </c>
      <c r="G5590">
        <v>0</v>
      </c>
      <c r="K5590">
        <f t="shared" ref="K5590:K5653" si="534">IF($C5590=$C5591,IF($A5590=0,A5591),A5590)</f>
        <v>0</v>
      </c>
      <c r="L5590">
        <f t="shared" ref="L5590:L5653" si="535">IF($C5590=$C5591,IF($A5590=0,B5591),B5590)</f>
        <v>0</v>
      </c>
      <c r="M5590" t="str">
        <f t="shared" ref="M5590:M5653" si="536">IF($C5590=$C5591,IF($A5590=0,C5591),C5590)</f>
        <v>06241902_proc_00773.png</v>
      </c>
      <c r="N5590">
        <f t="shared" ref="N5590:N5653" si="537">IF($C5590=$C5591,IF($A5590=0,D5591),D5590)</f>
        <v>0</v>
      </c>
      <c r="O5590">
        <f t="shared" ref="O5590:O5653" si="538">IF($C5590=$C5591,IF($A5590=0,E5591),E5590)</f>
        <v>0</v>
      </c>
      <c r="P5590">
        <f t="shared" ref="P5590:P5653" si="539">IF($C5590=$C5591,IF($A5590=0,F5591),F5590)</f>
        <v>0</v>
      </c>
    </row>
    <row r="5591" spans="1:16" x14ac:dyDescent="0.2">
      <c r="A5591">
        <v>0</v>
      </c>
      <c r="B5591">
        <v>0</v>
      </c>
      <c r="C5591" t="s">
        <v>2570</v>
      </c>
      <c r="D5591">
        <v>0</v>
      </c>
      <c r="E5591">
        <v>0</v>
      </c>
      <c r="F5591">
        <v>0</v>
      </c>
      <c r="G5591">
        <v>0</v>
      </c>
      <c r="K5591">
        <f t="shared" si="534"/>
        <v>215.9718857</v>
      </c>
      <c r="L5591">
        <f t="shared" si="535"/>
        <v>151.56369530000001</v>
      </c>
      <c r="M5591" t="str">
        <f t="shared" si="536"/>
        <v>06241902_proc_00774.png</v>
      </c>
      <c r="N5591">
        <f t="shared" si="537"/>
        <v>5.3333333329999997</v>
      </c>
      <c r="O5591">
        <f t="shared" si="538"/>
        <v>77.226812969999997</v>
      </c>
      <c r="P5591">
        <f t="shared" si="539"/>
        <v>74.621619769999995</v>
      </c>
    </row>
    <row r="5592" spans="1:16" x14ac:dyDescent="0.2">
      <c r="A5592">
        <v>215.9718857</v>
      </c>
      <c r="B5592">
        <v>151.56369530000001</v>
      </c>
      <c r="C5592" t="s">
        <v>2570</v>
      </c>
      <c r="D5592">
        <v>5.3333333329999997</v>
      </c>
      <c r="E5592">
        <v>77.226812969999997</v>
      </c>
      <c r="F5592">
        <v>74.621619769999995</v>
      </c>
      <c r="G5592">
        <v>44.151400850000002</v>
      </c>
      <c r="K5592">
        <f t="shared" si="534"/>
        <v>215.9718857</v>
      </c>
      <c r="L5592">
        <f t="shared" si="535"/>
        <v>151.56369530000001</v>
      </c>
      <c r="M5592" t="str">
        <f t="shared" si="536"/>
        <v>06241902_proc_00774.png</v>
      </c>
      <c r="N5592">
        <f t="shared" si="537"/>
        <v>5.3333333329999997</v>
      </c>
      <c r="O5592">
        <f t="shared" si="538"/>
        <v>77.226812969999997</v>
      </c>
      <c r="P5592">
        <f t="shared" si="539"/>
        <v>74.621619769999995</v>
      </c>
    </row>
    <row r="5593" spans="1:16" x14ac:dyDescent="0.2">
      <c r="A5593">
        <v>0</v>
      </c>
      <c r="B5593">
        <v>0</v>
      </c>
      <c r="C5593" t="s">
        <v>3497</v>
      </c>
      <c r="D5593">
        <v>0</v>
      </c>
      <c r="E5593">
        <v>0</v>
      </c>
      <c r="F5593">
        <v>0</v>
      </c>
      <c r="G5593">
        <v>0</v>
      </c>
      <c r="K5593">
        <f t="shared" si="534"/>
        <v>0</v>
      </c>
      <c r="L5593">
        <f t="shared" si="535"/>
        <v>0</v>
      </c>
      <c r="M5593" t="str">
        <f t="shared" si="536"/>
        <v>06241902_proc_00775.png</v>
      </c>
      <c r="N5593">
        <f t="shared" si="537"/>
        <v>0</v>
      </c>
      <c r="O5593">
        <f t="shared" si="538"/>
        <v>0</v>
      </c>
      <c r="P5593">
        <f t="shared" si="539"/>
        <v>0</v>
      </c>
    </row>
    <row r="5594" spans="1:16" x14ac:dyDescent="0.2">
      <c r="A5594">
        <v>0</v>
      </c>
      <c r="B5594">
        <v>0</v>
      </c>
      <c r="C5594" t="s">
        <v>2572</v>
      </c>
      <c r="D5594">
        <v>0</v>
      </c>
      <c r="E5594">
        <v>0</v>
      </c>
      <c r="F5594">
        <v>0</v>
      </c>
      <c r="G5594">
        <v>0</v>
      </c>
      <c r="K5594">
        <f t="shared" si="534"/>
        <v>0</v>
      </c>
      <c r="L5594">
        <f t="shared" si="535"/>
        <v>0</v>
      </c>
      <c r="M5594" t="str">
        <f t="shared" si="536"/>
        <v>06241902_proc_00776.png</v>
      </c>
      <c r="N5594">
        <f t="shared" si="537"/>
        <v>0</v>
      </c>
      <c r="O5594">
        <f t="shared" si="538"/>
        <v>0</v>
      </c>
      <c r="P5594">
        <f t="shared" si="539"/>
        <v>0</v>
      </c>
    </row>
    <row r="5595" spans="1:16" x14ac:dyDescent="0.2">
      <c r="A5595">
        <v>0</v>
      </c>
      <c r="B5595">
        <v>0</v>
      </c>
      <c r="C5595" t="s">
        <v>2573</v>
      </c>
      <c r="D5595">
        <v>0</v>
      </c>
      <c r="E5595">
        <v>0</v>
      </c>
      <c r="F5595">
        <v>0</v>
      </c>
      <c r="G5595">
        <v>0</v>
      </c>
      <c r="K5595">
        <f t="shared" si="534"/>
        <v>0</v>
      </c>
      <c r="L5595">
        <f t="shared" si="535"/>
        <v>0</v>
      </c>
      <c r="M5595" t="str">
        <f t="shared" si="536"/>
        <v>06241902_proc_00777.png</v>
      </c>
      <c r="N5595">
        <f t="shared" si="537"/>
        <v>0</v>
      </c>
      <c r="O5595">
        <f t="shared" si="538"/>
        <v>0</v>
      </c>
      <c r="P5595">
        <f t="shared" si="539"/>
        <v>0</v>
      </c>
    </row>
    <row r="5596" spans="1:16" x14ac:dyDescent="0.2">
      <c r="A5596">
        <v>0</v>
      </c>
      <c r="B5596">
        <v>0</v>
      </c>
      <c r="C5596" t="s">
        <v>2579</v>
      </c>
      <c r="D5596">
        <v>0</v>
      </c>
      <c r="E5596">
        <v>0</v>
      </c>
      <c r="F5596">
        <v>0</v>
      </c>
      <c r="G5596">
        <v>0</v>
      </c>
      <c r="K5596">
        <f t="shared" si="534"/>
        <v>0</v>
      </c>
      <c r="L5596">
        <f t="shared" si="535"/>
        <v>0</v>
      </c>
      <c r="M5596" t="str">
        <f t="shared" si="536"/>
        <v>06241902_proc_00778.png</v>
      </c>
      <c r="N5596">
        <f t="shared" si="537"/>
        <v>0</v>
      </c>
      <c r="O5596">
        <f t="shared" si="538"/>
        <v>0</v>
      </c>
      <c r="P5596">
        <f t="shared" si="539"/>
        <v>0</v>
      </c>
    </row>
    <row r="5597" spans="1:16" x14ac:dyDescent="0.2">
      <c r="A5597">
        <v>0</v>
      </c>
      <c r="B5597">
        <v>0</v>
      </c>
      <c r="C5597" t="s">
        <v>2575</v>
      </c>
      <c r="D5597">
        <v>0</v>
      </c>
      <c r="E5597">
        <v>0</v>
      </c>
      <c r="F5597">
        <v>0</v>
      </c>
      <c r="G5597">
        <v>0</v>
      </c>
      <c r="K5597">
        <f t="shared" si="534"/>
        <v>215.94166559999999</v>
      </c>
      <c r="L5597">
        <f t="shared" si="535"/>
        <v>298.90166629999999</v>
      </c>
      <c r="M5597" t="str">
        <f t="shared" si="536"/>
        <v>06241902_proc_00779.png</v>
      </c>
      <c r="N5597">
        <f t="shared" si="537"/>
        <v>1.8</v>
      </c>
      <c r="O5597">
        <f t="shared" si="538"/>
        <v>41.6489951</v>
      </c>
      <c r="P5597">
        <f t="shared" si="539"/>
        <v>33.760082670000003</v>
      </c>
    </row>
    <row r="5598" spans="1:16" x14ac:dyDescent="0.2">
      <c r="A5598">
        <v>215.94166559999999</v>
      </c>
      <c r="B5598">
        <v>298.90166629999999</v>
      </c>
      <c r="C5598" t="s">
        <v>2575</v>
      </c>
      <c r="D5598">
        <v>1.8</v>
      </c>
      <c r="E5598">
        <v>41.6489951</v>
      </c>
      <c r="F5598">
        <v>33.760082670000003</v>
      </c>
      <c r="G5598">
        <v>-12.172624920000001</v>
      </c>
      <c r="K5598" t="b">
        <f t="shared" si="534"/>
        <v>0</v>
      </c>
      <c r="L5598" t="b">
        <f t="shared" si="535"/>
        <v>0</v>
      </c>
      <c r="M5598" t="b">
        <f t="shared" si="536"/>
        <v>0</v>
      </c>
      <c r="N5598" t="b">
        <f t="shared" si="537"/>
        <v>0</v>
      </c>
      <c r="O5598" t="b">
        <f t="shared" si="538"/>
        <v>0</v>
      </c>
      <c r="P5598" t="b">
        <f t="shared" si="539"/>
        <v>0</v>
      </c>
    </row>
    <row r="5599" spans="1:16" x14ac:dyDescent="0.2">
      <c r="A5599">
        <v>216.75086719999999</v>
      </c>
      <c r="B5599">
        <v>137.37638849999999</v>
      </c>
      <c r="C5599" t="s">
        <v>2575</v>
      </c>
      <c r="D5599">
        <v>6.5</v>
      </c>
      <c r="E5599">
        <v>76.411888529999999</v>
      </c>
      <c r="F5599">
        <v>73.503162520000004</v>
      </c>
      <c r="G5599">
        <v>-60.344917709999997</v>
      </c>
      <c r="K5599">
        <f t="shared" si="534"/>
        <v>216.75086719999999</v>
      </c>
      <c r="L5599">
        <f t="shared" si="535"/>
        <v>137.37638849999999</v>
      </c>
      <c r="M5599" t="str">
        <f t="shared" si="536"/>
        <v>06241902_proc_00779.png</v>
      </c>
      <c r="N5599">
        <f t="shared" si="537"/>
        <v>6.5</v>
      </c>
      <c r="O5599">
        <f t="shared" si="538"/>
        <v>76.411888529999999</v>
      </c>
      <c r="P5599">
        <f t="shared" si="539"/>
        <v>73.503162520000004</v>
      </c>
    </row>
    <row r="5600" spans="1:16" x14ac:dyDescent="0.2">
      <c r="A5600">
        <v>0</v>
      </c>
      <c r="B5600">
        <v>0</v>
      </c>
      <c r="C5600" t="s">
        <v>2576</v>
      </c>
      <c r="D5600">
        <v>0</v>
      </c>
      <c r="E5600">
        <v>0</v>
      </c>
      <c r="F5600">
        <v>0</v>
      </c>
      <c r="G5600">
        <v>0</v>
      </c>
      <c r="K5600">
        <f t="shared" si="534"/>
        <v>207.96675110000001</v>
      </c>
      <c r="L5600">
        <f t="shared" si="535"/>
        <v>301.59265140000002</v>
      </c>
      <c r="M5600" t="str">
        <f t="shared" si="536"/>
        <v>06241902_proc_00780.png</v>
      </c>
      <c r="N5600">
        <f t="shared" si="537"/>
        <v>2</v>
      </c>
      <c r="O5600">
        <f t="shared" si="538"/>
        <v>70.081358769999994</v>
      </c>
      <c r="P5600">
        <f t="shared" si="539"/>
        <v>44.508819320000001</v>
      </c>
    </row>
    <row r="5601" spans="1:16" x14ac:dyDescent="0.2">
      <c r="A5601">
        <v>207.96675110000001</v>
      </c>
      <c r="B5601">
        <v>301.59265140000002</v>
      </c>
      <c r="C5601" t="s">
        <v>2576</v>
      </c>
      <c r="D5601">
        <v>2</v>
      </c>
      <c r="E5601">
        <v>70.081358769999994</v>
      </c>
      <c r="F5601">
        <v>44.508819320000001</v>
      </c>
      <c r="G5601">
        <v>-1.0279529700000001</v>
      </c>
      <c r="K5601" t="b">
        <f t="shared" si="534"/>
        <v>0</v>
      </c>
      <c r="L5601" t="b">
        <f t="shared" si="535"/>
        <v>0</v>
      </c>
      <c r="M5601" t="b">
        <f t="shared" si="536"/>
        <v>0</v>
      </c>
      <c r="N5601" t="b">
        <f t="shared" si="537"/>
        <v>0</v>
      </c>
      <c r="O5601" t="b">
        <f t="shared" si="538"/>
        <v>0</v>
      </c>
      <c r="P5601" t="b">
        <f t="shared" si="539"/>
        <v>0</v>
      </c>
    </row>
    <row r="5602" spans="1:16" x14ac:dyDescent="0.2">
      <c r="A5602">
        <v>213.91139530000001</v>
      </c>
      <c r="B5602">
        <v>144.8828125</v>
      </c>
      <c r="C5602" t="s">
        <v>2576</v>
      </c>
      <c r="D5602">
        <v>7.4</v>
      </c>
      <c r="E5602">
        <v>89.137052550000007</v>
      </c>
      <c r="F5602">
        <v>66.293506170000001</v>
      </c>
      <c r="G5602">
        <v>-16.9735339</v>
      </c>
      <c r="K5602">
        <f t="shared" si="534"/>
        <v>213.91139530000001</v>
      </c>
      <c r="L5602">
        <f t="shared" si="535"/>
        <v>144.8828125</v>
      </c>
      <c r="M5602" t="str">
        <f t="shared" si="536"/>
        <v>06241902_proc_00780.png</v>
      </c>
      <c r="N5602">
        <f t="shared" si="537"/>
        <v>7.4</v>
      </c>
      <c r="O5602">
        <f t="shared" si="538"/>
        <v>89.137052550000007</v>
      </c>
      <c r="P5602">
        <f t="shared" si="539"/>
        <v>66.293506170000001</v>
      </c>
    </row>
    <row r="5603" spans="1:16" x14ac:dyDescent="0.2">
      <c r="A5603">
        <v>215.8793259</v>
      </c>
      <c r="B5603">
        <v>299.73302460000002</v>
      </c>
      <c r="C5603" t="s">
        <v>2577</v>
      </c>
      <c r="D5603">
        <v>1.75</v>
      </c>
      <c r="E5603">
        <v>43.726964690000003</v>
      </c>
      <c r="F5603">
        <v>40.84925818</v>
      </c>
      <c r="G5603">
        <v>-32.099723019999999</v>
      </c>
      <c r="K5603" t="b">
        <f t="shared" si="534"/>
        <v>0</v>
      </c>
      <c r="L5603" t="b">
        <f t="shared" si="535"/>
        <v>0</v>
      </c>
      <c r="M5603" t="b">
        <f t="shared" si="536"/>
        <v>0</v>
      </c>
      <c r="N5603" t="b">
        <f t="shared" si="537"/>
        <v>0</v>
      </c>
      <c r="O5603" t="b">
        <f t="shared" si="538"/>
        <v>0</v>
      </c>
      <c r="P5603" t="b">
        <f t="shared" si="539"/>
        <v>0</v>
      </c>
    </row>
    <row r="5604" spans="1:16" x14ac:dyDescent="0.2">
      <c r="A5604">
        <v>221.3830719</v>
      </c>
      <c r="B5604">
        <v>146.14166639999999</v>
      </c>
      <c r="C5604" t="s">
        <v>2577</v>
      </c>
      <c r="D5604">
        <v>3.25</v>
      </c>
      <c r="E5604">
        <v>78.911829519999998</v>
      </c>
      <c r="F5604">
        <v>65.182174970000005</v>
      </c>
      <c r="G5604">
        <v>-72.752509000000003</v>
      </c>
      <c r="K5604">
        <f t="shared" si="534"/>
        <v>221.3830719</v>
      </c>
      <c r="L5604">
        <f t="shared" si="535"/>
        <v>146.14166639999999</v>
      </c>
      <c r="M5604" t="str">
        <f t="shared" si="536"/>
        <v>06241902_proc_00781.png</v>
      </c>
      <c r="N5604">
        <f t="shared" si="537"/>
        <v>3.25</v>
      </c>
      <c r="O5604">
        <f t="shared" si="538"/>
        <v>78.911829519999998</v>
      </c>
      <c r="P5604">
        <f t="shared" si="539"/>
        <v>65.182174970000005</v>
      </c>
    </row>
    <row r="5605" spans="1:16" x14ac:dyDescent="0.2">
      <c r="A5605">
        <v>0</v>
      </c>
      <c r="B5605">
        <v>0</v>
      </c>
      <c r="C5605" t="s">
        <v>3502</v>
      </c>
      <c r="D5605">
        <v>0</v>
      </c>
      <c r="E5605">
        <v>0</v>
      </c>
      <c r="F5605">
        <v>0</v>
      </c>
      <c r="G5605">
        <v>0</v>
      </c>
      <c r="K5605">
        <f t="shared" si="534"/>
        <v>0</v>
      </c>
      <c r="L5605">
        <f t="shared" si="535"/>
        <v>0</v>
      </c>
      <c r="M5605" t="str">
        <f t="shared" si="536"/>
        <v>06241902_proc_00782.png</v>
      </c>
      <c r="N5605">
        <f t="shared" si="537"/>
        <v>0</v>
      </c>
      <c r="O5605">
        <f t="shared" si="538"/>
        <v>0</v>
      </c>
      <c r="P5605">
        <f t="shared" si="539"/>
        <v>0</v>
      </c>
    </row>
    <row r="5606" spans="1:16" x14ac:dyDescent="0.2">
      <c r="A5606">
        <v>0</v>
      </c>
      <c r="B5606">
        <v>0</v>
      </c>
      <c r="C5606" t="s">
        <v>3503</v>
      </c>
      <c r="D5606">
        <v>0</v>
      </c>
      <c r="E5606">
        <v>0</v>
      </c>
      <c r="F5606">
        <v>0</v>
      </c>
      <c r="G5606">
        <v>0</v>
      </c>
      <c r="K5606">
        <f t="shared" si="534"/>
        <v>0</v>
      </c>
      <c r="L5606">
        <f t="shared" si="535"/>
        <v>0</v>
      </c>
      <c r="M5606" t="str">
        <f t="shared" si="536"/>
        <v>06241902_proc_00783.png</v>
      </c>
      <c r="N5606">
        <f t="shared" si="537"/>
        <v>0</v>
      </c>
      <c r="O5606">
        <f t="shared" si="538"/>
        <v>0</v>
      </c>
      <c r="P5606">
        <f t="shared" si="539"/>
        <v>0</v>
      </c>
    </row>
    <row r="5607" spans="1:16" x14ac:dyDescent="0.2">
      <c r="A5607">
        <v>0</v>
      </c>
      <c r="B5607">
        <v>0</v>
      </c>
      <c r="C5607" t="s">
        <v>2582</v>
      </c>
      <c r="D5607">
        <v>0</v>
      </c>
      <c r="E5607">
        <v>0</v>
      </c>
      <c r="F5607">
        <v>0</v>
      </c>
      <c r="G5607">
        <v>0</v>
      </c>
      <c r="K5607">
        <f t="shared" si="534"/>
        <v>203.979129</v>
      </c>
      <c r="L5607">
        <f t="shared" si="535"/>
        <v>149.68081050000001</v>
      </c>
      <c r="M5607" t="str">
        <f t="shared" si="536"/>
        <v>06241902_proc_00784.png</v>
      </c>
      <c r="N5607">
        <f t="shared" si="537"/>
        <v>1.4</v>
      </c>
      <c r="O5607">
        <f t="shared" si="538"/>
        <v>67.388337230000005</v>
      </c>
      <c r="P5607">
        <f t="shared" si="539"/>
        <v>44.706809700000001</v>
      </c>
    </row>
    <row r="5608" spans="1:16" x14ac:dyDescent="0.2">
      <c r="A5608">
        <v>203.979129</v>
      </c>
      <c r="B5608">
        <v>149.68081050000001</v>
      </c>
      <c r="C5608" t="s">
        <v>2582</v>
      </c>
      <c r="D5608">
        <v>1.4</v>
      </c>
      <c r="E5608">
        <v>67.388337230000005</v>
      </c>
      <c r="F5608">
        <v>44.706809700000001</v>
      </c>
      <c r="G5608">
        <v>21.436275609999999</v>
      </c>
      <c r="K5608">
        <f t="shared" si="534"/>
        <v>203.979129</v>
      </c>
      <c r="L5608">
        <f t="shared" si="535"/>
        <v>149.68081050000001</v>
      </c>
      <c r="M5608" t="str">
        <f t="shared" si="536"/>
        <v>06241902_proc_00784.png</v>
      </c>
      <c r="N5608">
        <f t="shared" si="537"/>
        <v>1.4</v>
      </c>
      <c r="O5608">
        <f t="shared" si="538"/>
        <v>67.388337230000005</v>
      </c>
      <c r="P5608">
        <f t="shared" si="539"/>
        <v>44.706809700000001</v>
      </c>
    </row>
    <row r="5609" spans="1:16" x14ac:dyDescent="0.2">
      <c r="A5609">
        <v>0</v>
      </c>
      <c r="B5609">
        <v>0</v>
      </c>
      <c r="C5609" t="s">
        <v>2588</v>
      </c>
      <c r="D5609">
        <v>0</v>
      </c>
      <c r="E5609">
        <v>0</v>
      </c>
      <c r="F5609">
        <v>0</v>
      </c>
      <c r="G5609">
        <v>0</v>
      </c>
      <c r="K5609">
        <f t="shared" si="534"/>
        <v>0</v>
      </c>
      <c r="L5609">
        <f t="shared" si="535"/>
        <v>0</v>
      </c>
      <c r="M5609" t="str">
        <f t="shared" si="536"/>
        <v>06241902_proc_00785.png</v>
      </c>
      <c r="N5609">
        <f t="shared" si="537"/>
        <v>0</v>
      </c>
      <c r="O5609">
        <f t="shared" si="538"/>
        <v>0</v>
      </c>
      <c r="P5609">
        <f t="shared" si="539"/>
        <v>0</v>
      </c>
    </row>
    <row r="5610" spans="1:16" x14ac:dyDescent="0.2">
      <c r="A5610">
        <v>0</v>
      </c>
      <c r="B5610">
        <v>0</v>
      </c>
      <c r="C5610" t="s">
        <v>3511</v>
      </c>
      <c r="D5610">
        <v>0</v>
      </c>
      <c r="E5610">
        <v>0</v>
      </c>
      <c r="F5610">
        <v>0</v>
      </c>
      <c r="G5610">
        <v>0</v>
      </c>
      <c r="K5610">
        <f t="shared" si="534"/>
        <v>204.71067199999999</v>
      </c>
      <c r="L5610">
        <f t="shared" si="535"/>
        <v>151.1320892</v>
      </c>
      <c r="M5610" t="str">
        <f t="shared" si="536"/>
        <v>06241902_proc_00786.png</v>
      </c>
      <c r="N5610">
        <f t="shared" si="537"/>
        <v>6.6</v>
      </c>
      <c r="O5610">
        <f t="shared" si="538"/>
        <v>77.814704980000002</v>
      </c>
      <c r="P5610">
        <f t="shared" si="539"/>
        <v>74.161309329999995</v>
      </c>
    </row>
    <row r="5611" spans="1:16" x14ac:dyDescent="0.2">
      <c r="A5611">
        <v>204.71067199999999</v>
      </c>
      <c r="B5611">
        <v>151.1320892</v>
      </c>
      <c r="C5611" t="s">
        <v>3511</v>
      </c>
      <c r="D5611">
        <v>6.6</v>
      </c>
      <c r="E5611">
        <v>77.814704980000002</v>
      </c>
      <c r="F5611">
        <v>74.161309329999995</v>
      </c>
      <c r="G5611">
        <v>-103.8940406</v>
      </c>
      <c r="K5611">
        <f t="shared" si="534"/>
        <v>204.71067199999999</v>
      </c>
      <c r="L5611">
        <f t="shared" si="535"/>
        <v>151.1320892</v>
      </c>
      <c r="M5611" t="str">
        <f t="shared" si="536"/>
        <v>06241902_proc_00786.png</v>
      </c>
      <c r="N5611">
        <f t="shared" si="537"/>
        <v>6.6</v>
      </c>
      <c r="O5611">
        <f t="shared" si="538"/>
        <v>77.814704980000002</v>
      </c>
      <c r="P5611">
        <f t="shared" si="539"/>
        <v>74.161309329999995</v>
      </c>
    </row>
    <row r="5612" spans="1:16" x14ac:dyDescent="0.2">
      <c r="A5612">
        <v>0</v>
      </c>
      <c r="B5612">
        <v>0</v>
      </c>
      <c r="C5612" t="s">
        <v>2586</v>
      </c>
      <c r="D5612">
        <v>0</v>
      </c>
      <c r="E5612">
        <v>0</v>
      </c>
      <c r="F5612">
        <v>0</v>
      </c>
      <c r="G5612">
        <v>0</v>
      </c>
      <c r="K5612">
        <f t="shared" si="534"/>
        <v>0</v>
      </c>
      <c r="L5612">
        <f t="shared" si="535"/>
        <v>0</v>
      </c>
      <c r="M5612" t="str">
        <f t="shared" si="536"/>
        <v>06241902_proc_00787.png</v>
      </c>
      <c r="N5612">
        <f t="shared" si="537"/>
        <v>0</v>
      </c>
      <c r="O5612">
        <f t="shared" si="538"/>
        <v>0</v>
      </c>
      <c r="P5612">
        <f t="shared" si="539"/>
        <v>0</v>
      </c>
    </row>
    <row r="5613" spans="1:16" x14ac:dyDescent="0.2">
      <c r="A5613">
        <v>0</v>
      </c>
      <c r="B5613">
        <v>0</v>
      </c>
      <c r="C5613" t="s">
        <v>2584</v>
      </c>
      <c r="D5613">
        <v>0</v>
      </c>
      <c r="E5613">
        <v>0</v>
      </c>
      <c r="F5613">
        <v>0</v>
      </c>
      <c r="G5613">
        <v>0</v>
      </c>
      <c r="K5613">
        <f t="shared" si="534"/>
        <v>202.9071328</v>
      </c>
      <c r="L5613">
        <f t="shared" si="535"/>
        <v>149.40101619999999</v>
      </c>
      <c r="M5613" t="str">
        <f t="shared" si="536"/>
        <v>06241902_proc_00788.png</v>
      </c>
      <c r="N5613">
        <f t="shared" si="537"/>
        <v>5.8571428570000004</v>
      </c>
      <c r="O5613">
        <f t="shared" si="538"/>
        <v>74.445856989999996</v>
      </c>
      <c r="P5613">
        <f t="shared" si="539"/>
        <v>78.151443909999998</v>
      </c>
    </row>
    <row r="5614" spans="1:16" x14ac:dyDescent="0.2">
      <c r="A5614">
        <v>202.9071328</v>
      </c>
      <c r="B5614">
        <v>149.40101619999999</v>
      </c>
      <c r="C5614" t="s">
        <v>2584</v>
      </c>
      <c r="D5614">
        <v>5.8571428570000004</v>
      </c>
      <c r="E5614">
        <v>74.445856989999996</v>
      </c>
      <c r="F5614">
        <v>78.151443909999998</v>
      </c>
      <c r="G5614">
        <v>25.02940504</v>
      </c>
      <c r="K5614">
        <f t="shared" si="534"/>
        <v>202.9071328</v>
      </c>
      <c r="L5614">
        <f t="shared" si="535"/>
        <v>149.40101619999999</v>
      </c>
      <c r="M5614" t="str">
        <f t="shared" si="536"/>
        <v>06241902_proc_00788.png</v>
      </c>
      <c r="N5614">
        <f t="shared" si="537"/>
        <v>5.8571428570000004</v>
      </c>
      <c r="O5614">
        <f t="shared" si="538"/>
        <v>74.445856989999996</v>
      </c>
      <c r="P5614">
        <f t="shared" si="539"/>
        <v>78.151443909999998</v>
      </c>
    </row>
    <row r="5615" spans="1:16" x14ac:dyDescent="0.2">
      <c r="A5615">
        <v>0</v>
      </c>
      <c r="B5615">
        <v>0</v>
      </c>
      <c r="C5615" t="s">
        <v>3521</v>
      </c>
      <c r="D5615">
        <v>0</v>
      </c>
      <c r="E5615">
        <v>0</v>
      </c>
      <c r="F5615">
        <v>0</v>
      </c>
      <c r="G5615">
        <v>0</v>
      </c>
      <c r="K5615">
        <f t="shared" si="534"/>
        <v>0</v>
      </c>
      <c r="L5615">
        <f t="shared" si="535"/>
        <v>0</v>
      </c>
      <c r="M5615" t="str">
        <f t="shared" si="536"/>
        <v>06241902_proc_00789.png</v>
      </c>
      <c r="N5615">
        <f t="shared" si="537"/>
        <v>0</v>
      </c>
      <c r="O5615">
        <f t="shared" si="538"/>
        <v>0</v>
      </c>
      <c r="P5615">
        <f t="shared" si="539"/>
        <v>0</v>
      </c>
    </row>
    <row r="5616" spans="1:16" x14ac:dyDescent="0.2">
      <c r="A5616">
        <v>0</v>
      </c>
      <c r="B5616">
        <v>0</v>
      </c>
      <c r="C5616" t="s">
        <v>3525</v>
      </c>
      <c r="D5616">
        <v>0</v>
      </c>
      <c r="E5616">
        <v>0</v>
      </c>
      <c r="F5616">
        <v>0</v>
      </c>
      <c r="G5616">
        <v>0</v>
      </c>
      <c r="K5616">
        <f t="shared" si="534"/>
        <v>205.11124670000001</v>
      </c>
      <c r="L5616">
        <f t="shared" si="535"/>
        <v>147.2624563</v>
      </c>
      <c r="M5616" t="str">
        <f t="shared" si="536"/>
        <v>06241902_proc_00790.png</v>
      </c>
      <c r="N5616">
        <f t="shared" si="537"/>
        <v>10.66666667</v>
      </c>
      <c r="O5616">
        <f t="shared" si="538"/>
        <v>78.333271139999994</v>
      </c>
      <c r="P5616">
        <f t="shared" si="539"/>
        <v>74.907331729999996</v>
      </c>
    </row>
    <row r="5617" spans="1:16" x14ac:dyDescent="0.2">
      <c r="A5617">
        <v>205.11124670000001</v>
      </c>
      <c r="B5617">
        <v>147.2624563</v>
      </c>
      <c r="C5617" t="s">
        <v>3525</v>
      </c>
      <c r="D5617">
        <v>10.66666667</v>
      </c>
      <c r="E5617">
        <v>78.333271139999994</v>
      </c>
      <c r="F5617">
        <v>74.907331729999996</v>
      </c>
      <c r="G5617">
        <v>-105.73829859999999</v>
      </c>
      <c r="K5617">
        <f t="shared" si="534"/>
        <v>205.11124670000001</v>
      </c>
      <c r="L5617">
        <f t="shared" si="535"/>
        <v>147.2624563</v>
      </c>
      <c r="M5617" t="str">
        <f t="shared" si="536"/>
        <v>06241902_proc_00790.png</v>
      </c>
      <c r="N5617">
        <f t="shared" si="537"/>
        <v>10.66666667</v>
      </c>
      <c r="O5617">
        <f t="shared" si="538"/>
        <v>78.333271139999994</v>
      </c>
      <c r="P5617">
        <f t="shared" si="539"/>
        <v>74.907331729999996</v>
      </c>
    </row>
    <row r="5618" spans="1:16" x14ac:dyDescent="0.2">
      <c r="A5618">
        <v>0</v>
      </c>
      <c r="B5618">
        <v>0</v>
      </c>
      <c r="C5618" t="s">
        <v>2587</v>
      </c>
      <c r="D5618">
        <v>0</v>
      </c>
      <c r="E5618">
        <v>0</v>
      </c>
      <c r="F5618">
        <v>0</v>
      </c>
      <c r="G5618">
        <v>0</v>
      </c>
      <c r="K5618">
        <f t="shared" si="534"/>
        <v>196.36458329999999</v>
      </c>
      <c r="L5618">
        <f t="shared" si="535"/>
        <v>287.00333660000001</v>
      </c>
      <c r="M5618" t="str">
        <f t="shared" si="536"/>
        <v>06241902_proc_00791.png</v>
      </c>
      <c r="N5618">
        <f t="shared" si="537"/>
        <v>3</v>
      </c>
      <c r="O5618">
        <f t="shared" si="538"/>
        <v>62.275571040000003</v>
      </c>
      <c r="P5618">
        <f t="shared" si="539"/>
        <v>49.127397940000002</v>
      </c>
    </row>
    <row r="5619" spans="1:16" x14ac:dyDescent="0.2">
      <c r="A5619">
        <v>196.36458329999999</v>
      </c>
      <c r="B5619">
        <v>287.00333660000001</v>
      </c>
      <c r="C5619" t="s">
        <v>2587</v>
      </c>
      <c r="D5619">
        <v>3</v>
      </c>
      <c r="E5619">
        <v>62.275571040000003</v>
      </c>
      <c r="F5619">
        <v>49.127397940000002</v>
      </c>
      <c r="G5619">
        <v>-28.62747701</v>
      </c>
      <c r="K5619" t="b">
        <f t="shared" si="534"/>
        <v>0</v>
      </c>
      <c r="L5619" t="b">
        <f t="shared" si="535"/>
        <v>0</v>
      </c>
      <c r="M5619" t="b">
        <f t="shared" si="536"/>
        <v>0</v>
      </c>
      <c r="N5619" t="b">
        <f t="shared" si="537"/>
        <v>0</v>
      </c>
      <c r="O5619" t="b">
        <f t="shared" si="538"/>
        <v>0</v>
      </c>
      <c r="P5619" t="b">
        <f t="shared" si="539"/>
        <v>0</v>
      </c>
    </row>
    <row r="5620" spans="1:16" x14ac:dyDescent="0.2">
      <c r="A5620">
        <v>199.1073456</v>
      </c>
      <c r="B5620">
        <v>148.2994995</v>
      </c>
      <c r="C5620" t="s">
        <v>2587</v>
      </c>
      <c r="D5620">
        <v>8.25</v>
      </c>
      <c r="E5620">
        <v>97.791055700000001</v>
      </c>
      <c r="F5620">
        <v>73.303506260000006</v>
      </c>
      <c r="G5620">
        <v>-30.607216810000001</v>
      </c>
      <c r="K5620">
        <f t="shared" si="534"/>
        <v>199.1073456</v>
      </c>
      <c r="L5620">
        <f t="shared" si="535"/>
        <v>148.2994995</v>
      </c>
      <c r="M5620" t="str">
        <f t="shared" si="536"/>
        <v>06241902_proc_00791.png</v>
      </c>
      <c r="N5620">
        <f t="shared" si="537"/>
        <v>8.25</v>
      </c>
      <c r="O5620">
        <f t="shared" si="538"/>
        <v>97.791055700000001</v>
      </c>
      <c r="P5620">
        <f t="shared" si="539"/>
        <v>73.303506260000006</v>
      </c>
    </row>
    <row r="5621" spans="1:16" x14ac:dyDescent="0.2">
      <c r="A5621">
        <v>0</v>
      </c>
      <c r="B5621">
        <v>0</v>
      </c>
      <c r="C5621" t="s">
        <v>3531</v>
      </c>
      <c r="D5621">
        <v>0</v>
      </c>
      <c r="E5621">
        <v>0</v>
      </c>
      <c r="F5621">
        <v>0</v>
      </c>
      <c r="G5621">
        <v>0</v>
      </c>
      <c r="K5621">
        <f t="shared" si="534"/>
        <v>198.0690918</v>
      </c>
      <c r="L5621">
        <f t="shared" si="535"/>
        <v>290.38917240000001</v>
      </c>
      <c r="M5621" t="str">
        <f t="shared" si="536"/>
        <v>06241902_proc_00792.png</v>
      </c>
      <c r="N5621">
        <f t="shared" si="537"/>
        <v>1.6</v>
      </c>
      <c r="O5621">
        <f t="shared" si="538"/>
        <v>48.456093520000003</v>
      </c>
      <c r="P5621">
        <f t="shared" si="539"/>
        <v>47.308440939999997</v>
      </c>
    </row>
    <row r="5622" spans="1:16" x14ac:dyDescent="0.2">
      <c r="A5622">
        <v>198.0690918</v>
      </c>
      <c r="B5622">
        <v>290.38917240000001</v>
      </c>
      <c r="C5622" t="s">
        <v>3531</v>
      </c>
      <c r="D5622">
        <v>1.6</v>
      </c>
      <c r="E5622">
        <v>48.456093520000003</v>
      </c>
      <c r="F5622">
        <v>47.308440939999997</v>
      </c>
      <c r="G5622">
        <v>-31.907351290000001</v>
      </c>
      <c r="K5622" t="b">
        <f t="shared" si="534"/>
        <v>0</v>
      </c>
      <c r="L5622" t="b">
        <f t="shared" si="535"/>
        <v>0</v>
      </c>
      <c r="M5622" t="b">
        <f t="shared" si="536"/>
        <v>0</v>
      </c>
      <c r="N5622" t="b">
        <f t="shared" si="537"/>
        <v>0</v>
      </c>
      <c r="O5622" t="b">
        <f t="shared" si="538"/>
        <v>0</v>
      </c>
      <c r="P5622" t="b">
        <f t="shared" si="539"/>
        <v>0</v>
      </c>
    </row>
    <row r="5623" spans="1:16" x14ac:dyDescent="0.2">
      <c r="A5623">
        <v>209.61987049999999</v>
      </c>
      <c r="B5623">
        <v>147.73082220000001</v>
      </c>
      <c r="C5623" t="s">
        <v>3531</v>
      </c>
      <c r="D5623">
        <v>10.5</v>
      </c>
      <c r="E5623">
        <v>84.165159630000005</v>
      </c>
      <c r="F5623">
        <v>74.115176239999997</v>
      </c>
      <c r="G5623">
        <v>159.46410059999999</v>
      </c>
      <c r="K5623">
        <f t="shared" si="534"/>
        <v>209.61987049999999</v>
      </c>
      <c r="L5623">
        <f t="shared" si="535"/>
        <v>147.73082220000001</v>
      </c>
      <c r="M5623" t="str">
        <f t="shared" si="536"/>
        <v>06241902_proc_00792.png</v>
      </c>
      <c r="N5623">
        <f t="shared" si="537"/>
        <v>10.5</v>
      </c>
      <c r="O5623">
        <f t="shared" si="538"/>
        <v>84.165159630000005</v>
      </c>
      <c r="P5623">
        <f t="shared" si="539"/>
        <v>74.115176239999997</v>
      </c>
    </row>
    <row r="5624" spans="1:16" x14ac:dyDescent="0.2">
      <c r="A5624">
        <v>0</v>
      </c>
      <c r="B5624">
        <v>0</v>
      </c>
      <c r="C5624" t="s">
        <v>2589</v>
      </c>
      <c r="D5624">
        <v>0</v>
      </c>
      <c r="E5624">
        <v>0</v>
      </c>
      <c r="F5624">
        <v>0</v>
      </c>
      <c r="G5624">
        <v>0</v>
      </c>
      <c r="K5624">
        <f t="shared" si="534"/>
        <v>194.69077050000001</v>
      </c>
      <c r="L5624">
        <f t="shared" si="535"/>
        <v>285.00238039999999</v>
      </c>
      <c r="M5624" t="str">
        <f t="shared" si="536"/>
        <v>06241902_proc_00793.png</v>
      </c>
      <c r="N5624">
        <f t="shared" si="537"/>
        <v>4.3333333329999997</v>
      </c>
      <c r="O5624">
        <f t="shared" si="538"/>
        <v>59.397614230000002</v>
      </c>
      <c r="P5624">
        <f t="shared" si="539"/>
        <v>31.016879020000001</v>
      </c>
    </row>
    <row r="5625" spans="1:16" x14ac:dyDescent="0.2">
      <c r="A5625">
        <v>194.69077050000001</v>
      </c>
      <c r="B5625">
        <v>285.00238039999999</v>
      </c>
      <c r="C5625" t="s">
        <v>2589</v>
      </c>
      <c r="D5625">
        <v>4.3333333329999997</v>
      </c>
      <c r="E5625">
        <v>59.397614230000002</v>
      </c>
      <c r="F5625">
        <v>31.016879020000001</v>
      </c>
      <c r="G5625">
        <v>42.521982950000002</v>
      </c>
      <c r="K5625" t="b">
        <f t="shared" si="534"/>
        <v>0</v>
      </c>
      <c r="L5625" t="b">
        <f t="shared" si="535"/>
        <v>0</v>
      </c>
      <c r="M5625" t="b">
        <f t="shared" si="536"/>
        <v>0</v>
      </c>
      <c r="N5625" t="b">
        <f t="shared" si="537"/>
        <v>0</v>
      </c>
      <c r="O5625" t="b">
        <f t="shared" si="538"/>
        <v>0</v>
      </c>
      <c r="P5625" t="b">
        <f t="shared" si="539"/>
        <v>0</v>
      </c>
    </row>
    <row r="5626" spans="1:16" x14ac:dyDescent="0.2">
      <c r="A5626">
        <v>206.14313129999999</v>
      </c>
      <c r="B5626">
        <v>143.86782840000001</v>
      </c>
      <c r="C5626" t="s">
        <v>2589</v>
      </c>
      <c r="D5626">
        <v>8.25</v>
      </c>
      <c r="E5626">
        <v>76.060748290000006</v>
      </c>
      <c r="F5626">
        <v>61.850629400000003</v>
      </c>
      <c r="G5626">
        <v>-12.050381979999999</v>
      </c>
      <c r="K5626">
        <f t="shared" si="534"/>
        <v>206.14313129999999</v>
      </c>
      <c r="L5626">
        <f t="shared" si="535"/>
        <v>143.86782840000001</v>
      </c>
      <c r="M5626" t="str">
        <f t="shared" si="536"/>
        <v>06241902_proc_00793.png</v>
      </c>
      <c r="N5626">
        <f t="shared" si="537"/>
        <v>8.25</v>
      </c>
      <c r="O5626">
        <f t="shared" si="538"/>
        <v>76.060748290000006</v>
      </c>
      <c r="P5626">
        <f t="shared" si="539"/>
        <v>61.850629400000003</v>
      </c>
    </row>
    <row r="5627" spans="1:16" x14ac:dyDescent="0.2">
      <c r="A5627">
        <v>0</v>
      </c>
      <c r="B5627">
        <v>0</v>
      </c>
      <c r="C5627" t="s">
        <v>2590</v>
      </c>
      <c r="D5627">
        <v>0</v>
      </c>
      <c r="E5627">
        <v>0</v>
      </c>
      <c r="F5627">
        <v>0</v>
      </c>
      <c r="G5627">
        <v>0</v>
      </c>
      <c r="K5627">
        <f t="shared" si="534"/>
        <v>205.6784973</v>
      </c>
      <c r="L5627">
        <f t="shared" si="535"/>
        <v>139.52310689999999</v>
      </c>
      <c r="M5627" t="str">
        <f t="shared" si="536"/>
        <v>06241902_proc_00794.png</v>
      </c>
      <c r="N5627">
        <f t="shared" si="537"/>
        <v>3</v>
      </c>
      <c r="O5627">
        <f t="shared" si="538"/>
        <v>99.13175493</v>
      </c>
      <c r="P5627">
        <f t="shared" si="539"/>
        <v>72.103486590000003</v>
      </c>
    </row>
    <row r="5628" spans="1:16" x14ac:dyDescent="0.2">
      <c r="A5628">
        <v>205.6784973</v>
      </c>
      <c r="B5628">
        <v>139.52310689999999</v>
      </c>
      <c r="C5628" t="s">
        <v>2590</v>
      </c>
      <c r="D5628">
        <v>3</v>
      </c>
      <c r="E5628">
        <v>99.13175493</v>
      </c>
      <c r="F5628">
        <v>72.103486590000003</v>
      </c>
      <c r="G5628">
        <v>-28.818667210000001</v>
      </c>
      <c r="K5628">
        <f t="shared" si="534"/>
        <v>205.6784973</v>
      </c>
      <c r="L5628">
        <f t="shared" si="535"/>
        <v>139.52310689999999</v>
      </c>
      <c r="M5628" t="str">
        <f t="shared" si="536"/>
        <v>06241902_proc_00794.png</v>
      </c>
      <c r="N5628">
        <f t="shared" si="537"/>
        <v>3</v>
      </c>
      <c r="O5628">
        <f t="shared" si="538"/>
        <v>99.13175493</v>
      </c>
      <c r="P5628">
        <f t="shared" si="539"/>
        <v>72.103486590000003</v>
      </c>
    </row>
    <row r="5629" spans="1:16" x14ac:dyDescent="0.2">
      <c r="A5629">
        <v>0</v>
      </c>
      <c r="B5629">
        <v>0</v>
      </c>
      <c r="C5629" t="s">
        <v>2591</v>
      </c>
      <c r="D5629">
        <v>0</v>
      </c>
      <c r="E5629">
        <v>0</v>
      </c>
      <c r="F5629">
        <v>0</v>
      </c>
      <c r="G5629">
        <v>0</v>
      </c>
      <c r="K5629">
        <f t="shared" si="534"/>
        <v>197.55989070000001</v>
      </c>
      <c r="L5629">
        <f t="shared" si="535"/>
        <v>140.70100780000001</v>
      </c>
      <c r="M5629" t="str">
        <f t="shared" si="536"/>
        <v>06241902_proc_00795.png</v>
      </c>
      <c r="N5629">
        <f t="shared" si="537"/>
        <v>5.5</v>
      </c>
      <c r="O5629">
        <f t="shared" si="538"/>
        <v>66.925223590000002</v>
      </c>
      <c r="P5629">
        <f t="shared" si="539"/>
        <v>59.046095649999998</v>
      </c>
    </row>
    <row r="5630" spans="1:16" x14ac:dyDescent="0.2">
      <c r="A5630">
        <v>197.55989070000001</v>
      </c>
      <c r="B5630">
        <v>140.70100780000001</v>
      </c>
      <c r="C5630" t="s">
        <v>2591</v>
      </c>
      <c r="D5630">
        <v>5.5</v>
      </c>
      <c r="E5630">
        <v>66.925223590000002</v>
      </c>
      <c r="F5630">
        <v>59.046095649999998</v>
      </c>
      <c r="G5630">
        <v>-47.197189340000001</v>
      </c>
      <c r="K5630">
        <f t="shared" si="534"/>
        <v>197.55989070000001</v>
      </c>
      <c r="L5630">
        <f t="shared" si="535"/>
        <v>140.70100780000001</v>
      </c>
      <c r="M5630" t="str">
        <f t="shared" si="536"/>
        <v>06241902_proc_00795.png</v>
      </c>
      <c r="N5630">
        <f t="shared" si="537"/>
        <v>5.5</v>
      </c>
      <c r="O5630">
        <f t="shared" si="538"/>
        <v>66.925223590000002</v>
      </c>
      <c r="P5630">
        <f t="shared" si="539"/>
        <v>59.046095649999998</v>
      </c>
    </row>
    <row r="5631" spans="1:16" x14ac:dyDescent="0.2">
      <c r="A5631">
        <v>0</v>
      </c>
      <c r="B5631">
        <v>0</v>
      </c>
      <c r="C5631" t="s">
        <v>2592</v>
      </c>
      <c r="D5631">
        <v>0</v>
      </c>
      <c r="E5631">
        <v>0</v>
      </c>
      <c r="F5631">
        <v>0</v>
      </c>
      <c r="G5631">
        <v>0</v>
      </c>
      <c r="K5631">
        <f t="shared" si="534"/>
        <v>0</v>
      </c>
      <c r="L5631">
        <f t="shared" si="535"/>
        <v>0</v>
      </c>
      <c r="M5631" t="str">
        <f t="shared" si="536"/>
        <v>06241902_proc_00796.png</v>
      </c>
      <c r="N5631">
        <f t="shared" si="537"/>
        <v>0</v>
      </c>
      <c r="O5631">
        <f t="shared" si="538"/>
        <v>0</v>
      </c>
      <c r="P5631">
        <f t="shared" si="539"/>
        <v>0</v>
      </c>
    </row>
    <row r="5632" spans="1:16" x14ac:dyDescent="0.2">
      <c r="A5632">
        <v>0</v>
      </c>
      <c r="B5632">
        <v>0</v>
      </c>
      <c r="C5632" t="s">
        <v>2593</v>
      </c>
      <c r="D5632">
        <v>0</v>
      </c>
      <c r="E5632">
        <v>0</v>
      </c>
      <c r="F5632">
        <v>0</v>
      </c>
      <c r="G5632">
        <v>0</v>
      </c>
      <c r="K5632">
        <f t="shared" si="534"/>
        <v>0</v>
      </c>
      <c r="L5632">
        <f t="shared" si="535"/>
        <v>0</v>
      </c>
      <c r="M5632" t="str">
        <f t="shared" si="536"/>
        <v>06241902_proc_00797.png</v>
      </c>
      <c r="N5632">
        <f t="shared" si="537"/>
        <v>0</v>
      </c>
      <c r="O5632">
        <f t="shared" si="538"/>
        <v>0</v>
      </c>
      <c r="P5632">
        <f t="shared" si="539"/>
        <v>0</v>
      </c>
    </row>
    <row r="5633" spans="1:16" x14ac:dyDescent="0.2">
      <c r="A5633">
        <v>0</v>
      </c>
      <c r="B5633">
        <v>0</v>
      </c>
      <c r="C5633" t="s">
        <v>3548</v>
      </c>
      <c r="D5633">
        <v>0</v>
      </c>
      <c r="E5633">
        <v>0</v>
      </c>
      <c r="F5633">
        <v>0</v>
      </c>
      <c r="G5633">
        <v>0</v>
      </c>
      <c r="K5633">
        <f t="shared" si="534"/>
        <v>0</v>
      </c>
      <c r="L5633">
        <f t="shared" si="535"/>
        <v>0</v>
      </c>
      <c r="M5633" t="str">
        <f t="shared" si="536"/>
        <v>06241902_proc_00798.png</v>
      </c>
      <c r="N5633">
        <f t="shared" si="537"/>
        <v>0</v>
      </c>
      <c r="O5633">
        <f t="shared" si="538"/>
        <v>0</v>
      </c>
      <c r="P5633">
        <f t="shared" si="539"/>
        <v>0</v>
      </c>
    </row>
    <row r="5634" spans="1:16" x14ac:dyDescent="0.2">
      <c r="A5634">
        <v>0</v>
      </c>
      <c r="B5634">
        <v>0</v>
      </c>
      <c r="C5634" t="s">
        <v>3551</v>
      </c>
      <c r="D5634">
        <v>0</v>
      </c>
      <c r="E5634">
        <v>0</v>
      </c>
      <c r="F5634">
        <v>0</v>
      </c>
      <c r="G5634">
        <v>0</v>
      </c>
      <c r="K5634">
        <f t="shared" si="534"/>
        <v>0</v>
      </c>
      <c r="L5634">
        <f t="shared" si="535"/>
        <v>0</v>
      </c>
      <c r="M5634" t="str">
        <f t="shared" si="536"/>
        <v>06241902_proc_00799.png</v>
      </c>
      <c r="N5634">
        <f t="shared" si="537"/>
        <v>0</v>
      </c>
      <c r="O5634">
        <f t="shared" si="538"/>
        <v>0</v>
      </c>
      <c r="P5634">
        <f t="shared" si="539"/>
        <v>0</v>
      </c>
    </row>
    <row r="5635" spans="1:16" x14ac:dyDescent="0.2">
      <c r="A5635">
        <v>0</v>
      </c>
      <c r="B5635">
        <v>0</v>
      </c>
      <c r="C5635" t="s">
        <v>2596</v>
      </c>
      <c r="D5635">
        <v>0</v>
      </c>
      <c r="E5635">
        <v>0</v>
      </c>
      <c r="F5635">
        <v>0</v>
      </c>
      <c r="G5635">
        <v>0</v>
      </c>
      <c r="K5635">
        <f t="shared" si="534"/>
        <v>0</v>
      </c>
      <c r="L5635">
        <f t="shared" si="535"/>
        <v>0</v>
      </c>
      <c r="M5635" t="str">
        <f t="shared" si="536"/>
        <v>06241902_proc_00800.png</v>
      </c>
      <c r="N5635">
        <f t="shared" si="537"/>
        <v>0</v>
      </c>
      <c r="O5635">
        <f t="shared" si="538"/>
        <v>0</v>
      </c>
      <c r="P5635">
        <f t="shared" si="539"/>
        <v>0</v>
      </c>
    </row>
    <row r="5636" spans="1:16" x14ac:dyDescent="0.2">
      <c r="A5636">
        <v>0</v>
      </c>
      <c r="B5636">
        <v>0</v>
      </c>
      <c r="C5636" t="s">
        <v>2597</v>
      </c>
      <c r="D5636">
        <v>0</v>
      </c>
      <c r="E5636">
        <v>0</v>
      </c>
      <c r="F5636">
        <v>0</v>
      </c>
      <c r="G5636">
        <v>0</v>
      </c>
      <c r="K5636">
        <f t="shared" si="534"/>
        <v>215.05406489999999</v>
      </c>
      <c r="L5636">
        <f t="shared" si="535"/>
        <v>144.49317629999999</v>
      </c>
      <c r="M5636" t="str">
        <f t="shared" si="536"/>
        <v>06241902_proc_00801.png</v>
      </c>
      <c r="N5636">
        <f t="shared" si="537"/>
        <v>7.4</v>
      </c>
      <c r="O5636">
        <f t="shared" si="538"/>
        <v>86.518442309999998</v>
      </c>
      <c r="P5636">
        <f t="shared" si="539"/>
        <v>70.404771699999998</v>
      </c>
    </row>
    <row r="5637" spans="1:16" x14ac:dyDescent="0.2">
      <c r="A5637">
        <v>215.05406489999999</v>
      </c>
      <c r="B5637">
        <v>144.49317629999999</v>
      </c>
      <c r="C5637" t="s">
        <v>2597</v>
      </c>
      <c r="D5637">
        <v>7.4</v>
      </c>
      <c r="E5637">
        <v>86.518442309999998</v>
      </c>
      <c r="F5637">
        <v>70.404771699999998</v>
      </c>
      <c r="G5637">
        <v>-75.286451209999996</v>
      </c>
      <c r="K5637" t="b">
        <f t="shared" si="534"/>
        <v>0</v>
      </c>
      <c r="L5637" t="b">
        <f t="shared" si="535"/>
        <v>0</v>
      </c>
      <c r="M5637" t="b">
        <f t="shared" si="536"/>
        <v>0</v>
      </c>
      <c r="N5637" t="b">
        <f t="shared" si="537"/>
        <v>0</v>
      </c>
      <c r="O5637" t="b">
        <f t="shared" si="538"/>
        <v>0</v>
      </c>
      <c r="P5637" t="b">
        <f t="shared" si="539"/>
        <v>0</v>
      </c>
    </row>
    <row r="5638" spans="1:16" x14ac:dyDescent="0.2">
      <c r="A5638">
        <v>219.2554677</v>
      </c>
      <c r="B5638">
        <v>295.52473959999998</v>
      </c>
      <c r="C5638" t="s">
        <v>2597</v>
      </c>
      <c r="D5638">
        <v>1.6666666670000001</v>
      </c>
      <c r="E5638">
        <v>50.124670350000002</v>
      </c>
      <c r="F5638">
        <v>38.96485225</v>
      </c>
      <c r="G5638">
        <v>-99.246719959999993</v>
      </c>
      <c r="K5638">
        <f t="shared" si="534"/>
        <v>219.2554677</v>
      </c>
      <c r="L5638">
        <f t="shared" si="535"/>
        <v>295.52473959999998</v>
      </c>
      <c r="M5638" t="str">
        <f t="shared" si="536"/>
        <v>06241902_proc_00801.png</v>
      </c>
      <c r="N5638">
        <f t="shared" si="537"/>
        <v>1.6666666670000001</v>
      </c>
      <c r="O5638">
        <f t="shared" si="538"/>
        <v>50.124670350000002</v>
      </c>
      <c r="P5638">
        <f t="shared" si="539"/>
        <v>38.96485225</v>
      </c>
    </row>
    <row r="5639" spans="1:16" x14ac:dyDescent="0.2">
      <c r="A5639">
        <v>0</v>
      </c>
      <c r="B5639">
        <v>0</v>
      </c>
      <c r="C5639" t="s">
        <v>2598</v>
      </c>
      <c r="D5639">
        <v>0</v>
      </c>
      <c r="E5639">
        <v>0</v>
      </c>
      <c r="F5639">
        <v>0</v>
      </c>
      <c r="G5639">
        <v>0</v>
      </c>
      <c r="K5639">
        <f t="shared" si="534"/>
        <v>0</v>
      </c>
      <c r="L5639">
        <f t="shared" si="535"/>
        <v>0</v>
      </c>
      <c r="M5639" t="str">
        <f t="shared" si="536"/>
        <v>06241902_proc_00802.png</v>
      </c>
      <c r="N5639">
        <f t="shared" si="537"/>
        <v>0</v>
      </c>
      <c r="O5639">
        <f t="shared" si="538"/>
        <v>0</v>
      </c>
      <c r="P5639">
        <f t="shared" si="539"/>
        <v>0</v>
      </c>
    </row>
    <row r="5640" spans="1:16" x14ac:dyDescent="0.2">
      <c r="A5640">
        <v>0</v>
      </c>
      <c r="B5640">
        <v>0</v>
      </c>
      <c r="C5640" t="s">
        <v>2599</v>
      </c>
      <c r="D5640">
        <v>0</v>
      </c>
      <c r="E5640">
        <v>0</v>
      </c>
      <c r="F5640">
        <v>0</v>
      </c>
      <c r="G5640">
        <v>0</v>
      </c>
      <c r="K5640">
        <f t="shared" si="534"/>
        <v>0</v>
      </c>
      <c r="L5640">
        <f t="shared" si="535"/>
        <v>0</v>
      </c>
      <c r="M5640" t="str">
        <f t="shared" si="536"/>
        <v>06241902_proc_00803.png</v>
      </c>
      <c r="N5640">
        <f t="shared" si="537"/>
        <v>0</v>
      </c>
      <c r="O5640">
        <f t="shared" si="538"/>
        <v>0</v>
      </c>
      <c r="P5640">
        <f t="shared" si="539"/>
        <v>0</v>
      </c>
    </row>
    <row r="5641" spans="1:16" x14ac:dyDescent="0.2">
      <c r="A5641">
        <v>0</v>
      </c>
      <c r="B5641">
        <v>0</v>
      </c>
      <c r="C5641" t="s">
        <v>2600</v>
      </c>
      <c r="D5641">
        <v>0</v>
      </c>
      <c r="E5641">
        <v>0</v>
      </c>
      <c r="F5641">
        <v>0</v>
      </c>
      <c r="G5641">
        <v>0</v>
      </c>
      <c r="K5641">
        <f t="shared" si="534"/>
        <v>216.37288409999999</v>
      </c>
      <c r="L5641">
        <f t="shared" si="535"/>
        <v>149.32421880000001</v>
      </c>
      <c r="M5641" t="str">
        <f t="shared" si="536"/>
        <v>06241902_proc_00804.png</v>
      </c>
      <c r="N5641">
        <f t="shared" si="537"/>
        <v>9.3333333330000006</v>
      </c>
      <c r="O5641">
        <f t="shared" si="538"/>
        <v>77.734923949999995</v>
      </c>
      <c r="P5641">
        <f t="shared" si="539"/>
        <v>70.416950200000002</v>
      </c>
    </row>
    <row r="5642" spans="1:16" x14ac:dyDescent="0.2">
      <c r="A5642">
        <v>216.37288409999999</v>
      </c>
      <c r="B5642">
        <v>149.32421880000001</v>
      </c>
      <c r="C5642" t="s">
        <v>2600</v>
      </c>
      <c r="D5642">
        <v>9.3333333330000006</v>
      </c>
      <c r="E5642">
        <v>77.734923949999995</v>
      </c>
      <c r="F5642">
        <v>70.416950200000002</v>
      </c>
      <c r="G5642">
        <v>-89.374226109999995</v>
      </c>
      <c r="K5642">
        <f t="shared" si="534"/>
        <v>216.37288409999999</v>
      </c>
      <c r="L5642">
        <f t="shared" si="535"/>
        <v>149.32421880000001</v>
      </c>
      <c r="M5642" t="str">
        <f t="shared" si="536"/>
        <v>06241902_proc_00804.png</v>
      </c>
      <c r="N5642">
        <f t="shared" si="537"/>
        <v>9.3333333330000006</v>
      </c>
      <c r="O5642">
        <f t="shared" si="538"/>
        <v>77.734923949999995</v>
      </c>
      <c r="P5642">
        <f t="shared" si="539"/>
        <v>70.416950200000002</v>
      </c>
    </row>
    <row r="5643" spans="1:16" x14ac:dyDescent="0.2">
      <c r="A5643">
        <v>0</v>
      </c>
      <c r="B5643">
        <v>0</v>
      </c>
      <c r="C5643" t="s">
        <v>3566</v>
      </c>
      <c r="D5643">
        <v>0</v>
      </c>
      <c r="E5643">
        <v>0</v>
      </c>
      <c r="F5643">
        <v>0</v>
      </c>
      <c r="G5643">
        <v>0</v>
      </c>
      <c r="K5643">
        <f t="shared" si="534"/>
        <v>218.2629623</v>
      </c>
      <c r="L5643">
        <f t="shared" si="535"/>
        <v>151.8083839</v>
      </c>
      <c r="M5643" t="str">
        <f t="shared" si="536"/>
        <v>06241902_proc_00805.png</v>
      </c>
      <c r="N5643">
        <f t="shared" si="537"/>
        <v>4</v>
      </c>
      <c r="O5643">
        <f t="shared" si="538"/>
        <v>74.646148400000001</v>
      </c>
      <c r="P5643">
        <f t="shared" si="539"/>
        <v>75.831639609999996</v>
      </c>
    </row>
    <row r="5644" spans="1:16" x14ac:dyDescent="0.2">
      <c r="A5644">
        <v>218.2629623</v>
      </c>
      <c r="B5644">
        <v>151.8083839</v>
      </c>
      <c r="C5644" t="s">
        <v>3566</v>
      </c>
      <c r="D5644">
        <v>4</v>
      </c>
      <c r="E5644">
        <v>74.646148400000001</v>
      </c>
      <c r="F5644">
        <v>75.831639609999996</v>
      </c>
      <c r="G5644">
        <v>-56.417525869999999</v>
      </c>
      <c r="K5644">
        <f t="shared" si="534"/>
        <v>218.2629623</v>
      </c>
      <c r="L5644">
        <f t="shared" si="535"/>
        <v>151.8083839</v>
      </c>
      <c r="M5644" t="str">
        <f t="shared" si="536"/>
        <v>06241902_proc_00805.png</v>
      </c>
      <c r="N5644">
        <f t="shared" si="537"/>
        <v>4</v>
      </c>
      <c r="O5644">
        <f t="shared" si="538"/>
        <v>74.646148400000001</v>
      </c>
      <c r="P5644">
        <f t="shared" si="539"/>
        <v>75.831639609999996</v>
      </c>
    </row>
    <row r="5645" spans="1:16" x14ac:dyDescent="0.2">
      <c r="A5645">
        <v>213.3596436</v>
      </c>
      <c r="B5645">
        <v>151.35067749999999</v>
      </c>
      <c r="C5645" t="s">
        <v>2602</v>
      </c>
      <c r="D5645">
        <v>6.4</v>
      </c>
      <c r="E5645">
        <v>84.176777540000003</v>
      </c>
      <c r="F5645">
        <v>68.215854859999993</v>
      </c>
      <c r="G5645">
        <v>-45.388233919999998</v>
      </c>
      <c r="K5645">
        <f t="shared" si="534"/>
        <v>213.3596436</v>
      </c>
      <c r="L5645">
        <f t="shared" si="535"/>
        <v>151.35067749999999</v>
      </c>
      <c r="M5645" t="str">
        <f t="shared" si="536"/>
        <v>06241902_proc_00806.png</v>
      </c>
      <c r="N5645">
        <f t="shared" si="537"/>
        <v>6.4</v>
      </c>
      <c r="O5645">
        <f t="shared" si="538"/>
        <v>84.176777540000003</v>
      </c>
      <c r="P5645">
        <f t="shared" si="539"/>
        <v>68.215854859999993</v>
      </c>
    </row>
    <row r="5646" spans="1:16" x14ac:dyDescent="0.2">
      <c r="A5646">
        <v>0</v>
      </c>
      <c r="B5646">
        <v>0</v>
      </c>
      <c r="C5646" t="s">
        <v>2603</v>
      </c>
      <c r="D5646">
        <v>0</v>
      </c>
      <c r="E5646">
        <v>0</v>
      </c>
      <c r="F5646">
        <v>0</v>
      </c>
      <c r="G5646">
        <v>0</v>
      </c>
      <c r="K5646">
        <f t="shared" si="534"/>
        <v>218.62212120000001</v>
      </c>
      <c r="L5646">
        <f t="shared" si="535"/>
        <v>148.74301149999999</v>
      </c>
      <c r="M5646" t="str">
        <f t="shared" si="536"/>
        <v>06241902_proc_00807.png</v>
      </c>
      <c r="N5646">
        <f t="shared" si="537"/>
        <v>4.3333333329999997</v>
      </c>
      <c r="O5646">
        <f t="shared" si="538"/>
        <v>76.122270819999997</v>
      </c>
      <c r="P5646">
        <f t="shared" si="539"/>
        <v>70.19380984</v>
      </c>
    </row>
    <row r="5647" spans="1:16" x14ac:dyDescent="0.2">
      <c r="A5647">
        <v>218.62212120000001</v>
      </c>
      <c r="B5647">
        <v>148.74301149999999</v>
      </c>
      <c r="C5647" t="s">
        <v>2603</v>
      </c>
      <c r="D5647">
        <v>4.3333333329999997</v>
      </c>
      <c r="E5647">
        <v>76.122270819999997</v>
      </c>
      <c r="F5647">
        <v>70.19380984</v>
      </c>
      <c r="G5647">
        <v>172.61692840000001</v>
      </c>
      <c r="K5647">
        <f t="shared" si="534"/>
        <v>218.62212120000001</v>
      </c>
      <c r="L5647">
        <f t="shared" si="535"/>
        <v>148.74301149999999</v>
      </c>
      <c r="M5647" t="str">
        <f t="shared" si="536"/>
        <v>06241902_proc_00807.png</v>
      </c>
      <c r="N5647">
        <f t="shared" si="537"/>
        <v>4.3333333329999997</v>
      </c>
      <c r="O5647">
        <f t="shared" si="538"/>
        <v>76.122270819999997</v>
      </c>
      <c r="P5647">
        <f t="shared" si="539"/>
        <v>70.19380984</v>
      </c>
    </row>
    <row r="5648" spans="1:16" x14ac:dyDescent="0.2">
      <c r="A5648">
        <v>0</v>
      </c>
      <c r="B5648">
        <v>0</v>
      </c>
      <c r="C5648" t="s">
        <v>2613</v>
      </c>
      <c r="D5648">
        <v>0</v>
      </c>
      <c r="E5648">
        <v>0</v>
      </c>
      <c r="F5648">
        <v>0</v>
      </c>
      <c r="G5648">
        <v>0</v>
      </c>
      <c r="K5648">
        <f t="shared" si="534"/>
        <v>217.43937679999999</v>
      </c>
      <c r="L5648">
        <f t="shared" si="535"/>
        <v>142.45234679999999</v>
      </c>
      <c r="M5648" t="str">
        <f t="shared" si="536"/>
        <v>06241902_proc_00808.png</v>
      </c>
      <c r="N5648">
        <f t="shared" si="537"/>
        <v>6</v>
      </c>
      <c r="O5648">
        <f t="shared" si="538"/>
        <v>93.051021980000002</v>
      </c>
      <c r="P5648">
        <f t="shared" si="539"/>
        <v>70.476364279999999</v>
      </c>
    </row>
    <row r="5649" spans="1:16" x14ac:dyDescent="0.2">
      <c r="A5649">
        <v>217.43937679999999</v>
      </c>
      <c r="B5649">
        <v>142.45234679999999</v>
      </c>
      <c r="C5649" t="s">
        <v>2613</v>
      </c>
      <c r="D5649">
        <v>6</v>
      </c>
      <c r="E5649">
        <v>93.051021980000002</v>
      </c>
      <c r="F5649">
        <v>70.476364279999999</v>
      </c>
      <c r="G5649">
        <v>-76.109856449999995</v>
      </c>
      <c r="K5649">
        <f t="shared" si="534"/>
        <v>217.43937679999999</v>
      </c>
      <c r="L5649">
        <f t="shared" si="535"/>
        <v>142.45234679999999</v>
      </c>
      <c r="M5649" t="str">
        <f t="shared" si="536"/>
        <v>06241902_proc_00808.png</v>
      </c>
      <c r="N5649">
        <f t="shared" si="537"/>
        <v>6</v>
      </c>
      <c r="O5649">
        <f t="shared" si="538"/>
        <v>93.051021980000002</v>
      </c>
      <c r="P5649">
        <f t="shared" si="539"/>
        <v>70.476364279999999</v>
      </c>
    </row>
    <row r="5650" spans="1:16" x14ac:dyDescent="0.2">
      <c r="A5650">
        <v>0</v>
      </c>
      <c r="B5650">
        <v>0</v>
      </c>
      <c r="C5650" t="s">
        <v>2606</v>
      </c>
      <c r="D5650">
        <v>0</v>
      </c>
      <c r="E5650">
        <v>0</v>
      </c>
      <c r="F5650">
        <v>0</v>
      </c>
      <c r="G5650">
        <v>0</v>
      </c>
      <c r="K5650">
        <f t="shared" si="534"/>
        <v>0</v>
      </c>
      <c r="L5650">
        <f t="shared" si="535"/>
        <v>0</v>
      </c>
      <c r="M5650" t="str">
        <f t="shared" si="536"/>
        <v>06241902_proc_00809.png</v>
      </c>
      <c r="N5650">
        <f t="shared" si="537"/>
        <v>0</v>
      </c>
      <c r="O5650">
        <f t="shared" si="538"/>
        <v>0</v>
      </c>
      <c r="P5650">
        <f t="shared" si="539"/>
        <v>0</v>
      </c>
    </row>
    <row r="5651" spans="1:16" x14ac:dyDescent="0.2">
      <c r="A5651">
        <v>0</v>
      </c>
      <c r="B5651">
        <v>0</v>
      </c>
      <c r="C5651" t="s">
        <v>3582</v>
      </c>
      <c r="D5651">
        <v>0</v>
      </c>
      <c r="E5651">
        <v>0</v>
      </c>
      <c r="F5651">
        <v>0</v>
      </c>
      <c r="G5651">
        <v>0</v>
      </c>
      <c r="K5651">
        <f t="shared" si="534"/>
        <v>0</v>
      </c>
      <c r="L5651">
        <f t="shared" si="535"/>
        <v>0</v>
      </c>
      <c r="M5651" t="str">
        <f t="shared" si="536"/>
        <v>06241902_proc_00810.png</v>
      </c>
      <c r="N5651">
        <f t="shared" si="537"/>
        <v>0</v>
      </c>
      <c r="O5651">
        <f t="shared" si="538"/>
        <v>0</v>
      </c>
      <c r="P5651">
        <f t="shared" si="539"/>
        <v>0</v>
      </c>
    </row>
    <row r="5652" spans="1:16" x14ac:dyDescent="0.2">
      <c r="A5652">
        <v>0</v>
      </c>
      <c r="B5652">
        <v>0</v>
      </c>
      <c r="C5652" t="s">
        <v>2607</v>
      </c>
      <c r="D5652">
        <v>0</v>
      </c>
      <c r="E5652">
        <v>0</v>
      </c>
      <c r="F5652">
        <v>0</v>
      </c>
      <c r="G5652">
        <v>0</v>
      </c>
      <c r="K5652">
        <f t="shared" si="534"/>
        <v>0</v>
      </c>
      <c r="L5652">
        <f t="shared" si="535"/>
        <v>0</v>
      </c>
      <c r="M5652" t="str">
        <f t="shared" si="536"/>
        <v>06241902_proc_00811.png</v>
      </c>
      <c r="N5652">
        <f t="shared" si="537"/>
        <v>0</v>
      </c>
      <c r="O5652">
        <f t="shared" si="538"/>
        <v>0</v>
      </c>
      <c r="P5652">
        <f t="shared" si="539"/>
        <v>0</v>
      </c>
    </row>
    <row r="5653" spans="1:16" x14ac:dyDescent="0.2">
      <c r="A5653">
        <v>0</v>
      </c>
      <c r="B5653">
        <v>0</v>
      </c>
      <c r="C5653" t="s">
        <v>2608</v>
      </c>
      <c r="D5653">
        <v>0</v>
      </c>
      <c r="E5653">
        <v>0</v>
      </c>
      <c r="F5653">
        <v>0</v>
      </c>
      <c r="G5653">
        <v>0</v>
      </c>
      <c r="K5653">
        <f t="shared" si="534"/>
        <v>0</v>
      </c>
      <c r="L5653">
        <f t="shared" si="535"/>
        <v>0</v>
      </c>
      <c r="M5653" t="str">
        <f t="shared" si="536"/>
        <v>06241902_proc_00812.png</v>
      </c>
      <c r="N5653">
        <f t="shared" si="537"/>
        <v>0</v>
      </c>
      <c r="O5653">
        <f t="shared" si="538"/>
        <v>0</v>
      </c>
      <c r="P5653">
        <f t="shared" si="539"/>
        <v>0</v>
      </c>
    </row>
    <row r="5654" spans="1:16" x14ac:dyDescent="0.2">
      <c r="A5654">
        <v>0</v>
      </c>
      <c r="B5654">
        <v>0</v>
      </c>
      <c r="C5654" t="s">
        <v>2609</v>
      </c>
      <c r="D5654">
        <v>0</v>
      </c>
      <c r="E5654">
        <v>0</v>
      </c>
      <c r="F5654">
        <v>0</v>
      </c>
      <c r="G5654">
        <v>0</v>
      </c>
      <c r="K5654">
        <f t="shared" ref="K5654:K5717" si="540">IF($C5654=$C5655,IF($A5654=0,A5655),A5654)</f>
        <v>211.56353949999999</v>
      </c>
      <c r="L5654">
        <f t="shared" ref="L5654:L5717" si="541">IF($C5654=$C5655,IF($A5654=0,B5655),B5654)</f>
        <v>139.96965220000001</v>
      </c>
      <c r="M5654" t="str">
        <f t="shared" ref="M5654:M5717" si="542">IF($C5654=$C5655,IF($A5654=0,C5655),C5654)</f>
        <v>06241902_proc_00813.png</v>
      </c>
      <c r="N5654">
        <f t="shared" ref="N5654:N5717" si="543">IF($C5654=$C5655,IF($A5654=0,D5655),D5654)</f>
        <v>5.75</v>
      </c>
      <c r="O5654">
        <f t="shared" ref="O5654:O5717" si="544">IF($C5654=$C5655,IF($A5654=0,E5655),E5654)</f>
        <v>84.122300089999996</v>
      </c>
      <c r="P5654">
        <f t="shared" ref="P5654:P5717" si="545">IF($C5654=$C5655,IF($A5654=0,F5655),F5654)</f>
        <v>69.559146760000004</v>
      </c>
    </row>
    <row r="5655" spans="1:16" x14ac:dyDescent="0.2">
      <c r="A5655">
        <v>211.56353949999999</v>
      </c>
      <c r="B5655">
        <v>139.96965220000001</v>
      </c>
      <c r="C5655" t="s">
        <v>2609</v>
      </c>
      <c r="D5655">
        <v>5.75</v>
      </c>
      <c r="E5655">
        <v>84.122300089999996</v>
      </c>
      <c r="F5655">
        <v>69.559146760000004</v>
      </c>
      <c r="G5655">
        <v>-57.548988139999999</v>
      </c>
      <c r="K5655">
        <f t="shared" si="540"/>
        <v>211.56353949999999</v>
      </c>
      <c r="L5655">
        <f t="shared" si="541"/>
        <v>139.96965220000001</v>
      </c>
      <c r="M5655" t="str">
        <f t="shared" si="542"/>
        <v>06241902_proc_00813.png</v>
      </c>
      <c r="N5655">
        <f t="shared" si="543"/>
        <v>5.75</v>
      </c>
      <c r="O5655">
        <f t="shared" si="544"/>
        <v>84.122300089999996</v>
      </c>
      <c r="P5655">
        <f t="shared" si="545"/>
        <v>69.559146760000004</v>
      </c>
    </row>
    <row r="5656" spans="1:16" x14ac:dyDescent="0.2">
      <c r="A5656">
        <v>0</v>
      </c>
      <c r="B5656">
        <v>0</v>
      </c>
      <c r="C5656" t="s">
        <v>2611</v>
      </c>
      <c r="D5656">
        <v>0</v>
      </c>
      <c r="E5656">
        <v>0</v>
      </c>
      <c r="F5656">
        <v>0</v>
      </c>
      <c r="G5656">
        <v>0</v>
      </c>
      <c r="K5656">
        <f t="shared" si="540"/>
        <v>0</v>
      </c>
      <c r="L5656">
        <f t="shared" si="541"/>
        <v>0</v>
      </c>
      <c r="M5656" t="str">
        <f t="shared" si="542"/>
        <v>06241902_proc_00814.png</v>
      </c>
      <c r="N5656">
        <f t="shared" si="543"/>
        <v>0</v>
      </c>
      <c r="O5656">
        <f t="shared" si="544"/>
        <v>0</v>
      </c>
      <c r="P5656">
        <f t="shared" si="545"/>
        <v>0</v>
      </c>
    </row>
    <row r="5657" spans="1:16" x14ac:dyDescent="0.2">
      <c r="A5657">
        <v>0</v>
      </c>
      <c r="B5657">
        <v>0</v>
      </c>
      <c r="C5657" t="s">
        <v>2615</v>
      </c>
      <c r="D5657">
        <v>0</v>
      </c>
      <c r="E5657">
        <v>0</v>
      </c>
      <c r="F5657">
        <v>0</v>
      </c>
      <c r="G5657">
        <v>0</v>
      </c>
      <c r="K5657">
        <f t="shared" si="540"/>
        <v>0</v>
      </c>
      <c r="L5657">
        <f t="shared" si="541"/>
        <v>0</v>
      </c>
      <c r="M5657" t="str">
        <f t="shared" si="542"/>
        <v>06241902_proc_00815.png</v>
      </c>
      <c r="N5657">
        <f t="shared" si="543"/>
        <v>0</v>
      </c>
      <c r="O5657">
        <f t="shared" si="544"/>
        <v>0</v>
      </c>
      <c r="P5657">
        <f t="shared" si="545"/>
        <v>0</v>
      </c>
    </row>
    <row r="5658" spans="1:16" x14ac:dyDescent="0.2">
      <c r="A5658">
        <v>0</v>
      </c>
      <c r="B5658">
        <v>0</v>
      </c>
      <c r="C5658" t="s">
        <v>2612</v>
      </c>
      <c r="D5658">
        <v>0</v>
      </c>
      <c r="E5658">
        <v>0</v>
      </c>
      <c r="F5658">
        <v>0</v>
      </c>
      <c r="G5658">
        <v>0</v>
      </c>
      <c r="K5658">
        <f t="shared" si="540"/>
        <v>0</v>
      </c>
      <c r="L5658">
        <f t="shared" si="541"/>
        <v>0</v>
      </c>
      <c r="M5658" t="str">
        <f t="shared" si="542"/>
        <v>06241902_proc_00816.png</v>
      </c>
      <c r="N5658">
        <f t="shared" si="543"/>
        <v>0</v>
      </c>
      <c r="O5658">
        <f t="shared" si="544"/>
        <v>0</v>
      </c>
      <c r="P5658">
        <f t="shared" si="545"/>
        <v>0</v>
      </c>
    </row>
    <row r="5659" spans="1:16" x14ac:dyDescent="0.2">
      <c r="A5659">
        <v>0</v>
      </c>
      <c r="B5659">
        <v>0</v>
      </c>
      <c r="C5659" t="s">
        <v>3604</v>
      </c>
      <c r="D5659">
        <v>0</v>
      </c>
      <c r="E5659">
        <v>0</v>
      </c>
      <c r="F5659">
        <v>0</v>
      </c>
      <c r="G5659">
        <v>0</v>
      </c>
      <c r="K5659">
        <f t="shared" si="540"/>
        <v>0</v>
      </c>
      <c r="L5659">
        <f t="shared" si="541"/>
        <v>0</v>
      </c>
      <c r="M5659" t="str">
        <f t="shared" si="542"/>
        <v>06241902_proc_00817.png</v>
      </c>
      <c r="N5659">
        <f t="shared" si="543"/>
        <v>0</v>
      </c>
      <c r="O5659">
        <f t="shared" si="544"/>
        <v>0</v>
      </c>
      <c r="P5659">
        <f t="shared" si="545"/>
        <v>0</v>
      </c>
    </row>
    <row r="5660" spans="1:16" x14ac:dyDescent="0.2">
      <c r="A5660">
        <v>0</v>
      </c>
      <c r="B5660">
        <v>0</v>
      </c>
      <c r="C5660" t="s">
        <v>3609</v>
      </c>
      <c r="D5660">
        <v>0</v>
      </c>
      <c r="E5660">
        <v>0</v>
      </c>
      <c r="F5660">
        <v>0</v>
      </c>
      <c r="G5660">
        <v>0</v>
      </c>
      <c r="K5660">
        <f t="shared" si="540"/>
        <v>210.66562400000001</v>
      </c>
      <c r="L5660">
        <f t="shared" si="541"/>
        <v>145.97221880000001</v>
      </c>
      <c r="M5660" t="str">
        <f t="shared" si="542"/>
        <v>06241902_proc_00818.png</v>
      </c>
      <c r="N5660">
        <f t="shared" si="543"/>
        <v>10.66666667</v>
      </c>
      <c r="O5660">
        <f t="shared" si="544"/>
        <v>84.390483770000003</v>
      </c>
      <c r="P5660">
        <f t="shared" si="545"/>
        <v>69.800094680000001</v>
      </c>
    </row>
    <row r="5661" spans="1:16" x14ac:dyDescent="0.2">
      <c r="A5661">
        <v>210.66562400000001</v>
      </c>
      <c r="B5661">
        <v>145.97221880000001</v>
      </c>
      <c r="C5661" t="s">
        <v>3609</v>
      </c>
      <c r="D5661">
        <v>10.66666667</v>
      </c>
      <c r="E5661">
        <v>84.390483770000003</v>
      </c>
      <c r="F5661">
        <v>69.800094680000001</v>
      </c>
      <c r="G5661">
        <v>-9.3996570970000004</v>
      </c>
      <c r="K5661">
        <f t="shared" si="540"/>
        <v>210.66562400000001</v>
      </c>
      <c r="L5661">
        <f t="shared" si="541"/>
        <v>145.97221880000001</v>
      </c>
      <c r="M5661" t="str">
        <f t="shared" si="542"/>
        <v>06241902_proc_00818.png</v>
      </c>
      <c r="N5661">
        <f t="shared" si="543"/>
        <v>10.66666667</v>
      </c>
      <c r="O5661">
        <f t="shared" si="544"/>
        <v>84.390483770000003</v>
      </c>
      <c r="P5661">
        <f t="shared" si="545"/>
        <v>69.800094680000001</v>
      </c>
    </row>
    <row r="5662" spans="1:16" x14ac:dyDescent="0.2">
      <c r="A5662">
        <v>0</v>
      </c>
      <c r="B5662">
        <v>0</v>
      </c>
      <c r="C5662" t="s">
        <v>3610</v>
      </c>
      <c r="D5662">
        <v>0</v>
      </c>
      <c r="E5662">
        <v>0</v>
      </c>
      <c r="F5662">
        <v>0</v>
      </c>
      <c r="G5662">
        <v>0</v>
      </c>
      <c r="K5662">
        <f t="shared" si="540"/>
        <v>0</v>
      </c>
      <c r="L5662">
        <f t="shared" si="541"/>
        <v>0</v>
      </c>
      <c r="M5662" t="str">
        <f t="shared" si="542"/>
        <v>06241902_proc_00819.png</v>
      </c>
      <c r="N5662">
        <f t="shared" si="543"/>
        <v>0</v>
      </c>
      <c r="O5662">
        <f t="shared" si="544"/>
        <v>0</v>
      </c>
      <c r="P5662">
        <f t="shared" si="545"/>
        <v>0</v>
      </c>
    </row>
    <row r="5663" spans="1:16" x14ac:dyDescent="0.2">
      <c r="A5663">
        <v>0</v>
      </c>
      <c r="B5663">
        <v>0</v>
      </c>
      <c r="C5663" t="s">
        <v>2616</v>
      </c>
      <c r="D5663">
        <v>0</v>
      </c>
      <c r="E5663">
        <v>0</v>
      </c>
      <c r="F5663">
        <v>0</v>
      </c>
      <c r="G5663">
        <v>0</v>
      </c>
      <c r="K5663">
        <f t="shared" si="540"/>
        <v>0</v>
      </c>
      <c r="L5663">
        <f t="shared" si="541"/>
        <v>0</v>
      </c>
      <c r="M5663" t="str">
        <f t="shared" si="542"/>
        <v>06241902_proc_00820.png</v>
      </c>
      <c r="N5663">
        <f t="shared" si="543"/>
        <v>0</v>
      </c>
      <c r="O5663">
        <f t="shared" si="544"/>
        <v>0</v>
      </c>
      <c r="P5663">
        <f t="shared" si="545"/>
        <v>0</v>
      </c>
    </row>
    <row r="5664" spans="1:16" x14ac:dyDescent="0.2">
      <c r="A5664">
        <v>0</v>
      </c>
      <c r="B5664">
        <v>0</v>
      </c>
      <c r="C5664" t="s">
        <v>2617</v>
      </c>
      <c r="D5664">
        <v>0</v>
      </c>
      <c r="E5664">
        <v>0</v>
      </c>
      <c r="F5664">
        <v>0</v>
      </c>
      <c r="G5664">
        <v>0</v>
      </c>
      <c r="K5664">
        <f t="shared" si="540"/>
        <v>0</v>
      </c>
      <c r="L5664">
        <f t="shared" si="541"/>
        <v>0</v>
      </c>
      <c r="M5664" t="str">
        <f t="shared" si="542"/>
        <v>06241902_proc_00821.png</v>
      </c>
      <c r="N5664">
        <f t="shared" si="543"/>
        <v>0</v>
      </c>
      <c r="O5664">
        <f t="shared" si="544"/>
        <v>0</v>
      </c>
      <c r="P5664">
        <f t="shared" si="545"/>
        <v>0</v>
      </c>
    </row>
    <row r="5665" spans="1:16" x14ac:dyDescent="0.2">
      <c r="A5665">
        <v>0</v>
      </c>
      <c r="B5665">
        <v>0</v>
      </c>
      <c r="C5665" t="s">
        <v>2618</v>
      </c>
      <c r="D5665">
        <v>0</v>
      </c>
      <c r="E5665">
        <v>0</v>
      </c>
      <c r="F5665">
        <v>0</v>
      </c>
      <c r="G5665">
        <v>0</v>
      </c>
      <c r="K5665">
        <f t="shared" si="540"/>
        <v>204.9395844</v>
      </c>
      <c r="L5665">
        <f t="shared" si="541"/>
        <v>146.54854130000001</v>
      </c>
      <c r="M5665" t="str">
        <f t="shared" si="542"/>
        <v>06241902_proc_00822.png</v>
      </c>
      <c r="N5665">
        <f t="shared" si="543"/>
        <v>7.8</v>
      </c>
      <c r="O5665">
        <f t="shared" si="544"/>
        <v>73.589899079999995</v>
      </c>
      <c r="P5665">
        <f t="shared" si="545"/>
        <v>72.869946619999993</v>
      </c>
    </row>
    <row r="5666" spans="1:16" x14ac:dyDescent="0.2">
      <c r="A5666">
        <v>204.9395844</v>
      </c>
      <c r="B5666">
        <v>146.54854130000001</v>
      </c>
      <c r="C5666" t="s">
        <v>2618</v>
      </c>
      <c r="D5666">
        <v>7.8</v>
      </c>
      <c r="E5666">
        <v>73.589899079999995</v>
      </c>
      <c r="F5666">
        <v>72.869946619999993</v>
      </c>
      <c r="G5666">
        <v>-21.422114000000001</v>
      </c>
      <c r="K5666">
        <f t="shared" si="540"/>
        <v>204.9395844</v>
      </c>
      <c r="L5666">
        <f t="shared" si="541"/>
        <v>146.54854130000001</v>
      </c>
      <c r="M5666" t="str">
        <f t="shared" si="542"/>
        <v>06241902_proc_00822.png</v>
      </c>
      <c r="N5666">
        <f t="shared" si="543"/>
        <v>7.8</v>
      </c>
      <c r="O5666">
        <f t="shared" si="544"/>
        <v>73.589899079999995</v>
      </c>
      <c r="P5666">
        <f t="shared" si="545"/>
        <v>72.869946619999993</v>
      </c>
    </row>
    <row r="5667" spans="1:16" x14ac:dyDescent="0.2">
      <c r="A5667">
        <v>0</v>
      </c>
      <c r="B5667">
        <v>0</v>
      </c>
      <c r="C5667" t="s">
        <v>2620</v>
      </c>
      <c r="D5667">
        <v>0</v>
      </c>
      <c r="E5667">
        <v>0</v>
      </c>
      <c r="F5667">
        <v>0</v>
      </c>
      <c r="G5667">
        <v>0</v>
      </c>
      <c r="K5667">
        <f t="shared" si="540"/>
        <v>204.14215469999999</v>
      </c>
      <c r="L5667">
        <f t="shared" si="541"/>
        <v>146.14345170000001</v>
      </c>
      <c r="M5667" t="str">
        <f t="shared" si="542"/>
        <v>06241902_proc_00823.png</v>
      </c>
      <c r="N5667">
        <f t="shared" si="543"/>
        <v>5.25</v>
      </c>
      <c r="O5667">
        <f t="shared" si="544"/>
        <v>89.361465120000005</v>
      </c>
      <c r="P5667">
        <f t="shared" si="545"/>
        <v>70.659842459999993</v>
      </c>
    </row>
    <row r="5668" spans="1:16" x14ac:dyDescent="0.2">
      <c r="A5668">
        <v>204.14215469999999</v>
      </c>
      <c r="B5668">
        <v>146.14345170000001</v>
      </c>
      <c r="C5668" t="s">
        <v>2620</v>
      </c>
      <c r="D5668">
        <v>5.25</v>
      </c>
      <c r="E5668">
        <v>89.361465120000005</v>
      </c>
      <c r="F5668">
        <v>70.659842459999993</v>
      </c>
      <c r="G5668">
        <v>-38.442889700000002</v>
      </c>
      <c r="K5668">
        <f t="shared" si="540"/>
        <v>204.14215469999999</v>
      </c>
      <c r="L5668">
        <f t="shared" si="541"/>
        <v>146.14345170000001</v>
      </c>
      <c r="M5668" t="str">
        <f t="shared" si="542"/>
        <v>06241902_proc_00823.png</v>
      </c>
      <c r="N5668">
        <f t="shared" si="543"/>
        <v>5.25</v>
      </c>
      <c r="O5668">
        <f t="shared" si="544"/>
        <v>89.361465120000005</v>
      </c>
      <c r="P5668">
        <f t="shared" si="545"/>
        <v>70.659842459999993</v>
      </c>
    </row>
    <row r="5669" spans="1:16" x14ac:dyDescent="0.2">
      <c r="A5669">
        <v>0</v>
      </c>
      <c r="B5669">
        <v>0</v>
      </c>
      <c r="C5669" t="s">
        <v>2621</v>
      </c>
      <c r="D5669">
        <v>0</v>
      </c>
      <c r="E5669">
        <v>0</v>
      </c>
      <c r="F5669">
        <v>0</v>
      </c>
      <c r="G5669">
        <v>0</v>
      </c>
      <c r="K5669">
        <f t="shared" si="540"/>
        <v>0</v>
      </c>
      <c r="L5669">
        <f t="shared" si="541"/>
        <v>0</v>
      </c>
      <c r="M5669" t="str">
        <f t="shared" si="542"/>
        <v>06241902_proc_00824.png</v>
      </c>
      <c r="N5669">
        <f t="shared" si="543"/>
        <v>0</v>
      </c>
      <c r="O5669">
        <f t="shared" si="544"/>
        <v>0</v>
      </c>
      <c r="P5669">
        <f t="shared" si="545"/>
        <v>0</v>
      </c>
    </row>
    <row r="5670" spans="1:16" x14ac:dyDescent="0.2">
      <c r="A5670">
        <v>0</v>
      </c>
      <c r="B5670">
        <v>0</v>
      </c>
      <c r="C5670" t="s">
        <v>3628</v>
      </c>
      <c r="D5670">
        <v>0</v>
      </c>
      <c r="E5670">
        <v>0</v>
      </c>
      <c r="F5670">
        <v>0</v>
      </c>
      <c r="G5670">
        <v>0</v>
      </c>
      <c r="K5670">
        <f t="shared" si="540"/>
        <v>0</v>
      </c>
      <c r="L5670">
        <f t="shared" si="541"/>
        <v>0</v>
      </c>
      <c r="M5670" t="str">
        <f t="shared" si="542"/>
        <v>06241902_proc_00825.png</v>
      </c>
      <c r="N5670">
        <f t="shared" si="543"/>
        <v>0</v>
      </c>
      <c r="O5670">
        <f t="shared" si="544"/>
        <v>0</v>
      </c>
      <c r="P5670">
        <f t="shared" si="545"/>
        <v>0</v>
      </c>
    </row>
    <row r="5671" spans="1:16" x14ac:dyDescent="0.2">
      <c r="A5671">
        <v>0</v>
      </c>
      <c r="B5671">
        <v>0</v>
      </c>
      <c r="C5671" t="s">
        <v>2622</v>
      </c>
      <c r="D5671">
        <v>0</v>
      </c>
      <c r="E5671">
        <v>0</v>
      </c>
      <c r="F5671">
        <v>0</v>
      </c>
      <c r="G5671">
        <v>0</v>
      </c>
      <c r="K5671">
        <f t="shared" si="540"/>
        <v>0</v>
      </c>
      <c r="L5671">
        <f t="shared" si="541"/>
        <v>0</v>
      </c>
      <c r="M5671" t="str">
        <f t="shared" si="542"/>
        <v>06241902_proc_00826.png</v>
      </c>
      <c r="N5671">
        <f t="shared" si="543"/>
        <v>0</v>
      </c>
      <c r="O5671">
        <f t="shared" si="544"/>
        <v>0</v>
      </c>
      <c r="P5671">
        <f t="shared" si="545"/>
        <v>0</v>
      </c>
    </row>
    <row r="5672" spans="1:16" x14ac:dyDescent="0.2">
      <c r="A5672">
        <v>0</v>
      </c>
      <c r="B5672">
        <v>0</v>
      </c>
      <c r="C5672" t="s">
        <v>2623</v>
      </c>
      <c r="D5672">
        <v>0</v>
      </c>
      <c r="E5672">
        <v>0</v>
      </c>
      <c r="F5672">
        <v>0</v>
      </c>
      <c r="G5672">
        <v>0</v>
      </c>
      <c r="K5672">
        <f t="shared" si="540"/>
        <v>202.18173730000001</v>
      </c>
      <c r="L5672">
        <f t="shared" si="541"/>
        <v>286.72922260000001</v>
      </c>
      <c r="M5672" t="str">
        <f t="shared" si="542"/>
        <v>06241902_proc_00827.png</v>
      </c>
      <c r="N5672">
        <f t="shared" si="543"/>
        <v>1.3333333329999999</v>
      </c>
      <c r="O5672">
        <f t="shared" si="544"/>
        <v>48.859509520000003</v>
      </c>
      <c r="P5672">
        <f t="shared" si="545"/>
        <v>47.629306380000003</v>
      </c>
    </row>
    <row r="5673" spans="1:16" x14ac:dyDescent="0.2">
      <c r="A5673">
        <v>202.18173730000001</v>
      </c>
      <c r="B5673">
        <v>286.72922260000001</v>
      </c>
      <c r="C5673" t="s">
        <v>2623</v>
      </c>
      <c r="D5673">
        <v>1.3333333329999999</v>
      </c>
      <c r="E5673">
        <v>48.859509520000003</v>
      </c>
      <c r="F5673">
        <v>47.629306380000003</v>
      </c>
      <c r="G5673">
        <v>84.297850429999997</v>
      </c>
      <c r="K5673" t="b">
        <f t="shared" si="540"/>
        <v>0</v>
      </c>
      <c r="L5673" t="b">
        <f t="shared" si="541"/>
        <v>0</v>
      </c>
      <c r="M5673" t="b">
        <f t="shared" si="542"/>
        <v>0</v>
      </c>
      <c r="N5673" t="b">
        <f t="shared" si="543"/>
        <v>0</v>
      </c>
      <c r="O5673" t="b">
        <f t="shared" si="544"/>
        <v>0</v>
      </c>
      <c r="P5673" t="b">
        <f t="shared" si="545"/>
        <v>0</v>
      </c>
    </row>
    <row r="5674" spans="1:16" x14ac:dyDescent="0.2">
      <c r="A5674">
        <v>221.51397489999999</v>
      </c>
      <c r="B5674">
        <v>147.36777169999999</v>
      </c>
      <c r="C5674" t="s">
        <v>2623</v>
      </c>
      <c r="D5674">
        <v>4</v>
      </c>
      <c r="E5674">
        <v>68.112924489999997</v>
      </c>
      <c r="F5674">
        <v>64.46195582</v>
      </c>
      <c r="G5674">
        <v>-29.903933890000001</v>
      </c>
      <c r="K5674">
        <f t="shared" si="540"/>
        <v>221.51397489999999</v>
      </c>
      <c r="L5674">
        <f t="shared" si="541"/>
        <v>147.36777169999999</v>
      </c>
      <c r="M5674" t="str">
        <f t="shared" si="542"/>
        <v>06241902_proc_00827.png</v>
      </c>
      <c r="N5674">
        <f t="shared" si="543"/>
        <v>4</v>
      </c>
      <c r="O5674">
        <f t="shared" si="544"/>
        <v>68.112924489999997</v>
      </c>
      <c r="P5674">
        <f t="shared" si="545"/>
        <v>64.46195582</v>
      </c>
    </row>
    <row r="5675" spans="1:16" x14ac:dyDescent="0.2">
      <c r="A5675">
        <v>0</v>
      </c>
      <c r="B5675">
        <v>0</v>
      </c>
      <c r="C5675" t="s">
        <v>3635</v>
      </c>
      <c r="D5675">
        <v>0</v>
      </c>
      <c r="E5675">
        <v>0</v>
      </c>
      <c r="F5675">
        <v>0</v>
      </c>
      <c r="G5675">
        <v>0</v>
      </c>
      <c r="K5675">
        <f t="shared" si="540"/>
        <v>203.6332525</v>
      </c>
      <c r="L5675">
        <f t="shared" si="541"/>
        <v>285.27431739999997</v>
      </c>
      <c r="M5675" t="str">
        <f t="shared" si="542"/>
        <v>06241902_proc_00828.png</v>
      </c>
      <c r="N5675">
        <f t="shared" si="543"/>
        <v>1.8333333329999999</v>
      </c>
      <c r="O5675">
        <f t="shared" si="544"/>
        <v>55.156276130000002</v>
      </c>
      <c r="P5675">
        <f t="shared" si="545"/>
        <v>40.503822329999998</v>
      </c>
    </row>
    <row r="5676" spans="1:16" x14ac:dyDescent="0.2">
      <c r="A5676">
        <v>203.6332525</v>
      </c>
      <c r="B5676">
        <v>285.27431739999997</v>
      </c>
      <c r="C5676" t="s">
        <v>3635</v>
      </c>
      <c r="D5676">
        <v>1.8333333329999999</v>
      </c>
      <c r="E5676">
        <v>55.156276130000002</v>
      </c>
      <c r="F5676">
        <v>40.503822329999998</v>
      </c>
      <c r="G5676">
        <v>-27.227026930000001</v>
      </c>
      <c r="K5676" t="b">
        <f t="shared" si="540"/>
        <v>0</v>
      </c>
      <c r="L5676" t="b">
        <f t="shared" si="541"/>
        <v>0</v>
      </c>
      <c r="M5676" t="b">
        <f t="shared" si="542"/>
        <v>0</v>
      </c>
      <c r="N5676" t="b">
        <f t="shared" si="543"/>
        <v>0</v>
      </c>
      <c r="O5676" t="b">
        <f t="shared" si="544"/>
        <v>0</v>
      </c>
      <c r="P5676" t="b">
        <f t="shared" si="545"/>
        <v>0</v>
      </c>
    </row>
    <row r="5677" spans="1:16" x14ac:dyDescent="0.2">
      <c r="A5677">
        <v>216.8656403</v>
      </c>
      <c r="B5677">
        <v>143.5932755</v>
      </c>
      <c r="C5677" t="s">
        <v>3635</v>
      </c>
      <c r="D5677">
        <v>6.2</v>
      </c>
      <c r="E5677">
        <v>75.892939729999995</v>
      </c>
      <c r="F5677">
        <v>68.577972880000004</v>
      </c>
      <c r="G5677">
        <v>-30.312299400000001</v>
      </c>
      <c r="K5677">
        <f t="shared" si="540"/>
        <v>216.8656403</v>
      </c>
      <c r="L5677">
        <f t="shared" si="541"/>
        <v>143.5932755</v>
      </c>
      <c r="M5677" t="str">
        <f t="shared" si="542"/>
        <v>06241902_proc_00828.png</v>
      </c>
      <c r="N5677">
        <f t="shared" si="543"/>
        <v>6.2</v>
      </c>
      <c r="O5677">
        <f t="shared" si="544"/>
        <v>75.892939729999995</v>
      </c>
      <c r="P5677">
        <f t="shared" si="545"/>
        <v>68.577972880000004</v>
      </c>
    </row>
    <row r="5678" spans="1:16" x14ac:dyDescent="0.2">
      <c r="A5678">
        <v>0</v>
      </c>
      <c r="B5678">
        <v>0</v>
      </c>
      <c r="C5678" t="s">
        <v>2625</v>
      </c>
      <c r="D5678">
        <v>0</v>
      </c>
      <c r="E5678">
        <v>0</v>
      </c>
      <c r="F5678">
        <v>0</v>
      </c>
      <c r="G5678">
        <v>0</v>
      </c>
      <c r="K5678">
        <f t="shared" si="540"/>
        <v>19.782084699999999</v>
      </c>
      <c r="L5678">
        <f t="shared" si="541"/>
        <v>145.00416949999999</v>
      </c>
      <c r="M5678" t="str">
        <f t="shared" si="542"/>
        <v>06241902_proc_00829.png</v>
      </c>
      <c r="N5678">
        <f t="shared" si="543"/>
        <v>6.25</v>
      </c>
      <c r="O5678">
        <f t="shared" si="544"/>
        <v>99.007512129999995</v>
      </c>
      <c r="P5678">
        <f t="shared" si="545"/>
        <v>82.215582859999998</v>
      </c>
    </row>
    <row r="5679" spans="1:16" x14ac:dyDescent="0.2">
      <c r="A5679">
        <v>19.782084699999999</v>
      </c>
      <c r="B5679">
        <v>145.00416949999999</v>
      </c>
      <c r="C5679" t="s">
        <v>2625</v>
      </c>
      <c r="D5679">
        <v>6.25</v>
      </c>
      <c r="E5679">
        <v>99.007512129999995</v>
      </c>
      <c r="F5679">
        <v>82.215582859999998</v>
      </c>
      <c r="G5679">
        <v>-55.767412010000001</v>
      </c>
      <c r="K5679" t="b">
        <f t="shared" si="540"/>
        <v>0</v>
      </c>
      <c r="L5679" t="b">
        <f t="shared" si="541"/>
        <v>0</v>
      </c>
      <c r="M5679" t="b">
        <f t="shared" si="542"/>
        <v>0</v>
      </c>
      <c r="N5679" t="b">
        <f t="shared" si="543"/>
        <v>0</v>
      </c>
      <c r="O5679" t="b">
        <f t="shared" si="544"/>
        <v>0</v>
      </c>
      <c r="P5679" t="b">
        <f t="shared" si="545"/>
        <v>0</v>
      </c>
    </row>
    <row r="5680" spans="1:16" x14ac:dyDescent="0.2">
      <c r="A5680">
        <v>200.31255340000001</v>
      </c>
      <c r="B5680">
        <v>296.19167329999999</v>
      </c>
      <c r="C5680" t="s">
        <v>2625</v>
      </c>
      <c r="D5680">
        <v>1.75</v>
      </c>
      <c r="E5680">
        <v>50.705851449999997</v>
      </c>
      <c r="F5680">
        <v>41.575367649999997</v>
      </c>
      <c r="G5680">
        <v>-42.391720329999998</v>
      </c>
      <c r="K5680" t="b">
        <f t="shared" si="540"/>
        <v>0</v>
      </c>
      <c r="L5680" t="b">
        <f t="shared" si="541"/>
        <v>0</v>
      </c>
      <c r="M5680" t="b">
        <f t="shared" si="542"/>
        <v>0</v>
      </c>
      <c r="N5680" t="b">
        <f t="shared" si="543"/>
        <v>0</v>
      </c>
      <c r="O5680" t="b">
        <f t="shared" si="544"/>
        <v>0</v>
      </c>
      <c r="P5680" t="b">
        <f t="shared" si="545"/>
        <v>0</v>
      </c>
    </row>
    <row r="5681" spans="1:16" x14ac:dyDescent="0.2">
      <c r="A5681">
        <v>214.9850433</v>
      </c>
      <c r="B5681">
        <v>144.9533356</v>
      </c>
      <c r="C5681" t="s">
        <v>2625</v>
      </c>
      <c r="D5681">
        <v>6.2</v>
      </c>
      <c r="E5681">
        <v>88.540841499999999</v>
      </c>
      <c r="F5681">
        <v>74.708145340000002</v>
      </c>
      <c r="G5681">
        <v>-3.4885085999999998</v>
      </c>
      <c r="K5681">
        <f t="shared" si="540"/>
        <v>214.9850433</v>
      </c>
      <c r="L5681">
        <f t="shared" si="541"/>
        <v>144.9533356</v>
      </c>
      <c r="M5681" t="str">
        <f t="shared" si="542"/>
        <v>06241902_proc_00829.png</v>
      </c>
      <c r="N5681">
        <f t="shared" si="543"/>
        <v>6.2</v>
      </c>
      <c r="O5681">
        <f t="shared" si="544"/>
        <v>88.540841499999999</v>
      </c>
      <c r="P5681">
        <f t="shared" si="545"/>
        <v>74.708145340000002</v>
      </c>
    </row>
    <row r="5682" spans="1:16" x14ac:dyDescent="0.2">
      <c r="A5682">
        <v>0</v>
      </c>
      <c r="B5682">
        <v>0</v>
      </c>
      <c r="C5682" t="s">
        <v>2626</v>
      </c>
      <c r="D5682">
        <v>0</v>
      </c>
      <c r="E5682">
        <v>0</v>
      </c>
      <c r="F5682">
        <v>0</v>
      </c>
      <c r="G5682">
        <v>0</v>
      </c>
      <c r="K5682">
        <f t="shared" si="540"/>
        <v>216.28435519999999</v>
      </c>
      <c r="L5682">
        <f t="shared" si="541"/>
        <v>138.95212939999999</v>
      </c>
      <c r="M5682" t="str">
        <f t="shared" si="542"/>
        <v>06241902_proc_00830.png</v>
      </c>
      <c r="N5682">
        <f t="shared" si="543"/>
        <v>8</v>
      </c>
      <c r="O5682">
        <f t="shared" si="544"/>
        <v>82.164847699999996</v>
      </c>
      <c r="P5682">
        <f t="shared" si="545"/>
        <v>79.592389539999999</v>
      </c>
    </row>
    <row r="5683" spans="1:16" x14ac:dyDescent="0.2">
      <c r="A5683">
        <v>216.28435519999999</v>
      </c>
      <c r="B5683">
        <v>138.95212939999999</v>
      </c>
      <c r="C5683" t="s">
        <v>2626</v>
      </c>
      <c r="D5683">
        <v>8</v>
      </c>
      <c r="E5683">
        <v>82.164847699999996</v>
      </c>
      <c r="F5683">
        <v>79.592389539999999</v>
      </c>
      <c r="G5683">
        <v>-64.451917080000001</v>
      </c>
      <c r="K5683">
        <f t="shared" si="540"/>
        <v>216.28435519999999</v>
      </c>
      <c r="L5683">
        <f t="shared" si="541"/>
        <v>138.95212939999999</v>
      </c>
      <c r="M5683" t="str">
        <f t="shared" si="542"/>
        <v>06241902_proc_00830.png</v>
      </c>
      <c r="N5683">
        <f t="shared" si="543"/>
        <v>8</v>
      </c>
      <c r="O5683">
        <f t="shared" si="544"/>
        <v>82.164847699999996</v>
      </c>
      <c r="P5683">
        <f t="shared" si="545"/>
        <v>79.592389539999999</v>
      </c>
    </row>
    <row r="5684" spans="1:16" x14ac:dyDescent="0.2">
      <c r="A5684">
        <v>0</v>
      </c>
      <c r="B5684">
        <v>0</v>
      </c>
      <c r="C5684" t="s">
        <v>2627</v>
      </c>
      <c r="D5684">
        <v>0</v>
      </c>
      <c r="E5684">
        <v>0</v>
      </c>
      <c r="F5684">
        <v>0</v>
      </c>
      <c r="G5684">
        <v>0</v>
      </c>
      <c r="K5684">
        <f t="shared" si="540"/>
        <v>25.707988100000001</v>
      </c>
      <c r="L5684">
        <f t="shared" si="541"/>
        <v>170.91107690000001</v>
      </c>
      <c r="M5684" t="str">
        <f t="shared" si="542"/>
        <v>06241902_proc_00831.png</v>
      </c>
      <c r="N5684">
        <f t="shared" si="543"/>
        <v>11</v>
      </c>
      <c r="O5684">
        <f t="shared" si="544"/>
        <v>106.5087793</v>
      </c>
      <c r="P5684">
        <f t="shared" si="545"/>
        <v>70.495660639999997</v>
      </c>
    </row>
    <row r="5685" spans="1:16" x14ac:dyDescent="0.2">
      <c r="A5685">
        <v>25.707988100000001</v>
      </c>
      <c r="B5685">
        <v>170.91107690000001</v>
      </c>
      <c r="C5685" t="s">
        <v>2627</v>
      </c>
      <c r="D5685">
        <v>11</v>
      </c>
      <c r="E5685">
        <v>106.5087793</v>
      </c>
      <c r="F5685">
        <v>70.495660639999997</v>
      </c>
      <c r="G5685">
        <v>-148.40973930000001</v>
      </c>
      <c r="K5685" t="b">
        <f t="shared" si="540"/>
        <v>0</v>
      </c>
      <c r="L5685" t="b">
        <f t="shared" si="541"/>
        <v>0</v>
      </c>
      <c r="M5685" t="b">
        <f t="shared" si="542"/>
        <v>0</v>
      </c>
      <c r="N5685" t="b">
        <f t="shared" si="543"/>
        <v>0</v>
      </c>
      <c r="O5685" t="b">
        <f t="shared" si="544"/>
        <v>0</v>
      </c>
      <c r="P5685" t="b">
        <f t="shared" si="545"/>
        <v>0</v>
      </c>
    </row>
    <row r="5686" spans="1:16" x14ac:dyDescent="0.2">
      <c r="A5686">
        <v>214.66795160000001</v>
      </c>
      <c r="B5686">
        <v>140.5634689</v>
      </c>
      <c r="C5686" t="s">
        <v>2627</v>
      </c>
      <c r="D5686">
        <v>7.5</v>
      </c>
      <c r="E5686">
        <v>94.300138599999997</v>
      </c>
      <c r="F5686">
        <v>80.532679520000002</v>
      </c>
      <c r="G5686">
        <v>-60.465250810000001</v>
      </c>
      <c r="K5686">
        <f t="shared" si="540"/>
        <v>214.66795160000001</v>
      </c>
      <c r="L5686">
        <f t="shared" si="541"/>
        <v>140.5634689</v>
      </c>
      <c r="M5686" t="str">
        <f t="shared" si="542"/>
        <v>06241902_proc_00831.png</v>
      </c>
      <c r="N5686">
        <f t="shared" si="543"/>
        <v>7.5</v>
      </c>
      <c r="O5686">
        <f t="shared" si="544"/>
        <v>94.300138599999997</v>
      </c>
      <c r="P5686">
        <f t="shared" si="545"/>
        <v>80.532679520000002</v>
      </c>
    </row>
    <row r="5687" spans="1:16" x14ac:dyDescent="0.2">
      <c r="A5687">
        <v>0</v>
      </c>
      <c r="B5687">
        <v>0</v>
      </c>
      <c r="C5687" t="s">
        <v>2629</v>
      </c>
      <c r="D5687">
        <v>0</v>
      </c>
      <c r="E5687">
        <v>0</v>
      </c>
      <c r="F5687">
        <v>0</v>
      </c>
      <c r="G5687">
        <v>0</v>
      </c>
      <c r="K5687">
        <f t="shared" si="540"/>
        <v>212.67904150000001</v>
      </c>
      <c r="L5687">
        <f t="shared" si="541"/>
        <v>151.91067000000001</v>
      </c>
      <c r="M5687" t="str">
        <f t="shared" si="542"/>
        <v>06241902_proc_00832.png</v>
      </c>
      <c r="N5687">
        <f t="shared" si="543"/>
        <v>7.6666666670000003</v>
      </c>
      <c r="O5687">
        <f t="shared" si="544"/>
        <v>96.897033539999995</v>
      </c>
      <c r="P5687">
        <f t="shared" si="545"/>
        <v>76.698244200000005</v>
      </c>
    </row>
    <row r="5688" spans="1:16" x14ac:dyDescent="0.2">
      <c r="A5688">
        <v>212.67904150000001</v>
      </c>
      <c r="B5688">
        <v>151.91067000000001</v>
      </c>
      <c r="C5688" t="s">
        <v>2629</v>
      </c>
      <c r="D5688">
        <v>7.6666666670000003</v>
      </c>
      <c r="E5688">
        <v>96.897033539999995</v>
      </c>
      <c r="F5688">
        <v>76.698244200000005</v>
      </c>
      <c r="G5688">
        <v>-52.163447580000003</v>
      </c>
      <c r="K5688">
        <f t="shared" si="540"/>
        <v>212.67904150000001</v>
      </c>
      <c r="L5688">
        <f t="shared" si="541"/>
        <v>151.91067000000001</v>
      </c>
      <c r="M5688" t="str">
        <f t="shared" si="542"/>
        <v>06241902_proc_00832.png</v>
      </c>
      <c r="N5688">
        <f t="shared" si="543"/>
        <v>7.6666666670000003</v>
      </c>
      <c r="O5688">
        <f t="shared" si="544"/>
        <v>96.897033539999995</v>
      </c>
      <c r="P5688">
        <f t="shared" si="545"/>
        <v>76.698244200000005</v>
      </c>
    </row>
    <row r="5689" spans="1:16" x14ac:dyDescent="0.2">
      <c r="A5689">
        <v>0</v>
      </c>
      <c r="B5689">
        <v>0</v>
      </c>
      <c r="C5689" t="s">
        <v>3653</v>
      </c>
      <c r="D5689">
        <v>0</v>
      </c>
      <c r="E5689">
        <v>0</v>
      </c>
      <c r="F5689">
        <v>0</v>
      </c>
      <c r="G5689">
        <v>0</v>
      </c>
      <c r="K5689">
        <f t="shared" si="540"/>
        <v>0</v>
      </c>
      <c r="L5689">
        <f t="shared" si="541"/>
        <v>0</v>
      </c>
      <c r="M5689" t="str">
        <f t="shared" si="542"/>
        <v>06241902_proc_00833.png</v>
      </c>
      <c r="N5689">
        <f t="shared" si="543"/>
        <v>0</v>
      </c>
      <c r="O5689">
        <f t="shared" si="544"/>
        <v>0</v>
      </c>
      <c r="P5689">
        <f t="shared" si="545"/>
        <v>0</v>
      </c>
    </row>
    <row r="5690" spans="1:16" x14ac:dyDescent="0.2">
      <c r="A5690">
        <v>0</v>
      </c>
      <c r="B5690">
        <v>0</v>
      </c>
      <c r="C5690" t="s">
        <v>2630</v>
      </c>
      <c r="D5690">
        <v>0</v>
      </c>
      <c r="E5690">
        <v>0</v>
      </c>
      <c r="F5690">
        <v>0</v>
      </c>
      <c r="G5690">
        <v>0</v>
      </c>
      <c r="K5690">
        <f t="shared" si="540"/>
        <v>0</v>
      </c>
      <c r="L5690">
        <f t="shared" si="541"/>
        <v>0</v>
      </c>
      <c r="M5690" t="str">
        <f t="shared" si="542"/>
        <v>06241902_proc_00834.png</v>
      </c>
      <c r="N5690">
        <f t="shared" si="543"/>
        <v>0</v>
      </c>
      <c r="O5690">
        <f t="shared" si="544"/>
        <v>0</v>
      </c>
      <c r="P5690">
        <f t="shared" si="545"/>
        <v>0</v>
      </c>
    </row>
    <row r="5691" spans="1:16" x14ac:dyDescent="0.2">
      <c r="A5691">
        <v>0</v>
      </c>
      <c r="B5691">
        <v>0</v>
      </c>
      <c r="C5691" t="s">
        <v>2635</v>
      </c>
      <c r="D5691">
        <v>0</v>
      </c>
      <c r="E5691">
        <v>0</v>
      </c>
      <c r="F5691">
        <v>0</v>
      </c>
      <c r="G5691">
        <v>0</v>
      </c>
      <c r="K5691">
        <f t="shared" si="540"/>
        <v>42.6875</v>
      </c>
      <c r="L5691">
        <f t="shared" si="541"/>
        <v>334.95833329999999</v>
      </c>
      <c r="M5691" t="str">
        <f t="shared" si="542"/>
        <v>06241902_proc_00835.png</v>
      </c>
      <c r="N5691">
        <f t="shared" si="543"/>
        <v>2</v>
      </c>
      <c r="O5691">
        <f t="shared" si="544"/>
        <v>44.287381109999998</v>
      </c>
      <c r="P5691">
        <f t="shared" si="545"/>
        <v>46.067261780000003</v>
      </c>
    </row>
    <row r="5692" spans="1:16" x14ac:dyDescent="0.2">
      <c r="A5692">
        <v>42.6875</v>
      </c>
      <c r="B5692">
        <v>334.95833329999999</v>
      </c>
      <c r="C5692" t="s">
        <v>2635</v>
      </c>
      <c r="D5692">
        <v>2</v>
      </c>
      <c r="E5692">
        <v>44.287381109999998</v>
      </c>
      <c r="F5692">
        <v>46.067261780000003</v>
      </c>
      <c r="G5692">
        <v>-1.5387807229999999</v>
      </c>
      <c r="K5692" t="b">
        <f t="shared" si="540"/>
        <v>0</v>
      </c>
      <c r="L5692" t="b">
        <f t="shared" si="541"/>
        <v>0</v>
      </c>
      <c r="M5692" t="b">
        <f t="shared" si="542"/>
        <v>0</v>
      </c>
      <c r="N5692" t="b">
        <f t="shared" si="543"/>
        <v>0</v>
      </c>
      <c r="O5692" t="b">
        <f t="shared" si="544"/>
        <v>0</v>
      </c>
      <c r="P5692" t="b">
        <f t="shared" si="545"/>
        <v>0</v>
      </c>
    </row>
    <row r="5693" spans="1:16" x14ac:dyDescent="0.2">
      <c r="A5693">
        <v>209.35416670000001</v>
      </c>
      <c r="B5693">
        <v>299.29166670000001</v>
      </c>
      <c r="C5693" t="s">
        <v>2635</v>
      </c>
      <c r="D5693">
        <v>1.6666666670000001</v>
      </c>
      <c r="E5693">
        <v>49.164419889999998</v>
      </c>
      <c r="F5693">
        <v>42.666391500000003</v>
      </c>
      <c r="G5693">
        <v>-8.4793364699999998</v>
      </c>
      <c r="K5693" t="b">
        <f t="shared" si="540"/>
        <v>0</v>
      </c>
      <c r="L5693" t="b">
        <f t="shared" si="541"/>
        <v>0</v>
      </c>
      <c r="M5693" t="b">
        <f t="shared" si="542"/>
        <v>0</v>
      </c>
      <c r="N5693" t="b">
        <f t="shared" si="543"/>
        <v>0</v>
      </c>
      <c r="O5693" t="b">
        <f t="shared" si="544"/>
        <v>0</v>
      </c>
      <c r="P5693" t="b">
        <f t="shared" si="545"/>
        <v>0</v>
      </c>
    </row>
    <row r="5694" spans="1:16" x14ac:dyDescent="0.2">
      <c r="A5694">
        <v>216.440741</v>
      </c>
      <c r="B5694">
        <v>147.6218475</v>
      </c>
      <c r="C5694" t="s">
        <v>2635</v>
      </c>
      <c r="D5694">
        <v>8.1999999999999993</v>
      </c>
      <c r="E5694">
        <v>75.132859370000006</v>
      </c>
      <c r="F5694">
        <v>71.982705949999996</v>
      </c>
      <c r="G5694">
        <v>28.49692503</v>
      </c>
      <c r="K5694">
        <f t="shared" si="540"/>
        <v>216.440741</v>
      </c>
      <c r="L5694">
        <f t="shared" si="541"/>
        <v>147.6218475</v>
      </c>
      <c r="M5694" t="str">
        <f t="shared" si="542"/>
        <v>06241902_proc_00835.png</v>
      </c>
      <c r="N5694">
        <f t="shared" si="543"/>
        <v>8.1999999999999993</v>
      </c>
      <c r="O5694">
        <f t="shared" si="544"/>
        <v>75.132859370000006</v>
      </c>
      <c r="P5694">
        <f t="shared" si="545"/>
        <v>71.982705949999996</v>
      </c>
    </row>
    <row r="5695" spans="1:16" x14ac:dyDescent="0.2">
      <c r="A5695">
        <v>0</v>
      </c>
      <c r="B5695">
        <v>0</v>
      </c>
      <c r="C5695" t="s">
        <v>685</v>
      </c>
      <c r="D5695">
        <v>0</v>
      </c>
      <c r="E5695">
        <v>0</v>
      </c>
      <c r="F5695">
        <v>0</v>
      </c>
      <c r="G5695">
        <v>0</v>
      </c>
      <c r="K5695">
        <f t="shared" si="540"/>
        <v>209.08958440000001</v>
      </c>
      <c r="L5695">
        <f t="shared" si="541"/>
        <v>297.90000409999999</v>
      </c>
      <c r="M5695" t="str">
        <f t="shared" si="542"/>
        <v>06241902_proc_00836.png</v>
      </c>
      <c r="N5695">
        <f t="shared" si="543"/>
        <v>2.6666666669999999</v>
      </c>
      <c r="O5695">
        <f t="shared" si="544"/>
        <v>46.586396649999998</v>
      </c>
      <c r="P5695">
        <f t="shared" si="545"/>
        <v>43.688853530000003</v>
      </c>
    </row>
    <row r="5696" spans="1:16" x14ac:dyDescent="0.2">
      <c r="A5696">
        <v>209.08958440000001</v>
      </c>
      <c r="B5696">
        <v>297.90000409999999</v>
      </c>
      <c r="C5696" t="s">
        <v>685</v>
      </c>
      <c r="D5696">
        <v>2.6666666669999999</v>
      </c>
      <c r="E5696">
        <v>46.586396649999998</v>
      </c>
      <c r="F5696">
        <v>43.688853530000003</v>
      </c>
      <c r="G5696">
        <v>-26.435462059999999</v>
      </c>
      <c r="K5696" t="b">
        <f t="shared" si="540"/>
        <v>0</v>
      </c>
      <c r="L5696" t="b">
        <f t="shared" si="541"/>
        <v>0</v>
      </c>
      <c r="M5696" t="b">
        <f t="shared" si="542"/>
        <v>0</v>
      </c>
      <c r="N5696" t="b">
        <f t="shared" si="543"/>
        <v>0</v>
      </c>
      <c r="O5696" t="b">
        <f t="shared" si="544"/>
        <v>0</v>
      </c>
      <c r="P5696" t="b">
        <f t="shared" si="545"/>
        <v>0</v>
      </c>
    </row>
    <row r="5697" spans="1:16" x14ac:dyDescent="0.2">
      <c r="A5697">
        <v>220.4229177</v>
      </c>
      <c r="B5697">
        <v>147.89999900000001</v>
      </c>
      <c r="C5697" t="s">
        <v>685</v>
      </c>
      <c r="D5697">
        <v>8.6666666669999994</v>
      </c>
      <c r="E5697">
        <v>73.909074820000001</v>
      </c>
      <c r="F5697">
        <v>77.506169290000003</v>
      </c>
      <c r="G5697">
        <v>-41.753878059999998</v>
      </c>
      <c r="K5697">
        <f t="shared" si="540"/>
        <v>220.4229177</v>
      </c>
      <c r="L5697">
        <f t="shared" si="541"/>
        <v>147.89999900000001</v>
      </c>
      <c r="M5697" t="str">
        <f t="shared" si="542"/>
        <v>06241902_proc_00836.png</v>
      </c>
      <c r="N5697">
        <f t="shared" si="543"/>
        <v>8.6666666669999994</v>
      </c>
      <c r="O5697">
        <f t="shared" si="544"/>
        <v>73.909074820000001</v>
      </c>
      <c r="P5697">
        <f t="shared" si="545"/>
        <v>77.506169290000003</v>
      </c>
    </row>
    <row r="5698" spans="1:16" x14ac:dyDescent="0.2">
      <c r="A5698">
        <v>0</v>
      </c>
      <c r="B5698">
        <v>0</v>
      </c>
      <c r="C5698" t="s">
        <v>2633</v>
      </c>
      <c r="D5698">
        <v>0</v>
      </c>
      <c r="E5698">
        <v>0</v>
      </c>
      <c r="F5698">
        <v>0</v>
      </c>
      <c r="G5698">
        <v>0</v>
      </c>
      <c r="K5698">
        <f t="shared" si="540"/>
        <v>0</v>
      </c>
      <c r="L5698">
        <f t="shared" si="541"/>
        <v>0</v>
      </c>
      <c r="M5698" t="str">
        <f t="shared" si="542"/>
        <v>06241902_proc_00837.png</v>
      </c>
      <c r="N5698">
        <f t="shared" si="543"/>
        <v>0</v>
      </c>
      <c r="O5698">
        <f t="shared" si="544"/>
        <v>0</v>
      </c>
      <c r="P5698">
        <f t="shared" si="545"/>
        <v>0</v>
      </c>
    </row>
    <row r="5699" spans="1:16" x14ac:dyDescent="0.2">
      <c r="A5699">
        <v>0</v>
      </c>
      <c r="B5699">
        <v>0</v>
      </c>
      <c r="C5699" t="s">
        <v>2636</v>
      </c>
      <c r="D5699">
        <v>0</v>
      </c>
      <c r="E5699">
        <v>0</v>
      </c>
      <c r="F5699">
        <v>0</v>
      </c>
      <c r="G5699">
        <v>0</v>
      </c>
      <c r="K5699">
        <f t="shared" si="540"/>
        <v>0</v>
      </c>
      <c r="L5699">
        <f t="shared" si="541"/>
        <v>0</v>
      </c>
      <c r="M5699" t="str">
        <f t="shared" si="542"/>
        <v>06241902_proc_00838.png</v>
      </c>
      <c r="N5699">
        <f t="shared" si="543"/>
        <v>0</v>
      </c>
      <c r="O5699">
        <f t="shared" si="544"/>
        <v>0</v>
      </c>
      <c r="P5699">
        <f t="shared" si="545"/>
        <v>0</v>
      </c>
    </row>
    <row r="5700" spans="1:16" x14ac:dyDescent="0.2">
      <c r="A5700">
        <v>0</v>
      </c>
      <c r="B5700">
        <v>0</v>
      </c>
      <c r="C5700" t="s">
        <v>3685</v>
      </c>
      <c r="D5700">
        <v>0</v>
      </c>
      <c r="E5700">
        <v>0</v>
      </c>
      <c r="F5700">
        <v>0</v>
      </c>
      <c r="G5700">
        <v>0</v>
      </c>
      <c r="K5700">
        <f t="shared" si="540"/>
        <v>0</v>
      </c>
      <c r="L5700">
        <f t="shared" si="541"/>
        <v>0</v>
      </c>
      <c r="M5700" t="str">
        <f t="shared" si="542"/>
        <v>06241902_proc_00839.png</v>
      </c>
      <c r="N5700">
        <f t="shared" si="543"/>
        <v>0</v>
      </c>
      <c r="O5700">
        <f t="shared" si="544"/>
        <v>0</v>
      </c>
      <c r="P5700">
        <f t="shared" si="545"/>
        <v>0</v>
      </c>
    </row>
    <row r="5701" spans="1:16" x14ac:dyDescent="0.2">
      <c r="A5701">
        <v>0</v>
      </c>
      <c r="B5701">
        <v>0</v>
      </c>
      <c r="C5701" t="s">
        <v>2641</v>
      </c>
      <c r="D5701">
        <v>0</v>
      </c>
      <c r="E5701">
        <v>0</v>
      </c>
      <c r="F5701">
        <v>0</v>
      </c>
      <c r="G5701">
        <v>0</v>
      </c>
      <c r="K5701">
        <f t="shared" si="540"/>
        <v>0</v>
      </c>
      <c r="L5701">
        <f t="shared" si="541"/>
        <v>0</v>
      </c>
      <c r="M5701" t="str">
        <f t="shared" si="542"/>
        <v>06241902_proc_00840.png</v>
      </c>
      <c r="N5701">
        <f t="shared" si="543"/>
        <v>0</v>
      </c>
      <c r="O5701">
        <f t="shared" si="544"/>
        <v>0</v>
      </c>
      <c r="P5701">
        <f t="shared" si="545"/>
        <v>0</v>
      </c>
    </row>
    <row r="5702" spans="1:16" x14ac:dyDescent="0.2">
      <c r="A5702">
        <v>0</v>
      </c>
      <c r="B5702">
        <v>0</v>
      </c>
      <c r="C5702" t="s">
        <v>2637</v>
      </c>
      <c r="D5702">
        <v>0</v>
      </c>
      <c r="E5702">
        <v>0</v>
      </c>
      <c r="F5702">
        <v>0</v>
      </c>
      <c r="G5702">
        <v>0</v>
      </c>
      <c r="K5702">
        <f t="shared" si="540"/>
        <v>204.15073649999999</v>
      </c>
      <c r="L5702">
        <f t="shared" si="541"/>
        <v>145.289444</v>
      </c>
      <c r="M5702" t="str">
        <f t="shared" si="542"/>
        <v>06241902_proc_00841.png</v>
      </c>
      <c r="N5702">
        <f t="shared" si="543"/>
        <v>5</v>
      </c>
      <c r="O5702">
        <f t="shared" si="544"/>
        <v>69.750828440000006</v>
      </c>
      <c r="P5702">
        <f t="shared" si="545"/>
        <v>64.766008249999999</v>
      </c>
    </row>
    <row r="5703" spans="1:16" x14ac:dyDescent="0.2">
      <c r="A5703">
        <v>204.15073649999999</v>
      </c>
      <c r="B5703">
        <v>145.289444</v>
      </c>
      <c r="C5703" t="s">
        <v>2637</v>
      </c>
      <c r="D5703">
        <v>5</v>
      </c>
      <c r="E5703">
        <v>69.750828440000006</v>
      </c>
      <c r="F5703">
        <v>64.766008249999999</v>
      </c>
      <c r="G5703">
        <v>-46.43993751</v>
      </c>
      <c r="K5703">
        <f t="shared" si="540"/>
        <v>204.15073649999999</v>
      </c>
      <c r="L5703">
        <f t="shared" si="541"/>
        <v>145.289444</v>
      </c>
      <c r="M5703" t="str">
        <f t="shared" si="542"/>
        <v>06241902_proc_00841.png</v>
      </c>
      <c r="N5703">
        <f t="shared" si="543"/>
        <v>5</v>
      </c>
      <c r="O5703">
        <f t="shared" si="544"/>
        <v>69.750828440000006</v>
      </c>
      <c r="P5703">
        <f t="shared" si="545"/>
        <v>64.766008249999999</v>
      </c>
    </row>
    <row r="5704" spans="1:16" x14ac:dyDescent="0.2">
      <c r="A5704">
        <v>0</v>
      </c>
      <c r="B5704">
        <v>0</v>
      </c>
      <c r="C5704" t="s">
        <v>2639</v>
      </c>
      <c r="D5704">
        <v>0</v>
      </c>
      <c r="E5704">
        <v>0</v>
      </c>
      <c r="F5704">
        <v>0</v>
      </c>
      <c r="G5704">
        <v>0</v>
      </c>
      <c r="K5704">
        <f t="shared" si="540"/>
        <v>205.609375</v>
      </c>
      <c r="L5704">
        <f t="shared" si="541"/>
        <v>148.3856735</v>
      </c>
      <c r="M5704" t="str">
        <f t="shared" si="542"/>
        <v>06241902_proc_00842.png</v>
      </c>
      <c r="N5704">
        <f t="shared" si="543"/>
        <v>8.75</v>
      </c>
      <c r="O5704">
        <f t="shared" si="544"/>
        <v>85.61653072</v>
      </c>
      <c r="P5704">
        <f t="shared" si="545"/>
        <v>80.557172289999997</v>
      </c>
    </row>
    <row r="5705" spans="1:16" x14ac:dyDescent="0.2">
      <c r="A5705">
        <v>205.609375</v>
      </c>
      <c r="B5705">
        <v>148.3856735</v>
      </c>
      <c r="C5705" t="s">
        <v>2639</v>
      </c>
      <c r="D5705">
        <v>8.75</v>
      </c>
      <c r="E5705">
        <v>85.61653072</v>
      </c>
      <c r="F5705">
        <v>80.557172289999997</v>
      </c>
      <c r="G5705">
        <v>-68.087692379999993</v>
      </c>
      <c r="K5705">
        <f t="shared" si="540"/>
        <v>205.609375</v>
      </c>
      <c r="L5705">
        <f t="shared" si="541"/>
        <v>148.3856735</v>
      </c>
      <c r="M5705" t="str">
        <f t="shared" si="542"/>
        <v>06241902_proc_00842.png</v>
      </c>
      <c r="N5705">
        <f t="shared" si="543"/>
        <v>8.75</v>
      </c>
      <c r="O5705">
        <f t="shared" si="544"/>
        <v>85.61653072</v>
      </c>
      <c r="P5705">
        <f t="shared" si="545"/>
        <v>80.557172289999997</v>
      </c>
    </row>
    <row r="5706" spans="1:16" x14ac:dyDescent="0.2">
      <c r="A5706">
        <v>0</v>
      </c>
      <c r="B5706">
        <v>0</v>
      </c>
      <c r="C5706" t="s">
        <v>2647</v>
      </c>
      <c r="D5706">
        <v>0</v>
      </c>
      <c r="E5706">
        <v>0</v>
      </c>
      <c r="F5706">
        <v>0</v>
      </c>
      <c r="G5706">
        <v>0</v>
      </c>
      <c r="K5706">
        <f t="shared" si="540"/>
        <v>0</v>
      </c>
      <c r="L5706">
        <f t="shared" si="541"/>
        <v>0</v>
      </c>
      <c r="M5706" t="str">
        <f t="shared" si="542"/>
        <v>06241902_proc_00843.png</v>
      </c>
      <c r="N5706">
        <f t="shared" si="543"/>
        <v>0</v>
      </c>
      <c r="O5706">
        <f t="shared" si="544"/>
        <v>0</v>
      </c>
      <c r="P5706">
        <f t="shared" si="545"/>
        <v>0</v>
      </c>
    </row>
    <row r="5707" spans="1:16" x14ac:dyDescent="0.2">
      <c r="A5707">
        <v>0</v>
      </c>
      <c r="B5707">
        <v>0</v>
      </c>
      <c r="C5707" t="s">
        <v>2640</v>
      </c>
      <c r="D5707">
        <v>0</v>
      </c>
      <c r="E5707">
        <v>0</v>
      </c>
      <c r="F5707">
        <v>0</v>
      </c>
      <c r="G5707">
        <v>0</v>
      </c>
      <c r="K5707">
        <f t="shared" si="540"/>
        <v>0</v>
      </c>
      <c r="L5707">
        <f t="shared" si="541"/>
        <v>0</v>
      </c>
      <c r="M5707" t="str">
        <f t="shared" si="542"/>
        <v>06241902_proc_00844.png</v>
      </c>
      <c r="N5707">
        <f t="shared" si="543"/>
        <v>0</v>
      </c>
      <c r="O5707">
        <f t="shared" si="544"/>
        <v>0</v>
      </c>
      <c r="P5707">
        <f t="shared" si="545"/>
        <v>0</v>
      </c>
    </row>
    <row r="5708" spans="1:16" x14ac:dyDescent="0.2">
      <c r="A5708">
        <v>0</v>
      </c>
      <c r="B5708">
        <v>0</v>
      </c>
      <c r="C5708" t="s">
        <v>2649</v>
      </c>
      <c r="D5708">
        <v>0</v>
      </c>
      <c r="E5708">
        <v>0</v>
      </c>
      <c r="F5708">
        <v>0</v>
      </c>
      <c r="G5708">
        <v>0</v>
      </c>
      <c r="K5708">
        <f t="shared" si="540"/>
        <v>0</v>
      </c>
      <c r="L5708">
        <f t="shared" si="541"/>
        <v>0</v>
      </c>
      <c r="M5708" t="str">
        <f t="shared" si="542"/>
        <v>06241902_proc_00845.png</v>
      </c>
      <c r="N5708">
        <f t="shared" si="543"/>
        <v>0</v>
      </c>
      <c r="O5708">
        <f t="shared" si="544"/>
        <v>0</v>
      </c>
      <c r="P5708">
        <f t="shared" si="545"/>
        <v>0</v>
      </c>
    </row>
    <row r="5709" spans="1:16" x14ac:dyDescent="0.2">
      <c r="A5709">
        <v>0</v>
      </c>
      <c r="B5709">
        <v>0</v>
      </c>
      <c r="C5709" t="s">
        <v>2642</v>
      </c>
      <c r="D5709">
        <v>0</v>
      </c>
      <c r="E5709">
        <v>0</v>
      </c>
      <c r="F5709">
        <v>0</v>
      </c>
      <c r="G5709">
        <v>0</v>
      </c>
      <c r="K5709">
        <f t="shared" si="540"/>
        <v>208.5656242</v>
      </c>
      <c r="L5709">
        <f t="shared" si="541"/>
        <v>147.0690117</v>
      </c>
      <c r="M5709" t="str">
        <f t="shared" si="542"/>
        <v>06241902_proc_00846.png</v>
      </c>
      <c r="N5709">
        <f t="shared" si="543"/>
        <v>9.75</v>
      </c>
      <c r="O5709">
        <f t="shared" si="544"/>
        <v>73.721968930000003</v>
      </c>
      <c r="P5709">
        <f t="shared" si="545"/>
        <v>73.251607640000003</v>
      </c>
    </row>
    <row r="5710" spans="1:16" x14ac:dyDescent="0.2">
      <c r="A5710">
        <v>208.5656242</v>
      </c>
      <c r="B5710">
        <v>147.0690117</v>
      </c>
      <c r="C5710" t="s">
        <v>2642</v>
      </c>
      <c r="D5710">
        <v>9.75</v>
      </c>
      <c r="E5710">
        <v>73.721968930000003</v>
      </c>
      <c r="F5710">
        <v>73.251607640000003</v>
      </c>
      <c r="G5710">
        <v>-121.4676103</v>
      </c>
      <c r="K5710" t="b">
        <f t="shared" si="540"/>
        <v>0</v>
      </c>
      <c r="L5710" t="b">
        <f t="shared" si="541"/>
        <v>0</v>
      </c>
      <c r="M5710" t="b">
        <f t="shared" si="542"/>
        <v>0</v>
      </c>
      <c r="N5710" t="b">
        <f t="shared" si="543"/>
        <v>0</v>
      </c>
      <c r="O5710" t="b">
        <f t="shared" si="544"/>
        <v>0</v>
      </c>
      <c r="P5710" t="b">
        <f t="shared" si="545"/>
        <v>0</v>
      </c>
    </row>
    <row r="5711" spans="1:16" x14ac:dyDescent="0.2">
      <c r="A5711">
        <v>211.0656242</v>
      </c>
      <c r="B5711">
        <v>292.81900789999997</v>
      </c>
      <c r="C5711" t="s">
        <v>2642</v>
      </c>
      <c r="D5711">
        <v>2.5</v>
      </c>
      <c r="E5711">
        <v>52.300593560000003</v>
      </c>
      <c r="F5711">
        <v>57.191489160000003</v>
      </c>
      <c r="G5711">
        <v>13.13588639</v>
      </c>
      <c r="K5711">
        <f t="shared" si="540"/>
        <v>211.0656242</v>
      </c>
      <c r="L5711">
        <f t="shared" si="541"/>
        <v>292.81900789999997</v>
      </c>
      <c r="M5711" t="str">
        <f t="shared" si="542"/>
        <v>06241902_proc_00846.png</v>
      </c>
      <c r="N5711">
        <f t="shared" si="543"/>
        <v>2.5</v>
      </c>
      <c r="O5711">
        <f t="shared" si="544"/>
        <v>52.300593560000003</v>
      </c>
      <c r="P5711">
        <f t="shared" si="545"/>
        <v>57.191489160000003</v>
      </c>
    </row>
    <row r="5712" spans="1:16" x14ac:dyDescent="0.2">
      <c r="A5712">
        <v>0</v>
      </c>
      <c r="B5712">
        <v>0</v>
      </c>
      <c r="C5712" t="s">
        <v>2646</v>
      </c>
      <c r="D5712">
        <v>0</v>
      </c>
      <c r="E5712">
        <v>0</v>
      </c>
      <c r="F5712">
        <v>0</v>
      </c>
      <c r="G5712">
        <v>0</v>
      </c>
      <c r="K5712">
        <f t="shared" si="540"/>
        <v>0</v>
      </c>
      <c r="L5712">
        <f t="shared" si="541"/>
        <v>0</v>
      </c>
      <c r="M5712" t="str">
        <f t="shared" si="542"/>
        <v>06241902_proc_00847.png</v>
      </c>
      <c r="N5712">
        <f t="shared" si="543"/>
        <v>0</v>
      </c>
      <c r="O5712">
        <f t="shared" si="544"/>
        <v>0</v>
      </c>
      <c r="P5712">
        <f t="shared" si="545"/>
        <v>0</v>
      </c>
    </row>
    <row r="5713" spans="1:16" x14ac:dyDescent="0.2">
      <c r="A5713">
        <v>0</v>
      </c>
      <c r="B5713">
        <v>0</v>
      </c>
      <c r="C5713" t="s">
        <v>2644</v>
      </c>
      <c r="D5713">
        <v>0</v>
      </c>
      <c r="E5713">
        <v>0</v>
      </c>
      <c r="F5713">
        <v>0</v>
      </c>
      <c r="G5713">
        <v>0</v>
      </c>
      <c r="K5713">
        <f t="shared" si="540"/>
        <v>203.35370380000001</v>
      </c>
      <c r="L5713">
        <f t="shared" si="541"/>
        <v>294.40984600000002</v>
      </c>
      <c r="M5713" t="str">
        <f t="shared" si="542"/>
        <v>06241902_proc_00848.png</v>
      </c>
      <c r="N5713">
        <f t="shared" si="543"/>
        <v>2.6666666669999999</v>
      </c>
      <c r="O5713">
        <f t="shared" si="544"/>
        <v>61.875112809999997</v>
      </c>
      <c r="P5713">
        <f t="shared" si="545"/>
        <v>50.990979189999997</v>
      </c>
    </row>
    <row r="5714" spans="1:16" x14ac:dyDescent="0.2">
      <c r="A5714">
        <v>203.35370380000001</v>
      </c>
      <c r="B5714">
        <v>294.40984600000002</v>
      </c>
      <c r="C5714" t="s">
        <v>2644</v>
      </c>
      <c r="D5714">
        <v>2.6666666669999999</v>
      </c>
      <c r="E5714">
        <v>61.875112809999997</v>
      </c>
      <c r="F5714">
        <v>50.990979189999997</v>
      </c>
      <c r="G5714">
        <v>3.5796326509999998</v>
      </c>
      <c r="K5714" t="b">
        <f t="shared" si="540"/>
        <v>0</v>
      </c>
      <c r="L5714" t="b">
        <f t="shared" si="541"/>
        <v>0</v>
      </c>
      <c r="M5714" t="b">
        <f t="shared" si="542"/>
        <v>0</v>
      </c>
      <c r="N5714" t="b">
        <f t="shared" si="543"/>
        <v>0</v>
      </c>
      <c r="O5714" t="b">
        <f t="shared" si="544"/>
        <v>0</v>
      </c>
      <c r="P5714" t="b">
        <f t="shared" si="545"/>
        <v>0</v>
      </c>
    </row>
    <row r="5715" spans="1:16" x14ac:dyDescent="0.2">
      <c r="A5715">
        <v>206.1684367</v>
      </c>
      <c r="B5715">
        <v>147.52247489999999</v>
      </c>
      <c r="C5715" t="s">
        <v>2644</v>
      </c>
      <c r="D5715">
        <v>8.6666666669999994</v>
      </c>
      <c r="E5715">
        <v>83.114066589999993</v>
      </c>
      <c r="F5715">
        <v>71.381411450000002</v>
      </c>
      <c r="G5715">
        <v>-14.543249980000001</v>
      </c>
      <c r="K5715">
        <f t="shared" si="540"/>
        <v>206.1684367</v>
      </c>
      <c r="L5715">
        <f t="shared" si="541"/>
        <v>147.52247489999999</v>
      </c>
      <c r="M5715" t="str">
        <f t="shared" si="542"/>
        <v>06241902_proc_00848.png</v>
      </c>
      <c r="N5715">
        <f t="shared" si="543"/>
        <v>8.6666666669999994</v>
      </c>
      <c r="O5715">
        <f t="shared" si="544"/>
        <v>83.114066589999993</v>
      </c>
      <c r="P5715">
        <f t="shared" si="545"/>
        <v>71.381411450000002</v>
      </c>
    </row>
    <row r="5716" spans="1:16" x14ac:dyDescent="0.2">
      <c r="A5716">
        <v>0</v>
      </c>
      <c r="B5716">
        <v>0</v>
      </c>
      <c r="C5716" t="s">
        <v>27</v>
      </c>
      <c r="D5716">
        <v>0</v>
      </c>
      <c r="E5716">
        <v>0</v>
      </c>
      <c r="F5716">
        <v>0</v>
      </c>
      <c r="G5716">
        <v>0</v>
      </c>
      <c r="K5716">
        <f t="shared" si="540"/>
        <v>204.52291360000001</v>
      </c>
      <c r="L5716">
        <f t="shared" si="541"/>
        <v>147.164444</v>
      </c>
      <c r="M5716" t="str">
        <f t="shared" si="542"/>
        <v>06241902_proc_00849.png</v>
      </c>
      <c r="N5716">
        <f t="shared" si="543"/>
        <v>4.3333333329999997</v>
      </c>
      <c r="O5716">
        <f t="shared" si="544"/>
        <v>73.596157820000002</v>
      </c>
      <c r="P5716">
        <f t="shared" si="545"/>
        <v>71.289634750000005</v>
      </c>
    </row>
    <row r="5717" spans="1:16" x14ac:dyDescent="0.2">
      <c r="A5717">
        <v>204.52291360000001</v>
      </c>
      <c r="B5717">
        <v>147.164444</v>
      </c>
      <c r="C5717" t="s">
        <v>27</v>
      </c>
      <c r="D5717">
        <v>4.3333333329999997</v>
      </c>
      <c r="E5717">
        <v>73.596157820000002</v>
      </c>
      <c r="F5717">
        <v>71.289634750000005</v>
      </c>
      <c r="G5717">
        <v>16.382497650000001</v>
      </c>
      <c r="K5717">
        <f t="shared" si="540"/>
        <v>204.52291360000001</v>
      </c>
      <c r="L5717">
        <f t="shared" si="541"/>
        <v>147.164444</v>
      </c>
      <c r="M5717" t="str">
        <f t="shared" si="542"/>
        <v>06241902_proc_00849.png</v>
      </c>
      <c r="N5717">
        <f t="shared" si="543"/>
        <v>4.3333333329999997</v>
      </c>
      <c r="O5717">
        <f t="shared" si="544"/>
        <v>73.596157820000002</v>
      </c>
      <c r="P5717">
        <f t="shared" si="545"/>
        <v>71.289634750000005</v>
      </c>
    </row>
    <row r="5718" spans="1:16" x14ac:dyDescent="0.2">
      <c r="A5718">
        <v>0</v>
      </c>
      <c r="B5718">
        <v>0</v>
      </c>
      <c r="C5718" t="s">
        <v>28</v>
      </c>
      <c r="D5718">
        <v>0</v>
      </c>
      <c r="E5718">
        <v>0</v>
      </c>
      <c r="F5718">
        <v>0</v>
      </c>
      <c r="G5718">
        <v>0</v>
      </c>
      <c r="K5718">
        <f t="shared" ref="K5718:K5781" si="546">IF($C5718=$C5719,IF($A5718=0,A5719),A5718)</f>
        <v>202.90937500000001</v>
      </c>
      <c r="L5718">
        <f t="shared" ref="L5718:L5781" si="547">IF($C5718=$C5719,IF($A5718=0,B5719),B5718)</f>
        <v>145.173877</v>
      </c>
      <c r="M5718" t="str">
        <f t="shared" ref="M5718:M5781" si="548">IF($C5718=$C5719,IF($A5718=0,C5719),C5718)</f>
        <v>06241902_proc_00850.png</v>
      </c>
      <c r="N5718">
        <f t="shared" ref="N5718:N5781" si="549">IF($C5718=$C5719,IF($A5718=0,D5719),D5718)</f>
        <v>5.2</v>
      </c>
      <c r="O5718">
        <f t="shared" ref="O5718:O5781" si="550">IF($C5718=$C5719,IF($A5718=0,E5719),E5718)</f>
        <v>75.907742940000006</v>
      </c>
      <c r="P5718">
        <f t="shared" ref="P5718:P5781" si="551">IF($C5718=$C5719,IF($A5718=0,F5719),F5718)</f>
        <v>70.041481129999994</v>
      </c>
    </row>
    <row r="5719" spans="1:16" x14ac:dyDescent="0.2">
      <c r="A5719">
        <v>202.90937500000001</v>
      </c>
      <c r="B5719">
        <v>145.173877</v>
      </c>
      <c r="C5719" t="s">
        <v>28</v>
      </c>
      <c r="D5719">
        <v>5.2</v>
      </c>
      <c r="E5719">
        <v>75.907742940000006</v>
      </c>
      <c r="F5719">
        <v>70.041481129999994</v>
      </c>
      <c r="G5719">
        <v>14.88868428</v>
      </c>
      <c r="K5719">
        <f t="shared" si="546"/>
        <v>202.90937500000001</v>
      </c>
      <c r="L5719">
        <f t="shared" si="547"/>
        <v>145.173877</v>
      </c>
      <c r="M5719" t="str">
        <f t="shared" si="548"/>
        <v>06241902_proc_00850.png</v>
      </c>
      <c r="N5719">
        <f t="shared" si="549"/>
        <v>5.2</v>
      </c>
      <c r="O5719">
        <f t="shared" si="550"/>
        <v>75.907742940000006</v>
      </c>
      <c r="P5719">
        <f t="shared" si="551"/>
        <v>70.041481129999994</v>
      </c>
    </row>
    <row r="5720" spans="1:16" x14ac:dyDescent="0.2">
      <c r="A5720">
        <v>0</v>
      </c>
      <c r="B5720">
        <v>0</v>
      </c>
      <c r="C5720" t="s">
        <v>29</v>
      </c>
      <c r="D5720">
        <v>0</v>
      </c>
      <c r="E5720">
        <v>0</v>
      </c>
      <c r="F5720">
        <v>0</v>
      </c>
      <c r="G5720">
        <v>0</v>
      </c>
      <c r="K5720">
        <f t="shared" si="546"/>
        <v>201.04740140000001</v>
      </c>
      <c r="L5720">
        <f t="shared" si="547"/>
        <v>147.02174629999999</v>
      </c>
      <c r="M5720" t="str">
        <f t="shared" si="548"/>
        <v>06241902_proc_00851.png</v>
      </c>
      <c r="N5720">
        <f t="shared" si="549"/>
        <v>6</v>
      </c>
      <c r="O5720">
        <f t="shared" si="550"/>
        <v>90.686066960000005</v>
      </c>
      <c r="P5720">
        <f t="shared" si="551"/>
        <v>79.816572089999994</v>
      </c>
    </row>
    <row r="5721" spans="1:16" x14ac:dyDescent="0.2">
      <c r="A5721">
        <v>201.04740140000001</v>
      </c>
      <c r="B5721">
        <v>147.02174629999999</v>
      </c>
      <c r="C5721" t="s">
        <v>29</v>
      </c>
      <c r="D5721">
        <v>6</v>
      </c>
      <c r="E5721">
        <v>90.686066960000005</v>
      </c>
      <c r="F5721">
        <v>79.816572089999994</v>
      </c>
      <c r="G5721">
        <v>-61.664439590000001</v>
      </c>
      <c r="K5721">
        <f t="shared" si="546"/>
        <v>201.04740140000001</v>
      </c>
      <c r="L5721">
        <f t="shared" si="547"/>
        <v>147.02174629999999</v>
      </c>
      <c r="M5721" t="str">
        <f t="shared" si="548"/>
        <v>06241902_proc_00851.png</v>
      </c>
      <c r="N5721">
        <f t="shared" si="549"/>
        <v>6</v>
      </c>
      <c r="O5721">
        <f t="shared" si="550"/>
        <v>90.686066960000005</v>
      </c>
      <c r="P5721">
        <f t="shared" si="551"/>
        <v>79.816572089999994</v>
      </c>
    </row>
    <row r="5722" spans="1:16" x14ac:dyDescent="0.2">
      <c r="A5722">
        <v>0</v>
      </c>
      <c r="B5722">
        <v>0</v>
      </c>
      <c r="C5722" t="s">
        <v>30</v>
      </c>
      <c r="D5722">
        <v>0</v>
      </c>
      <c r="E5722">
        <v>0</v>
      </c>
      <c r="F5722">
        <v>0</v>
      </c>
      <c r="G5722">
        <v>0</v>
      </c>
      <c r="K5722">
        <f t="shared" si="546"/>
        <v>205.03125</v>
      </c>
      <c r="L5722">
        <f t="shared" si="547"/>
        <v>151.17000329999999</v>
      </c>
      <c r="M5722" t="str">
        <f t="shared" si="548"/>
        <v>06241902_proc_00852.png</v>
      </c>
      <c r="N5722">
        <f t="shared" si="549"/>
        <v>4.6666666670000003</v>
      </c>
      <c r="O5722">
        <f t="shared" si="550"/>
        <v>65.673044750000003</v>
      </c>
      <c r="P5722">
        <f t="shared" si="551"/>
        <v>62.948455719999998</v>
      </c>
    </row>
    <row r="5723" spans="1:16" x14ac:dyDescent="0.2">
      <c r="A5723">
        <v>205.03125</v>
      </c>
      <c r="B5723">
        <v>151.17000329999999</v>
      </c>
      <c r="C5723" t="s">
        <v>30</v>
      </c>
      <c r="D5723">
        <v>4.6666666670000003</v>
      </c>
      <c r="E5723">
        <v>65.673044750000003</v>
      </c>
      <c r="F5723">
        <v>62.948455719999998</v>
      </c>
      <c r="G5723">
        <v>-69.877406379999996</v>
      </c>
      <c r="K5723">
        <f t="shared" si="546"/>
        <v>205.03125</v>
      </c>
      <c r="L5723">
        <f t="shared" si="547"/>
        <v>151.17000329999999</v>
      </c>
      <c r="M5723" t="str">
        <f t="shared" si="548"/>
        <v>06241902_proc_00852.png</v>
      </c>
      <c r="N5723">
        <f t="shared" si="549"/>
        <v>4.6666666670000003</v>
      </c>
      <c r="O5723">
        <f t="shared" si="550"/>
        <v>65.673044750000003</v>
      </c>
      <c r="P5723">
        <f t="shared" si="551"/>
        <v>62.948455719999998</v>
      </c>
    </row>
    <row r="5724" spans="1:16" x14ac:dyDescent="0.2">
      <c r="A5724">
        <v>0</v>
      </c>
      <c r="B5724">
        <v>0</v>
      </c>
      <c r="C5724" t="s">
        <v>690</v>
      </c>
      <c r="D5724">
        <v>0</v>
      </c>
      <c r="E5724">
        <v>0</v>
      </c>
      <c r="F5724">
        <v>0</v>
      </c>
      <c r="G5724">
        <v>0</v>
      </c>
      <c r="K5724">
        <f t="shared" si="546"/>
        <v>0</v>
      </c>
      <c r="L5724">
        <f t="shared" si="547"/>
        <v>0</v>
      </c>
      <c r="M5724" t="str">
        <f t="shared" si="548"/>
        <v>06241902_proc_00853.png</v>
      </c>
      <c r="N5724">
        <f t="shared" si="549"/>
        <v>0</v>
      </c>
      <c r="O5724">
        <f t="shared" si="550"/>
        <v>0</v>
      </c>
      <c r="P5724">
        <f t="shared" si="551"/>
        <v>0</v>
      </c>
    </row>
    <row r="5725" spans="1:16" x14ac:dyDescent="0.2">
      <c r="A5725">
        <v>0</v>
      </c>
      <c r="B5725">
        <v>0</v>
      </c>
      <c r="C5725" t="s">
        <v>32</v>
      </c>
      <c r="D5725">
        <v>0</v>
      </c>
      <c r="E5725">
        <v>0</v>
      </c>
      <c r="F5725">
        <v>0</v>
      </c>
      <c r="G5725">
        <v>0</v>
      </c>
      <c r="K5725">
        <f t="shared" si="546"/>
        <v>214.47958370000001</v>
      </c>
      <c r="L5725">
        <f t="shared" si="547"/>
        <v>151.1965739</v>
      </c>
      <c r="M5725" t="str">
        <f t="shared" si="548"/>
        <v>06241902_proc_00854.png</v>
      </c>
      <c r="N5725">
        <f t="shared" si="549"/>
        <v>7</v>
      </c>
      <c r="O5725">
        <f t="shared" si="550"/>
        <v>65.715853719999998</v>
      </c>
      <c r="P5725">
        <f t="shared" si="551"/>
        <v>66.589308779999996</v>
      </c>
    </row>
    <row r="5726" spans="1:16" x14ac:dyDescent="0.2">
      <c r="A5726">
        <v>214.47958370000001</v>
      </c>
      <c r="B5726">
        <v>151.1965739</v>
      </c>
      <c r="C5726" t="s">
        <v>32</v>
      </c>
      <c r="D5726">
        <v>7</v>
      </c>
      <c r="E5726">
        <v>65.715853719999998</v>
      </c>
      <c r="F5726">
        <v>66.589308779999996</v>
      </c>
      <c r="G5726">
        <v>-95.052183999999997</v>
      </c>
      <c r="K5726">
        <f t="shared" si="546"/>
        <v>214.47958370000001</v>
      </c>
      <c r="L5726">
        <f t="shared" si="547"/>
        <v>151.1965739</v>
      </c>
      <c r="M5726" t="str">
        <f t="shared" si="548"/>
        <v>06241902_proc_00854.png</v>
      </c>
      <c r="N5726">
        <f t="shared" si="549"/>
        <v>7</v>
      </c>
      <c r="O5726">
        <f t="shared" si="550"/>
        <v>65.715853719999998</v>
      </c>
      <c r="P5726">
        <f t="shared" si="551"/>
        <v>66.589308779999996</v>
      </c>
    </row>
    <row r="5727" spans="1:16" x14ac:dyDescent="0.2">
      <c r="A5727">
        <v>0</v>
      </c>
      <c r="B5727">
        <v>0</v>
      </c>
      <c r="C5727" t="s">
        <v>33</v>
      </c>
      <c r="D5727">
        <v>0</v>
      </c>
      <c r="E5727">
        <v>0</v>
      </c>
      <c r="F5727">
        <v>0</v>
      </c>
      <c r="G5727">
        <v>0</v>
      </c>
      <c r="K5727">
        <f t="shared" si="546"/>
        <v>0</v>
      </c>
      <c r="L5727">
        <f t="shared" si="547"/>
        <v>0</v>
      </c>
      <c r="M5727" t="str">
        <f t="shared" si="548"/>
        <v>06241902_proc_00855.png</v>
      </c>
      <c r="N5727">
        <f t="shared" si="549"/>
        <v>0</v>
      </c>
      <c r="O5727">
        <f t="shared" si="550"/>
        <v>0</v>
      </c>
      <c r="P5727">
        <f t="shared" si="551"/>
        <v>0</v>
      </c>
    </row>
    <row r="5728" spans="1:16" x14ac:dyDescent="0.2">
      <c r="A5728">
        <v>0</v>
      </c>
      <c r="B5728">
        <v>0</v>
      </c>
      <c r="C5728" t="s">
        <v>34</v>
      </c>
      <c r="D5728">
        <v>0</v>
      </c>
      <c r="E5728">
        <v>0</v>
      </c>
      <c r="F5728">
        <v>0</v>
      </c>
      <c r="G5728">
        <v>0</v>
      </c>
      <c r="K5728">
        <f t="shared" si="546"/>
        <v>208.69050290000001</v>
      </c>
      <c r="L5728">
        <f t="shared" si="547"/>
        <v>296.54676510000002</v>
      </c>
      <c r="M5728" t="str">
        <f t="shared" si="548"/>
        <v>06241902_proc_00856.png</v>
      </c>
      <c r="N5728">
        <f t="shared" si="549"/>
        <v>2.2000000000000002</v>
      </c>
      <c r="O5728">
        <f t="shared" si="550"/>
        <v>51.361994549999999</v>
      </c>
      <c r="P5728">
        <f t="shared" si="551"/>
        <v>47.879121640000001</v>
      </c>
    </row>
    <row r="5729" spans="1:16" x14ac:dyDescent="0.2">
      <c r="A5729">
        <v>208.69050290000001</v>
      </c>
      <c r="B5729">
        <v>296.54676510000002</v>
      </c>
      <c r="C5729" t="s">
        <v>34</v>
      </c>
      <c r="D5729">
        <v>2.2000000000000002</v>
      </c>
      <c r="E5729">
        <v>51.361994549999999</v>
      </c>
      <c r="F5729">
        <v>47.879121640000001</v>
      </c>
      <c r="G5729">
        <v>-77.163214969999999</v>
      </c>
      <c r="K5729" t="b">
        <f t="shared" si="546"/>
        <v>0</v>
      </c>
      <c r="L5729" t="b">
        <f t="shared" si="547"/>
        <v>0</v>
      </c>
      <c r="M5729" t="b">
        <f t="shared" si="548"/>
        <v>0</v>
      </c>
      <c r="N5729" t="b">
        <f t="shared" si="549"/>
        <v>0</v>
      </c>
      <c r="O5729" t="b">
        <f t="shared" si="550"/>
        <v>0</v>
      </c>
      <c r="P5729" t="b">
        <f t="shared" si="551"/>
        <v>0</v>
      </c>
    </row>
    <row r="5730" spans="1:16" x14ac:dyDescent="0.2">
      <c r="A5730">
        <v>214.09258270000001</v>
      </c>
      <c r="B5730">
        <v>146.729243</v>
      </c>
      <c r="C5730" t="s">
        <v>34</v>
      </c>
      <c r="D5730">
        <v>7.1666666670000003</v>
      </c>
      <c r="E5730">
        <v>75.910588480000001</v>
      </c>
      <c r="F5730">
        <v>72.561664350000001</v>
      </c>
      <c r="G5730">
        <v>-41.186259040000003</v>
      </c>
      <c r="K5730">
        <f t="shared" si="546"/>
        <v>214.09258270000001</v>
      </c>
      <c r="L5730">
        <f t="shared" si="547"/>
        <v>146.729243</v>
      </c>
      <c r="M5730" t="str">
        <f t="shared" si="548"/>
        <v>06241902_proc_00856.png</v>
      </c>
      <c r="N5730">
        <f t="shared" si="549"/>
        <v>7.1666666670000003</v>
      </c>
      <c r="O5730">
        <f t="shared" si="550"/>
        <v>75.910588480000001</v>
      </c>
      <c r="P5730">
        <f t="shared" si="551"/>
        <v>72.561664350000001</v>
      </c>
    </row>
    <row r="5731" spans="1:16" x14ac:dyDescent="0.2">
      <c r="A5731">
        <v>0</v>
      </c>
      <c r="B5731">
        <v>0</v>
      </c>
      <c r="C5731" t="s">
        <v>35</v>
      </c>
      <c r="D5731">
        <v>0</v>
      </c>
      <c r="E5731">
        <v>0</v>
      </c>
      <c r="F5731">
        <v>0</v>
      </c>
      <c r="G5731">
        <v>0</v>
      </c>
      <c r="K5731">
        <f t="shared" si="546"/>
        <v>212.8822266</v>
      </c>
      <c r="L5731">
        <f t="shared" si="547"/>
        <v>147.3639191</v>
      </c>
      <c r="M5731" t="str">
        <f t="shared" si="548"/>
        <v>06241902_proc_00857.png</v>
      </c>
      <c r="N5731">
        <f t="shared" si="549"/>
        <v>8.4</v>
      </c>
      <c r="O5731">
        <f t="shared" si="550"/>
        <v>80.345432400000007</v>
      </c>
      <c r="P5731">
        <f t="shared" si="551"/>
        <v>77.245603579999994</v>
      </c>
    </row>
    <row r="5732" spans="1:16" x14ac:dyDescent="0.2">
      <c r="A5732">
        <v>212.8822266</v>
      </c>
      <c r="B5732">
        <v>147.3639191</v>
      </c>
      <c r="C5732" t="s">
        <v>35</v>
      </c>
      <c r="D5732">
        <v>8.4</v>
      </c>
      <c r="E5732">
        <v>80.345432400000007</v>
      </c>
      <c r="F5732">
        <v>77.245603579999994</v>
      </c>
      <c r="G5732">
        <v>22.721222489999999</v>
      </c>
      <c r="K5732" t="b">
        <f t="shared" si="546"/>
        <v>0</v>
      </c>
      <c r="L5732" t="b">
        <f t="shared" si="547"/>
        <v>0</v>
      </c>
      <c r="M5732" t="b">
        <f t="shared" si="548"/>
        <v>0</v>
      </c>
      <c r="N5732" t="b">
        <f t="shared" si="549"/>
        <v>0</v>
      </c>
      <c r="O5732" t="b">
        <f t="shared" si="550"/>
        <v>0</v>
      </c>
      <c r="P5732" t="b">
        <f t="shared" si="551"/>
        <v>0</v>
      </c>
    </row>
    <row r="5733" spans="1:16" x14ac:dyDescent="0.2">
      <c r="A5733">
        <v>213.57852170000001</v>
      </c>
      <c r="B5733">
        <v>295.6531799</v>
      </c>
      <c r="C5733" t="s">
        <v>35</v>
      </c>
      <c r="D5733">
        <v>1.6</v>
      </c>
      <c r="E5733">
        <v>51.268012830000004</v>
      </c>
      <c r="F5733">
        <v>47.872821790000003</v>
      </c>
      <c r="G5733">
        <v>12.294950480000001</v>
      </c>
      <c r="K5733" t="b">
        <f t="shared" si="546"/>
        <v>0</v>
      </c>
      <c r="L5733" t="b">
        <f t="shared" si="547"/>
        <v>0</v>
      </c>
      <c r="M5733" t="b">
        <f t="shared" si="548"/>
        <v>0</v>
      </c>
      <c r="N5733" t="b">
        <f t="shared" si="549"/>
        <v>0</v>
      </c>
      <c r="O5733" t="b">
        <f t="shared" si="550"/>
        <v>0</v>
      </c>
      <c r="P5733" t="b">
        <f t="shared" si="551"/>
        <v>0</v>
      </c>
    </row>
    <row r="5734" spans="1:16" x14ac:dyDescent="0.2">
      <c r="A5734">
        <v>321.53125</v>
      </c>
      <c r="B5734">
        <v>345.05555220000002</v>
      </c>
      <c r="C5734" t="s">
        <v>35</v>
      </c>
      <c r="D5734">
        <v>1.3333333329999999</v>
      </c>
      <c r="E5734">
        <v>39.849408889999999</v>
      </c>
      <c r="F5734">
        <v>31.405257679999998</v>
      </c>
      <c r="G5734">
        <v>63.488169550000002</v>
      </c>
      <c r="K5734">
        <f t="shared" si="546"/>
        <v>321.53125</v>
      </c>
      <c r="L5734">
        <f t="shared" si="547"/>
        <v>345.05555220000002</v>
      </c>
      <c r="M5734" t="str">
        <f t="shared" si="548"/>
        <v>06241902_proc_00857.png</v>
      </c>
      <c r="N5734">
        <f t="shared" si="549"/>
        <v>1.3333333329999999</v>
      </c>
      <c r="O5734">
        <f t="shared" si="550"/>
        <v>39.849408889999999</v>
      </c>
      <c r="P5734">
        <f t="shared" si="551"/>
        <v>31.405257679999998</v>
      </c>
    </row>
    <row r="5735" spans="1:16" x14ac:dyDescent="0.2">
      <c r="A5735">
        <v>0</v>
      </c>
      <c r="B5735">
        <v>0</v>
      </c>
      <c r="C5735" t="s">
        <v>36</v>
      </c>
      <c r="D5735">
        <v>0</v>
      </c>
      <c r="E5735">
        <v>0</v>
      </c>
      <c r="F5735">
        <v>0</v>
      </c>
      <c r="G5735">
        <v>0</v>
      </c>
      <c r="K5735">
        <f t="shared" si="546"/>
        <v>212.67790220000001</v>
      </c>
      <c r="L5735">
        <f t="shared" si="547"/>
        <v>148.8615685</v>
      </c>
      <c r="M5735" t="str">
        <f t="shared" si="548"/>
        <v>06241902_proc_00858.png</v>
      </c>
      <c r="N5735">
        <f t="shared" si="549"/>
        <v>6.5</v>
      </c>
      <c r="O5735">
        <f t="shared" si="550"/>
        <v>75.018156099999999</v>
      </c>
      <c r="P5735">
        <f t="shared" si="551"/>
        <v>79.536226529999993</v>
      </c>
    </row>
    <row r="5736" spans="1:16" x14ac:dyDescent="0.2">
      <c r="A5736">
        <v>212.67790220000001</v>
      </c>
      <c r="B5736">
        <v>148.8615685</v>
      </c>
      <c r="C5736" t="s">
        <v>36</v>
      </c>
      <c r="D5736">
        <v>6.5</v>
      </c>
      <c r="E5736">
        <v>75.018156099999999</v>
      </c>
      <c r="F5736">
        <v>79.536226529999993</v>
      </c>
      <c r="G5736">
        <v>-124.1862586</v>
      </c>
      <c r="K5736">
        <f t="shared" si="546"/>
        <v>212.67790220000001</v>
      </c>
      <c r="L5736">
        <f t="shared" si="547"/>
        <v>148.8615685</v>
      </c>
      <c r="M5736" t="str">
        <f t="shared" si="548"/>
        <v>06241902_proc_00858.png</v>
      </c>
      <c r="N5736">
        <f t="shared" si="549"/>
        <v>6.5</v>
      </c>
      <c r="O5736">
        <f t="shared" si="550"/>
        <v>75.018156099999999</v>
      </c>
      <c r="P5736">
        <f t="shared" si="551"/>
        <v>79.536226529999993</v>
      </c>
    </row>
    <row r="5737" spans="1:16" x14ac:dyDescent="0.2">
      <c r="A5737">
        <v>0</v>
      </c>
      <c r="B5737">
        <v>0</v>
      </c>
      <c r="C5737" t="s">
        <v>44</v>
      </c>
      <c r="D5737">
        <v>0</v>
      </c>
      <c r="E5737">
        <v>0</v>
      </c>
      <c r="F5737">
        <v>0</v>
      </c>
      <c r="G5737">
        <v>0</v>
      </c>
      <c r="K5737">
        <f t="shared" si="546"/>
        <v>209.8895823</v>
      </c>
      <c r="L5737">
        <f t="shared" si="547"/>
        <v>148.07868450000001</v>
      </c>
      <c r="M5737" t="str">
        <f t="shared" si="548"/>
        <v>06241902_proc_00859.png</v>
      </c>
      <c r="N5737">
        <f t="shared" si="549"/>
        <v>8</v>
      </c>
      <c r="O5737">
        <f t="shared" si="550"/>
        <v>82.945722160000003</v>
      </c>
      <c r="P5737">
        <f t="shared" si="551"/>
        <v>67.169560820000001</v>
      </c>
    </row>
    <row r="5738" spans="1:16" x14ac:dyDescent="0.2">
      <c r="A5738">
        <v>209.8895823</v>
      </c>
      <c r="B5738">
        <v>148.07868450000001</v>
      </c>
      <c r="C5738" t="s">
        <v>44</v>
      </c>
      <c r="D5738">
        <v>8</v>
      </c>
      <c r="E5738">
        <v>82.945722160000003</v>
      </c>
      <c r="F5738">
        <v>67.169560820000001</v>
      </c>
      <c r="G5738">
        <v>107.9906632</v>
      </c>
      <c r="K5738">
        <f t="shared" si="546"/>
        <v>209.8895823</v>
      </c>
      <c r="L5738">
        <f t="shared" si="547"/>
        <v>148.07868450000001</v>
      </c>
      <c r="M5738" t="str">
        <f t="shared" si="548"/>
        <v>06241902_proc_00859.png</v>
      </c>
      <c r="N5738">
        <f t="shared" si="549"/>
        <v>8</v>
      </c>
      <c r="O5738">
        <f t="shared" si="550"/>
        <v>82.945722160000003</v>
      </c>
      <c r="P5738">
        <f t="shared" si="551"/>
        <v>67.169560820000001</v>
      </c>
    </row>
    <row r="5739" spans="1:16" x14ac:dyDescent="0.2">
      <c r="A5739">
        <v>0</v>
      </c>
      <c r="B5739">
        <v>0</v>
      </c>
      <c r="C5739" t="s">
        <v>38</v>
      </c>
      <c r="D5739">
        <v>0</v>
      </c>
      <c r="E5739">
        <v>0</v>
      </c>
      <c r="F5739">
        <v>0</v>
      </c>
      <c r="G5739">
        <v>0</v>
      </c>
      <c r="K5739">
        <f t="shared" si="546"/>
        <v>20.421875</v>
      </c>
      <c r="L5739">
        <f t="shared" si="547"/>
        <v>137.0305583</v>
      </c>
      <c r="M5739" t="str">
        <f t="shared" si="548"/>
        <v>06241902_proc_00860.png</v>
      </c>
      <c r="N5739">
        <f t="shared" si="549"/>
        <v>7.6666666670000003</v>
      </c>
      <c r="O5739">
        <f t="shared" si="550"/>
        <v>100.8792751</v>
      </c>
      <c r="P5739">
        <f t="shared" si="551"/>
        <v>78.961098710000002</v>
      </c>
    </row>
    <row r="5740" spans="1:16" x14ac:dyDescent="0.2">
      <c r="A5740">
        <v>20.421875</v>
      </c>
      <c r="B5740">
        <v>137.0305583</v>
      </c>
      <c r="C5740" t="s">
        <v>38</v>
      </c>
      <c r="D5740">
        <v>7.6666666670000003</v>
      </c>
      <c r="E5740">
        <v>100.8792751</v>
      </c>
      <c r="F5740">
        <v>78.961098710000002</v>
      </c>
      <c r="G5740">
        <v>-47.556290089999997</v>
      </c>
      <c r="K5740" t="b">
        <f t="shared" si="546"/>
        <v>0</v>
      </c>
      <c r="L5740" t="b">
        <f t="shared" si="547"/>
        <v>0</v>
      </c>
      <c r="M5740" t="b">
        <f t="shared" si="548"/>
        <v>0</v>
      </c>
      <c r="N5740" t="b">
        <f t="shared" si="549"/>
        <v>0</v>
      </c>
      <c r="O5740" t="b">
        <f t="shared" si="550"/>
        <v>0</v>
      </c>
      <c r="P5740" t="b">
        <f t="shared" si="551"/>
        <v>0</v>
      </c>
    </row>
    <row r="5741" spans="1:16" x14ac:dyDescent="0.2">
      <c r="A5741">
        <v>212.92447920000001</v>
      </c>
      <c r="B5741">
        <v>146.15850829999999</v>
      </c>
      <c r="C5741" t="s">
        <v>38</v>
      </c>
      <c r="D5741">
        <v>11</v>
      </c>
      <c r="E5741">
        <v>76.425330529999997</v>
      </c>
      <c r="F5741">
        <v>75.373554639999995</v>
      </c>
      <c r="G5741">
        <v>-71.548961700000007</v>
      </c>
      <c r="K5741">
        <f t="shared" si="546"/>
        <v>212.92447920000001</v>
      </c>
      <c r="L5741">
        <f t="shared" si="547"/>
        <v>146.15850829999999</v>
      </c>
      <c r="M5741" t="str">
        <f t="shared" si="548"/>
        <v>06241902_proc_00860.png</v>
      </c>
      <c r="N5741">
        <f t="shared" si="549"/>
        <v>11</v>
      </c>
      <c r="O5741">
        <f t="shared" si="550"/>
        <v>76.425330529999997</v>
      </c>
      <c r="P5741">
        <f t="shared" si="551"/>
        <v>75.373554639999995</v>
      </c>
    </row>
    <row r="5742" spans="1:16" x14ac:dyDescent="0.2">
      <c r="A5742">
        <v>0</v>
      </c>
      <c r="B5742">
        <v>0</v>
      </c>
      <c r="C5742" t="s">
        <v>39</v>
      </c>
      <c r="D5742">
        <v>0</v>
      </c>
      <c r="E5742">
        <v>0</v>
      </c>
      <c r="F5742">
        <v>0</v>
      </c>
      <c r="G5742">
        <v>0</v>
      </c>
      <c r="K5742">
        <f t="shared" si="546"/>
        <v>215.6545868</v>
      </c>
      <c r="L5742">
        <f t="shared" si="547"/>
        <v>146.2306519</v>
      </c>
      <c r="M5742" t="str">
        <f t="shared" si="548"/>
        <v>06241902_proc_00861.png</v>
      </c>
      <c r="N5742">
        <f t="shared" si="549"/>
        <v>8.5</v>
      </c>
      <c r="O5742">
        <f t="shared" si="550"/>
        <v>83.038091919999999</v>
      </c>
      <c r="P5742">
        <f t="shared" si="551"/>
        <v>79.131138379999996</v>
      </c>
    </row>
    <row r="5743" spans="1:16" x14ac:dyDescent="0.2">
      <c r="A5743">
        <v>215.6545868</v>
      </c>
      <c r="B5743">
        <v>146.2306519</v>
      </c>
      <c r="C5743" t="s">
        <v>39</v>
      </c>
      <c r="D5743">
        <v>8.5</v>
      </c>
      <c r="E5743">
        <v>83.038091919999999</v>
      </c>
      <c r="F5743">
        <v>79.131138379999996</v>
      </c>
      <c r="G5743">
        <v>-38.315670900000001</v>
      </c>
      <c r="K5743">
        <f t="shared" si="546"/>
        <v>215.6545868</v>
      </c>
      <c r="L5743">
        <f t="shared" si="547"/>
        <v>146.2306519</v>
      </c>
      <c r="M5743" t="str">
        <f t="shared" si="548"/>
        <v>06241902_proc_00861.png</v>
      </c>
      <c r="N5743">
        <f t="shared" si="549"/>
        <v>8.5</v>
      </c>
      <c r="O5743">
        <f t="shared" si="550"/>
        <v>83.038091919999999</v>
      </c>
      <c r="P5743">
        <f t="shared" si="551"/>
        <v>79.131138379999996</v>
      </c>
    </row>
    <row r="5744" spans="1:16" x14ac:dyDescent="0.2">
      <c r="A5744">
        <v>0</v>
      </c>
      <c r="B5744">
        <v>0</v>
      </c>
      <c r="C5744" t="s">
        <v>40</v>
      </c>
      <c r="D5744">
        <v>0</v>
      </c>
      <c r="E5744">
        <v>0</v>
      </c>
      <c r="F5744">
        <v>0</v>
      </c>
      <c r="G5744">
        <v>0</v>
      </c>
      <c r="K5744">
        <f t="shared" si="546"/>
        <v>215.22265630000001</v>
      </c>
      <c r="L5744">
        <f t="shared" si="547"/>
        <v>145.25833130000001</v>
      </c>
      <c r="M5744" t="str">
        <f t="shared" si="548"/>
        <v>06241902_proc_00862.png</v>
      </c>
      <c r="N5744">
        <f t="shared" si="549"/>
        <v>7.25</v>
      </c>
      <c r="O5744">
        <f t="shared" si="550"/>
        <v>80.197142240000005</v>
      </c>
      <c r="P5744">
        <f t="shared" si="551"/>
        <v>78.58756339</v>
      </c>
    </row>
    <row r="5745" spans="1:16" x14ac:dyDescent="0.2">
      <c r="A5745">
        <v>215.22265630000001</v>
      </c>
      <c r="B5745">
        <v>145.25833130000001</v>
      </c>
      <c r="C5745" t="s">
        <v>40</v>
      </c>
      <c r="D5745">
        <v>7.25</v>
      </c>
      <c r="E5745">
        <v>80.197142240000005</v>
      </c>
      <c r="F5745">
        <v>78.58756339</v>
      </c>
      <c r="G5745">
        <v>139.48701410000001</v>
      </c>
      <c r="K5745">
        <f t="shared" si="546"/>
        <v>215.22265630000001</v>
      </c>
      <c r="L5745">
        <f t="shared" si="547"/>
        <v>145.25833130000001</v>
      </c>
      <c r="M5745" t="str">
        <f t="shared" si="548"/>
        <v>06241902_proc_00862.png</v>
      </c>
      <c r="N5745">
        <f t="shared" si="549"/>
        <v>7.25</v>
      </c>
      <c r="O5745">
        <f t="shared" si="550"/>
        <v>80.197142240000005</v>
      </c>
      <c r="P5745">
        <f t="shared" si="551"/>
        <v>78.58756339</v>
      </c>
    </row>
    <row r="5746" spans="1:16" x14ac:dyDescent="0.2">
      <c r="A5746">
        <v>0</v>
      </c>
      <c r="B5746">
        <v>0</v>
      </c>
      <c r="C5746" t="s">
        <v>41</v>
      </c>
      <c r="D5746">
        <v>0</v>
      </c>
      <c r="E5746">
        <v>0</v>
      </c>
      <c r="F5746">
        <v>0</v>
      </c>
      <c r="G5746">
        <v>0</v>
      </c>
      <c r="K5746">
        <f t="shared" si="546"/>
        <v>212.32294210000001</v>
      </c>
      <c r="L5746">
        <f t="shared" si="547"/>
        <v>146.0605602</v>
      </c>
      <c r="M5746" t="str">
        <f t="shared" si="548"/>
        <v>06241902_proc_00863.png</v>
      </c>
      <c r="N5746">
        <f t="shared" si="549"/>
        <v>4.6666666670000003</v>
      </c>
      <c r="O5746">
        <f t="shared" si="550"/>
        <v>78.67925563</v>
      </c>
      <c r="P5746">
        <f t="shared" si="551"/>
        <v>80.066336890000002</v>
      </c>
    </row>
    <row r="5747" spans="1:16" x14ac:dyDescent="0.2">
      <c r="A5747">
        <v>212.32294210000001</v>
      </c>
      <c r="B5747">
        <v>146.0605602</v>
      </c>
      <c r="C5747" t="s">
        <v>41</v>
      </c>
      <c r="D5747">
        <v>4.6666666670000003</v>
      </c>
      <c r="E5747">
        <v>78.67925563</v>
      </c>
      <c r="F5747">
        <v>80.066336890000002</v>
      </c>
      <c r="G5747">
        <v>-78.027266100000006</v>
      </c>
      <c r="K5747">
        <f t="shared" si="546"/>
        <v>212.32294210000001</v>
      </c>
      <c r="L5747">
        <f t="shared" si="547"/>
        <v>146.0605602</v>
      </c>
      <c r="M5747" t="str">
        <f t="shared" si="548"/>
        <v>06241902_proc_00863.png</v>
      </c>
      <c r="N5747">
        <f t="shared" si="549"/>
        <v>4.6666666670000003</v>
      </c>
      <c r="O5747">
        <f t="shared" si="550"/>
        <v>78.67925563</v>
      </c>
      <c r="P5747">
        <f t="shared" si="551"/>
        <v>80.066336890000002</v>
      </c>
    </row>
    <row r="5748" spans="1:16" x14ac:dyDescent="0.2">
      <c r="A5748">
        <v>0</v>
      </c>
      <c r="B5748">
        <v>0</v>
      </c>
      <c r="C5748" t="s">
        <v>42</v>
      </c>
      <c r="D5748">
        <v>0</v>
      </c>
      <c r="E5748">
        <v>0</v>
      </c>
      <c r="F5748">
        <v>0</v>
      </c>
      <c r="G5748">
        <v>0</v>
      </c>
      <c r="K5748">
        <f t="shared" si="546"/>
        <v>199.28036800000001</v>
      </c>
      <c r="L5748">
        <f t="shared" si="547"/>
        <v>291.23670650000003</v>
      </c>
      <c r="M5748" t="str">
        <f t="shared" si="548"/>
        <v>06241902_proc_00864.png</v>
      </c>
      <c r="N5748">
        <f t="shared" si="549"/>
        <v>3.4</v>
      </c>
      <c r="O5748">
        <f t="shared" si="550"/>
        <v>81.084730300000004</v>
      </c>
      <c r="P5748">
        <f t="shared" si="551"/>
        <v>59.485535609999999</v>
      </c>
    </row>
    <row r="5749" spans="1:16" x14ac:dyDescent="0.2">
      <c r="A5749">
        <v>199.28036800000001</v>
      </c>
      <c r="B5749">
        <v>291.23670650000003</v>
      </c>
      <c r="C5749" t="s">
        <v>42</v>
      </c>
      <c r="D5749">
        <v>3.4</v>
      </c>
      <c r="E5749">
        <v>81.084730300000004</v>
      </c>
      <c r="F5749">
        <v>59.485535609999999</v>
      </c>
      <c r="G5749">
        <v>23.978137109999999</v>
      </c>
      <c r="K5749" t="b">
        <f t="shared" si="546"/>
        <v>0</v>
      </c>
      <c r="L5749" t="b">
        <f t="shared" si="547"/>
        <v>0</v>
      </c>
      <c r="M5749" t="b">
        <f t="shared" si="548"/>
        <v>0</v>
      </c>
      <c r="N5749" t="b">
        <f t="shared" si="549"/>
        <v>0</v>
      </c>
      <c r="O5749" t="b">
        <f t="shared" si="550"/>
        <v>0</v>
      </c>
      <c r="P5749" t="b">
        <f t="shared" si="551"/>
        <v>0</v>
      </c>
    </row>
    <row r="5750" spans="1:16" x14ac:dyDescent="0.2">
      <c r="A5750">
        <v>215.0012232</v>
      </c>
      <c r="B5750">
        <v>145.7739029</v>
      </c>
      <c r="C5750" t="s">
        <v>42</v>
      </c>
      <c r="D5750">
        <v>9</v>
      </c>
      <c r="E5750">
        <v>80.733674750000006</v>
      </c>
      <c r="F5750">
        <v>71.144037929999996</v>
      </c>
      <c r="G5750">
        <v>60.296661159999999</v>
      </c>
      <c r="K5750">
        <f t="shared" si="546"/>
        <v>215.0012232</v>
      </c>
      <c r="L5750">
        <f t="shared" si="547"/>
        <v>145.7739029</v>
      </c>
      <c r="M5750" t="str">
        <f t="shared" si="548"/>
        <v>06241902_proc_00864.png</v>
      </c>
      <c r="N5750">
        <f t="shared" si="549"/>
        <v>9</v>
      </c>
      <c r="O5750">
        <f t="shared" si="550"/>
        <v>80.733674750000006</v>
      </c>
      <c r="P5750">
        <f t="shared" si="551"/>
        <v>71.144037929999996</v>
      </c>
    </row>
    <row r="5751" spans="1:16" x14ac:dyDescent="0.2">
      <c r="A5751">
        <v>0</v>
      </c>
      <c r="B5751">
        <v>0</v>
      </c>
      <c r="C5751" t="s">
        <v>694</v>
      </c>
      <c r="D5751">
        <v>0</v>
      </c>
      <c r="E5751">
        <v>0</v>
      </c>
      <c r="F5751">
        <v>0</v>
      </c>
      <c r="G5751">
        <v>0</v>
      </c>
      <c r="K5751">
        <f t="shared" si="546"/>
        <v>0</v>
      </c>
      <c r="L5751">
        <f t="shared" si="547"/>
        <v>0</v>
      </c>
      <c r="M5751" t="str">
        <f t="shared" si="548"/>
        <v>06241902_proc_00865.png</v>
      </c>
      <c r="N5751">
        <f t="shared" si="549"/>
        <v>0</v>
      </c>
      <c r="O5751">
        <f t="shared" si="550"/>
        <v>0</v>
      </c>
      <c r="P5751">
        <f t="shared" si="551"/>
        <v>0</v>
      </c>
    </row>
    <row r="5752" spans="1:16" x14ac:dyDescent="0.2">
      <c r="A5752">
        <v>0</v>
      </c>
      <c r="B5752">
        <v>0</v>
      </c>
      <c r="C5752" t="s">
        <v>695</v>
      </c>
      <c r="D5752">
        <v>0</v>
      </c>
      <c r="E5752">
        <v>0</v>
      </c>
      <c r="F5752">
        <v>0</v>
      </c>
      <c r="G5752">
        <v>0</v>
      </c>
      <c r="K5752">
        <f t="shared" si="546"/>
        <v>204.359375</v>
      </c>
      <c r="L5752">
        <f t="shared" si="547"/>
        <v>292.73333739999998</v>
      </c>
      <c r="M5752" t="str">
        <f t="shared" si="548"/>
        <v>06241902_proc_00866.png</v>
      </c>
      <c r="N5752">
        <f t="shared" si="549"/>
        <v>2</v>
      </c>
      <c r="O5752">
        <f t="shared" si="550"/>
        <v>48.50529126</v>
      </c>
      <c r="P5752">
        <f t="shared" si="551"/>
        <v>49.279789700000002</v>
      </c>
    </row>
    <row r="5753" spans="1:16" x14ac:dyDescent="0.2">
      <c r="A5753">
        <v>204.359375</v>
      </c>
      <c r="B5753">
        <v>292.73333739999998</v>
      </c>
      <c r="C5753" t="s">
        <v>695</v>
      </c>
      <c r="D5753">
        <v>2</v>
      </c>
      <c r="E5753">
        <v>48.50529126</v>
      </c>
      <c r="F5753">
        <v>49.279789700000002</v>
      </c>
      <c r="G5753">
        <v>-8.8914922000000001</v>
      </c>
      <c r="K5753" t="b">
        <f t="shared" si="546"/>
        <v>0</v>
      </c>
      <c r="L5753" t="b">
        <f t="shared" si="547"/>
        <v>0</v>
      </c>
      <c r="M5753" t="b">
        <f t="shared" si="548"/>
        <v>0</v>
      </c>
      <c r="N5753" t="b">
        <f t="shared" si="549"/>
        <v>0</v>
      </c>
      <c r="O5753" t="b">
        <f t="shared" si="550"/>
        <v>0</v>
      </c>
      <c r="P5753" t="b">
        <f t="shared" si="551"/>
        <v>0</v>
      </c>
    </row>
    <row r="5754" spans="1:16" x14ac:dyDescent="0.2">
      <c r="A5754">
        <v>222.8125</v>
      </c>
      <c r="B5754">
        <v>146.3222198</v>
      </c>
      <c r="C5754" t="s">
        <v>695</v>
      </c>
      <c r="D5754">
        <v>5.6666666670000003</v>
      </c>
      <c r="E5754">
        <v>67.609045269999996</v>
      </c>
      <c r="F5754">
        <v>53.614660579999999</v>
      </c>
      <c r="G5754">
        <v>-22.625235880000002</v>
      </c>
      <c r="K5754">
        <f t="shared" si="546"/>
        <v>222.8125</v>
      </c>
      <c r="L5754">
        <f t="shared" si="547"/>
        <v>146.3222198</v>
      </c>
      <c r="M5754" t="str">
        <f t="shared" si="548"/>
        <v>06241902_proc_00866.png</v>
      </c>
      <c r="N5754">
        <f t="shared" si="549"/>
        <v>5.6666666670000003</v>
      </c>
      <c r="O5754">
        <f t="shared" si="550"/>
        <v>67.609045269999996</v>
      </c>
      <c r="P5754">
        <f t="shared" si="551"/>
        <v>53.614660579999999</v>
      </c>
    </row>
    <row r="5755" spans="1:16" x14ac:dyDescent="0.2">
      <c r="A5755">
        <v>0</v>
      </c>
      <c r="B5755">
        <v>0</v>
      </c>
      <c r="C5755" t="s">
        <v>45</v>
      </c>
      <c r="D5755">
        <v>0</v>
      </c>
      <c r="E5755">
        <v>0</v>
      </c>
      <c r="F5755">
        <v>0</v>
      </c>
      <c r="G5755">
        <v>0</v>
      </c>
      <c r="K5755">
        <f t="shared" si="546"/>
        <v>211.06687930000001</v>
      </c>
      <c r="L5755">
        <f t="shared" si="547"/>
        <v>290.45294189999998</v>
      </c>
      <c r="M5755" t="str">
        <f t="shared" si="548"/>
        <v>06241902_proc_00867.png</v>
      </c>
      <c r="N5755">
        <f t="shared" si="549"/>
        <v>2.3333333330000001</v>
      </c>
      <c r="O5755">
        <f t="shared" si="550"/>
        <v>68.993852430000004</v>
      </c>
      <c r="P5755">
        <f t="shared" si="551"/>
        <v>47.965854180000001</v>
      </c>
    </row>
    <row r="5756" spans="1:16" x14ac:dyDescent="0.2">
      <c r="A5756">
        <v>211.06687930000001</v>
      </c>
      <c r="B5756">
        <v>290.45294189999998</v>
      </c>
      <c r="C5756" t="s">
        <v>45</v>
      </c>
      <c r="D5756">
        <v>2.3333333330000001</v>
      </c>
      <c r="E5756">
        <v>68.993852430000004</v>
      </c>
      <c r="F5756">
        <v>47.965854180000001</v>
      </c>
      <c r="G5756">
        <v>-32.041167850000001</v>
      </c>
      <c r="K5756">
        <f t="shared" si="546"/>
        <v>211.06687930000001</v>
      </c>
      <c r="L5756">
        <f t="shared" si="547"/>
        <v>290.45294189999998</v>
      </c>
      <c r="M5756" t="str">
        <f t="shared" si="548"/>
        <v>06241902_proc_00867.png</v>
      </c>
      <c r="N5756">
        <f t="shared" si="549"/>
        <v>2.3333333330000001</v>
      </c>
      <c r="O5756">
        <f t="shared" si="550"/>
        <v>68.993852430000004</v>
      </c>
      <c r="P5756">
        <f t="shared" si="551"/>
        <v>47.965854180000001</v>
      </c>
    </row>
    <row r="5757" spans="1:16" x14ac:dyDescent="0.2">
      <c r="A5757">
        <v>0</v>
      </c>
      <c r="B5757">
        <v>0</v>
      </c>
      <c r="C5757" t="s">
        <v>46</v>
      </c>
      <c r="D5757">
        <v>0</v>
      </c>
      <c r="E5757">
        <v>0</v>
      </c>
      <c r="F5757">
        <v>0</v>
      </c>
      <c r="G5757">
        <v>0</v>
      </c>
      <c r="K5757">
        <f t="shared" si="546"/>
        <v>206.53841650000001</v>
      </c>
      <c r="L5757">
        <f t="shared" si="547"/>
        <v>292.60158280000002</v>
      </c>
      <c r="M5757" t="str">
        <f t="shared" si="548"/>
        <v>06241902_proc_00868.png</v>
      </c>
      <c r="N5757">
        <f t="shared" si="549"/>
        <v>2</v>
      </c>
      <c r="O5757">
        <f t="shared" si="550"/>
        <v>81.022285929999995</v>
      </c>
      <c r="P5757">
        <f t="shared" si="551"/>
        <v>45.164918649999997</v>
      </c>
    </row>
    <row r="5758" spans="1:16" x14ac:dyDescent="0.2">
      <c r="A5758">
        <v>206.53841650000001</v>
      </c>
      <c r="B5758">
        <v>292.60158280000002</v>
      </c>
      <c r="C5758" t="s">
        <v>46</v>
      </c>
      <c r="D5758">
        <v>2</v>
      </c>
      <c r="E5758">
        <v>81.022285929999995</v>
      </c>
      <c r="F5758">
        <v>45.164918649999997</v>
      </c>
      <c r="G5758">
        <v>10.547836800000001</v>
      </c>
      <c r="K5758">
        <f t="shared" si="546"/>
        <v>206.53841650000001</v>
      </c>
      <c r="L5758">
        <f t="shared" si="547"/>
        <v>292.60158280000002</v>
      </c>
      <c r="M5758" t="str">
        <f t="shared" si="548"/>
        <v>06241902_proc_00868.png</v>
      </c>
      <c r="N5758">
        <f t="shared" si="549"/>
        <v>2</v>
      </c>
      <c r="O5758">
        <f t="shared" si="550"/>
        <v>81.022285929999995</v>
      </c>
      <c r="P5758">
        <f t="shared" si="551"/>
        <v>45.164918649999997</v>
      </c>
    </row>
    <row r="5759" spans="1:16" x14ac:dyDescent="0.2">
      <c r="A5759">
        <v>0</v>
      </c>
      <c r="B5759">
        <v>0</v>
      </c>
      <c r="C5759" t="s">
        <v>47</v>
      </c>
      <c r="D5759">
        <v>0</v>
      </c>
      <c r="E5759">
        <v>0</v>
      </c>
      <c r="F5759">
        <v>0</v>
      </c>
      <c r="G5759">
        <v>0</v>
      </c>
      <c r="K5759">
        <f t="shared" si="546"/>
        <v>199.5020854</v>
      </c>
      <c r="L5759">
        <f t="shared" si="547"/>
        <v>301.80600989999999</v>
      </c>
      <c r="M5759" t="str">
        <f t="shared" si="548"/>
        <v>06241902_proc_00869.png</v>
      </c>
      <c r="N5759">
        <f t="shared" si="549"/>
        <v>1.8333333329999999</v>
      </c>
      <c r="O5759">
        <f t="shared" si="550"/>
        <v>41.912764119999999</v>
      </c>
      <c r="P5759">
        <f t="shared" si="551"/>
        <v>35.279215579999999</v>
      </c>
    </row>
    <row r="5760" spans="1:16" x14ac:dyDescent="0.2">
      <c r="A5760">
        <v>199.5020854</v>
      </c>
      <c r="B5760">
        <v>301.80600989999999</v>
      </c>
      <c r="C5760" t="s">
        <v>47</v>
      </c>
      <c r="D5760">
        <v>1.8333333329999999</v>
      </c>
      <c r="E5760">
        <v>41.912764119999999</v>
      </c>
      <c r="F5760">
        <v>35.279215579999999</v>
      </c>
      <c r="G5760">
        <v>-29.71567108</v>
      </c>
      <c r="K5760" t="b">
        <f t="shared" si="546"/>
        <v>0</v>
      </c>
      <c r="L5760" t="b">
        <f t="shared" si="547"/>
        <v>0</v>
      </c>
      <c r="M5760" t="b">
        <f t="shared" si="548"/>
        <v>0</v>
      </c>
      <c r="N5760" t="b">
        <f t="shared" si="549"/>
        <v>0</v>
      </c>
      <c r="O5760" t="b">
        <f t="shared" si="550"/>
        <v>0</v>
      </c>
      <c r="P5760" t="b">
        <f t="shared" si="551"/>
        <v>0</v>
      </c>
    </row>
    <row r="5761" spans="1:16" x14ac:dyDescent="0.2">
      <c r="A5761">
        <v>202.16875200000001</v>
      </c>
      <c r="B5761">
        <v>148.59100599999999</v>
      </c>
      <c r="C5761" t="s">
        <v>47</v>
      </c>
      <c r="D5761">
        <v>5.3333333329999997</v>
      </c>
      <c r="E5761">
        <v>77.435124540000004</v>
      </c>
      <c r="F5761">
        <v>66.773827650000001</v>
      </c>
      <c r="G5761">
        <v>-29.247849049999999</v>
      </c>
      <c r="K5761">
        <f t="shared" si="546"/>
        <v>202.16875200000001</v>
      </c>
      <c r="L5761">
        <f t="shared" si="547"/>
        <v>148.59100599999999</v>
      </c>
      <c r="M5761" t="str">
        <f t="shared" si="548"/>
        <v>06241902_proc_00869.png</v>
      </c>
      <c r="N5761">
        <f t="shared" si="549"/>
        <v>5.3333333329999997</v>
      </c>
      <c r="O5761">
        <f t="shared" si="550"/>
        <v>77.435124540000004</v>
      </c>
      <c r="P5761">
        <f t="shared" si="551"/>
        <v>66.773827650000001</v>
      </c>
    </row>
    <row r="5762" spans="1:16" x14ac:dyDescent="0.2">
      <c r="A5762">
        <v>0</v>
      </c>
      <c r="B5762">
        <v>0</v>
      </c>
      <c r="C5762" t="s">
        <v>48</v>
      </c>
      <c r="D5762">
        <v>0</v>
      </c>
      <c r="E5762">
        <v>0</v>
      </c>
      <c r="F5762">
        <v>0</v>
      </c>
      <c r="G5762">
        <v>0</v>
      </c>
      <c r="K5762">
        <f t="shared" si="546"/>
        <v>203.87097679999999</v>
      </c>
      <c r="L5762">
        <f t="shared" si="547"/>
        <v>147.3038559</v>
      </c>
      <c r="M5762" t="str">
        <f t="shared" si="548"/>
        <v>06241902_proc_00870.png</v>
      </c>
      <c r="N5762">
        <f t="shared" si="549"/>
        <v>6.6666666670000003</v>
      </c>
      <c r="O5762">
        <f t="shared" si="550"/>
        <v>80.430992279999998</v>
      </c>
      <c r="P5762">
        <f t="shared" si="551"/>
        <v>70.065690810000007</v>
      </c>
    </row>
    <row r="5763" spans="1:16" x14ac:dyDescent="0.2">
      <c r="A5763">
        <v>203.87097679999999</v>
      </c>
      <c r="B5763">
        <v>147.3038559</v>
      </c>
      <c r="C5763" t="s">
        <v>48</v>
      </c>
      <c r="D5763">
        <v>6.6666666670000003</v>
      </c>
      <c r="E5763">
        <v>80.430992279999998</v>
      </c>
      <c r="F5763">
        <v>70.065690810000007</v>
      </c>
      <c r="G5763">
        <v>28.703172179999999</v>
      </c>
      <c r="K5763">
        <f t="shared" si="546"/>
        <v>203.87097679999999</v>
      </c>
      <c r="L5763">
        <f t="shared" si="547"/>
        <v>147.3038559</v>
      </c>
      <c r="M5763" t="str">
        <f t="shared" si="548"/>
        <v>06241902_proc_00870.png</v>
      </c>
      <c r="N5763">
        <f t="shared" si="549"/>
        <v>6.6666666670000003</v>
      </c>
      <c r="O5763">
        <f t="shared" si="550"/>
        <v>80.430992279999998</v>
      </c>
      <c r="P5763">
        <f t="shared" si="551"/>
        <v>70.065690810000007</v>
      </c>
    </row>
    <row r="5764" spans="1:16" x14ac:dyDescent="0.2">
      <c r="A5764">
        <v>0</v>
      </c>
      <c r="B5764">
        <v>0</v>
      </c>
      <c r="C5764" t="s">
        <v>49</v>
      </c>
      <c r="D5764">
        <v>0</v>
      </c>
      <c r="E5764">
        <v>0</v>
      </c>
      <c r="F5764">
        <v>0</v>
      </c>
      <c r="G5764">
        <v>0</v>
      </c>
      <c r="K5764">
        <f t="shared" si="546"/>
        <v>206.99849810000001</v>
      </c>
      <c r="L5764">
        <f t="shared" si="547"/>
        <v>144.2961033</v>
      </c>
      <c r="M5764" t="str">
        <f t="shared" si="548"/>
        <v>06241902_proc_00871.png</v>
      </c>
      <c r="N5764">
        <f t="shared" si="549"/>
        <v>6.2857142860000002</v>
      </c>
      <c r="O5764">
        <f t="shared" si="550"/>
        <v>75.199281970000001</v>
      </c>
      <c r="P5764">
        <f t="shared" si="551"/>
        <v>72.648699969999996</v>
      </c>
    </row>
    <row r="5765" spans="1:16" x14ac:dyDescent="0.2">
      <c r="A5765">
        <v>206.99849810000001</v>
      </c>
      <c r="B5765">
        <v>144.2961033</v>
      </c>
      <c r="C5765" t="s">
        <v>49</v>
      </c>
      <c r="D5765">
        <v>6.2857142860000002</v>
      </c>
      <c r="E5765">
        <v>75.199281970000001</v>
      </c>
      <c r="F5765">
        <v>72.648699969999996</v>
      </c>
      <c r="G5765">
        <v>150.16931109999999</v>
      </c>
      <c r="K5765">
        <f t="shared" si="546"/>
        <v>206.99849810000001</v>
      </c>
      <c r="L5765">
        <f t="shared" si="547"/>
        <v>144.2961033</v>
      </c>
      <c r="M5765" t="str">
        <f t="shared" si="548"/>
        <v>06241902_proc_00871.png</v>
      </c>
      <c r="N5765">
        <f t="shared" si="549"/>
        <v>6.2857142860000002</v>
      </c>
      <c r="O5765">
        <f t="shared" si="550"/>
        <v>75.199281970000001</v>
      </c>
      <c r="P5765">
        <f t="shared" si="551"/>
        <v>72.648699969999996</v>
      </c>
    </row>
    <row r="5766" spans="1:16" x14ac:dyDescent="0.2">
      <c r="A5766">
        <v>0</v>
      </c>
      <c r="B5766">
        <v>0</v>
      </c>
      <c r="C5766" t="s">
        <v>50</v>
      </c>
      <c r="D5766">
        <v>0</v>
      </c>
      <c r="E5766">
        <v>0</v>
      </c>
      <c r="F5766">
        <v>0</v>
      </c>
      <c r="G5766">
        <v>0</v>
      </c>
      <c r="K5766">
        <f t="shared" si="546"/>
        <v>0</v>
      </c>
      <c r="L5766">
        <f t="shared" si="547"/>
        <v>0</v>
      </c>
      <c r="M5766" t="str">
        <f t="shared" si="548"/>
        <v>06241902_proc_00872.png</v>
      </c>
      <c r="N5766">
        <f t="shared" si="549"/>
        <v>0</v>
      </c>
      <c r="O5766">
        <f t="shared" si="550"/>
        <v>0</v>
      </c>
      <c r="P5766">
        <f t="shared" si="551"/>
        <v>0</v>
      </c>
    </row>
    <row r="5767" spans="1:16" x14ac:dyDescent="0.2">
      <c r="A5767">
        <v>0</v>
      </c>
      <c r="B5767">
        <v>0</v>
      </c>
      <c r="C5767" t="s">
        <v>51</v>
      </c>
      <c r="D5767">
        <v>0</v>
      </c>
      <c r="E5767">
        <v>0</v>
      </c>
      <c r="F5767">
        <v>0</v>
      </c>
      <c r="G5767">
        <v>0</v>
      </c>
      <c r="K5767">
        <f t="shared" si="546"/>
        <v>0</v>
      </c>
      <c r="L5767">
        <f t="shared" si="547"/>
        <v>0</v>
      </c>
      <c r="M5767" t="str">
        <f t="shared" si="548"/>
        <v>06241902_proc_00873.png</v>
      </c>
      <c r="N5767">
        <f t="shared" si="549"/>
        <v>0</v>
      </c>
      <c r="O5767">
        <f t="shared" si="550"/>
        <v>0</v>
      </c>
      <c r="P5767">
        <f t="shared" si="551"/>
        <v>0</v>
      </c>
    </row>
    <row r="5768" spans="1:16" x14ac:dyDescent="0.2">
      <c r="A5768">
        <v>0</v>
      </c>
      <c r="B5768">
        <v>0</v>
      </c>
      <c r="C5768" t="s">
        <v>52</v>
      </c>
      <c r="D5768">
        <v>0</v>
      </c>
      <c r="E5768">
        <v>0</v>
      </c>
      <c r="F5768">
        <v>0</v>
      </c>
      <c r="G5768">
        <v>0</v>
      </c>
      <c r="K5768">
        <f t="shared" si="546"/>
        <v>208.53996660000001</v>
      </c>
      <c r="L5768">
        <f t="shared" si="547"/>
        <v>141.99995039999999</v>
      </c>
      <c r="M5768" t="str">
        <f t="shared" si="548"/>
        <v>06241902_proc_00874.png</v>
      </c>
      <c r="N5768">
        <f t="shared" si="549"/>
        <v>9.25</v>
      </c>
      <c r="O5768">
        <f t="shared" si="550"/>
        <v>81.702332229999996</v>
      </c>
      <c r="P5768">
        <f t="shared" si="551"/>
        <v>74.020150720000004</v>
      </c>
    </row>
    <row r="5769" spans="1:16" x14ac:dyDescent="0.2">
      <c r="A5769">
        <v>208.53996660000001</v>
      </c>
      <c r="B5769">
        <v>141.99995039999999</v>
      </c>
      <c r="C5769" t="s">
        <v>52</v>
      </c>
      <c r="D5769">
        <v>9.25</v>
      </c>
      <c r="E5769">
        <v>81.702332229999996</v>
      </c>
      <c r="F5769">
        <v>74.020150720000004</v>
      </c>
      <c r="G5769">
        <v>64.622355580000004</v>
      </c>
      <c r="K5769">
        <f t="shared" si="546"/>
        <v>208.53996660000001</v>
      </c>
      <c r="L5769">
        <f t="shared" si="547"/>
        <v>141.99995039999999</v>
      </c>
      <c r="M5769" t="str">
        <f t="shared" si="548"/>
        <v>06241902_proc_00874.png</v>
      </c>
      <c r="N5769">
        <f t="shared" si="549"/>
        <v>9.25</v>
      </c>
      <c r="O5769">
        <f t="shared" si="550"/>
        <v>81.702332229999996</v>
      </c>
      <c r="P5769">
        <f t="shared" si="551"/>
        <v>74.020150720000004</v>
      </c>
    </row>
    <row r="5770" spans="1:16" x14ac:dyDescent="0.2">
      <c r="A5770">
        <v>0</v>
      </c>
      <c r="B5770">
        <v>0</v>
      </c>
      <c r="C5770" t="s">
        <v>53</v>
      </c>
      <c r="D5770">
        <v>0</v>
      </c>
      <c r="E5770">
        <v>0</v>
      </c>
      <c r="F5770">
        <v>0</v>
      </c>
      <c r="G5770">
        <v>0</v>
      </c>
      <c r="K5770">
        <f t="shared" si="546"/>
        <v>55.372563679999999</v>
      </c>
      <c r="L5770">
        <f t="shared" si="547"/>
        <v>346.7585856</v>
      </c>
      <c r="M5770" t="str">
        <f t="shared" si="548"/>
        <v>06241902_proc_00875.png</v>
      </c>
      <c r="N5770">
        <f t="shared" si="549"/>
        <v>1.6666666670000001</v>
      </c>
      <c r="O5770">
        <f t="shared" si="550"/>
        <v>45.767364690000001</v>
      </c>
      <c r="P5770">
        <f t="shared" si="551"/>
        <v>35.791191900000001</v>
      </c>
    </row>
    <row r="5771" spans="1:16" x14ac:dyDescent="0.2">
      <c r="A5771">
        <v>55.372563679999999</v>
      </c>
      <c r="B5771">
        <v>346.7585856</v>
      </c>
      <c r="C5771" t="s">
        <v>53</v>
      </c>
      <c r="D5771">
        <v>1.6666666670000001</v>
      </c>
      <c r="E5771">
        <v>45.767364690000001</v>
      </c>
      <c r="F5771">
        <v>35.791191900000001</v>
      </c>
      <c r="G5771">
        <v>-42.987081830000001</v>
      </c>
      <c r="K5771" t="b">
        <f t="shared" si="546"/>
        <v>0</v>
      </c>
      <c r="L5771" t="b">
        <f t="shared" si="547"/>
        <v>0</v>
      </c>
      <c r="M5771" t="b">
        <f t="shared" si="548"/>
        <v>0</v>
      </c>
      <c r="N5771" t="b">
        <f t="shared" si="549"/>
        <v>0</v>
      </c>
      <c r="O5771" t="b">
        <f t="shared" si="550"/>
        <v>0</v>
      </c>
      <c r="P5771" t="b">
        <f t="shared" si="551"/>
        <v>0</v>
      </c>
    </row>
    <row r="5772" spans="1:16" x14ac:dyDescent="0.2">
      <c r="A5772">
        <v>207.13034440000001</v>
      </c>
      <c r="B5772">
        <v>146.39624019999999</v>
      </c>
      <c r="C5772" t="s">
        <v>53</v>
      </c>
      <c r="D5772">
        <v>10.5</v>
      </c>
      <c r="E5772">
        <v>80.712502229999998</v>
      </c>
      <c r="F5772">
        <v>78.673573169999997</v>
      </c>
      <c r="G5772">
        <v>-167.0938343</v>
      </c>
      <c r="K5772" t="b">
        <f t="shared" si="546"/>
        <v>0</v>
      </c>
      <c r="L5772" t="b">
        <f t="shared" si="547"/>
        <v>0</v>
      </c>
      <c r="M5772" t="b">
        <f t="shared" si="548"/>
        <v>0</v>
      </c>
      <c r="N5772" t="b">
        <f t="shared" si="549"/>
        <v>0</v>
      </c>
      <c r="O5772" t="b">
        <f t="shared" si="550"/>
        <v>0</v>
      </c>
      <c r="P5772" t="b">
        <f t="shared" si="551"/>
        <v>0</v>
      </c>
    </row>
    <row r="5773" spans="1:16" x14ac:dyDescent="0.2">
      <c r="A5773">
        <v>212.09503939999999</v>
      </c>
      <c r="B5773">
        <v>293.29795840000003</v>
      </c>
      <c r="C5773" t="s">
        <v>53</v>
      </c>
      <c r="D5773">
        <v>2.25</v>
      </c>
      <c r="E5773">
        <v>50.166378999999999</v>
      </c>
      <c r="F5773">
        <v>36.714870009999999</v>
      </c>
      <c r="G5773">
        <v>-32.753202289999997</v>
      </c>
      <c r="K5773">
        <f t="shared" si="546"/>
        <v>212.09503939999999</v>
      </c>
      <c r="L5773">
        <f t="shared" si="547"/>
        <v>293.29795840000003</v>
      </c>
      <c r="M5773" t="str">
        <f t="shared" si="548"/>
        <v>06241902_proc_00875.png</v>
      </c>
      <c r="N5773">
        <f t="shared" si="549"/>
        <v>2.25</v>
      </c>
      <c r="O5773">
        <f t="shared" si="550"/>
        <v>50.166378999999999</v>
      </c>
      <c r="P5773">
        <f t="shared" si="551"/>
        <v>36.714870009999999</v>
      </c>
    </row>
    <row r="5774" spans="1:16" x14ac:dyDescent="0.2">
      <c r="A5774">
        <v>0</v>
      </c>
      <c r="B5774">
        <v>0</v>
      </c>
      <c r="C5774" t="s">
        <v>54</v>
      </c>
      <c r="D5774">
        <v>0</v>
      </c>
      <c r="E5774">
        <v>0</v>
      </c>
      <c r="F5774">
        <v>0</v>
      </c>
      <c r="G5774">
        <v>0</v>
      </c>
      <c r="K5774">
        <f t="shared" si="546"/>
        <v>204.5628662</v>
      </c>
      <c r="L5774">
        <f t="shared" si="547"/>
        <v>156.06154889999999</v>
      </c>
      <c r="M5774" t="str">
        <f t="shared" si="548"/>
        <v>06241902_proc_00876.png</v>
      </c>
      <c r="N5774">
        <f t="shared" si="549"/>
        <v>7.6666666670000003</v>
      </c>
      <c r="O5774">
        <f t="shared" si="550"/>
        <v>136.4258715</v>
      </c>
      <c r="P5774">
        <f t="shared" si="551"/>
        <v>82.621780209999997</v>
      </c>
    </row>
    <row r="5775" spans="1:16" x14ac:dyDescent="0.2">
      <c r="A5775">
        <v>204.5628662</v>
      </c>
      <c r="B5775">
        <v>156.06154889999999</v>
      </c>
      <c r="C5775" t="s">
        <v>54</v>
      </c>
      <c r="D5775">
        <v>7.6666666670000003</v>
      </c>
      <c r="E5775">
        <v>136.4258715</v>
      </c>
      <c r="F5775">
        <v>82.621780209999997</v>
      </c>
      <c r="G5775">
        <v>-12.15072988</v>
      </c>
      <c r="K5775">
        <f t="shared" si="546"/>
        <v>204.5628662</v>
      </c>
      <c r="L5775">
        <f t="shared" si="547"/>
        <v>156.06154889999999</v>
      </c>
      <c r="M5775" t="str">
        <f t="shared" si="548"/>
        <v>06241902_proc_00876.png</v>
      </c>
      <c r="N5775">
        <f t="shared" si="549"/>
        <v>7.6666666670000003</v>
      </c>
      <c r="O5775">
        <f t="shared" si="550"/>
        <v>136.4258715</v>
      </c>
      <c r="P5775">
        <f t="shared" si="551"/>
        <v>82.621780209999997</v>
      </c>
    </row>
    <row r="5776" spans="1:16" x14ac:dyDescent="0.2">
      <c r="A5776">
        <v>0</v>
      </c>
      <c r="B5776">
        <v>0</v>
      </c>
      <c r="C5776" t="s">
        <v>55</v>
      </c>
      <c r="D5776">
        <v>0</v>
      </c>
      <c r="E5776">
        <v>0</v>
      </c>
      <c r="F5776">
        <v>0</v>
      </c>
      <c r="G5776">
        <v>0</v>
      </c>
      <c r="K5776">
        <f t="shared" si="546"/>
        <v>204.61769949999999</v>
      </c>
      <c r="L5776">
        <f t="shared" si="547"/>
        <v>148.40143370000001</v>
      </c>
      <c r="M5776" t="str">
        <f t="shared" si="548"/>
        <v>06241902_proc_00878.png</v>
      </c>
      <c r="N5776">
        <f t="shared" si="549"/>
        <v>4.5555555559999998</v>
      </c>
      <c r="O5776">
        <f t="shared" si="550"/>
        <v>80.842955140000001</v>
      </c>
      <c r="P5776">
        <f t="shared" si="551"/>
        <v>73.066024220000003</v>
      </c>
    </row>
    <row r="5777" spans="1:16" x14ac:dyDescent="0.2">
      <c r="A5777">
        <v>204.61769949999999</v>
      </c>
      <c r="B5777">
        <v>148.40143370000001</v>
      </c>
      <c r="C5777" t="s">
        <v>55</v>
      </c>
      <c r="D5777">
        <v>4.5555555559999998</v>
      </c>
      <c r="E5777">
        <v>80.842955140000001</v>
      </c>
      <c r="F5777">
        <v>73.066024220000003</v>
      </c>
      <c r="G5777">
        <v>-53.331663890000002</v>
      </c>
      <c r="K5777">
        <f t="shared" si="546"/>
        <v>204.61769949999999</v>
      </c>
      <c r="L5777">
        <f t="shared" si="547"/>
        <v>148.40143370000001</v>
      </c>
      <c r="M5777" t="str">
        <f t="shared" si="548"/>
        <v>06241902_proc_00878.png</v>
      </c>
      <c r="N5777">
        <f t="shared" si="549"/>
        <v>4.5555555559999998</v>
      </c>
      <c r="O5777">
        <f t="shared" si="550"/>
        <v>80.842955140000001</v>
      </c>
      <c r="P5777">
        <f t="shared" si="551"/>
        <v>73.066024220000003</v>
      </c>
    </row>
    <row r="5778" spans="1:16" x14ac:dyDescent="0.2">
      <c r="A5778">
        <v>0</v>
      </c>
      <c r="B5778">
        <v>0</v>
      </c>
      <c r="C5778" t="s">
        <v>56</v>
      </c>
      <c r="D5778">
        <v>0</v>
      </c>
      <c r="E5778">
        <v>0</v>
      </c>
      <c r="F5778">
        <v>0</v>
      </c>
      <c r="G5778">
        <v>0</v>
      </c>
      <c r="K5778">
        <f t="shared" si="546"/>
        <v>204.9662903</v>
      </c>
      <c r="L5778">
        <f t="shared" si="547"/>
        <v>146.70643920000001</v>
      </c>
      <c r="M5778" t="str">
        <f t="shared" si="548"/>
        <v>06241902_proc_00879.png</v>
      </c>
      <c r="N5778">
        <f t="shared" si="549"/>
        <v>5</v>
      </c>
      <c r="O5778">
        <f t="shared" si="550"/>
        <v>79.799964419999995</v>
      </c>
      <c r="P5778">
        <f t="shared" si="551"/>
        <v>67.25957579</v>
      </c>
    </row>
    <row r="5779" spans="1:16" x14ac:dyDescent="0.2">
      <c r="A5779">
        <v>204.9662903</v>
      </c>
      <c r="B5779">
        <v>146.70643920000001</v>
      </c>
      <c r="C5779" t="s">
        <v>56</v>
      </c>
      <c r="D5779">
        <v>5</v>
      </c>
      <c r="E5779">
        <v>79.799964419999995</v>
      </c>
      <c r="F5779">
        <v>67.25957579</v>
      </c>
      <c r="G5779">
        <v>-49.893669760000002</v>
      </c>
      <c r="K5779">
        <f t="shared" si="546"/>
        <v>204.9662903</v>
      </c>
      <c r="L5779">
        <f t="shared" si="547"/>
        <v>146.70643920000001</v>
      </c>
      <c r="M5779" t="str">
        <f t="shared" si="548"/>
        <v>06241902_proc_00879.png</v>
      </c>
      <c r="N5779">
        <f t="shared" si="549"/>
        <v>5</v>
      </c>
      <c r="O5779">
        <f t="shared" si="550"/>
        <v>79.799964419999995</v>
      </c>
      <c r="P5779">
        <f t="shared" si="551"/>
        <v>67.25957579</v>
      </c>
    </row>
    <row r="5780" spans="1:16" x14ac:dyDescent="0.2">
      <c r="A5780">
        <v>0</v>
      </c>
      <c r="B5780">
        <v>0</v>
      </c>
      <c r="C5780" t="s">
        <v>57</v>
      </c>
      <c r="D5780">
        <v>0</v>
      </c>
      <c r="E5780">
        <v>0</v>
      </c>
      <c r="F5780">
        <v>0</v>
      </c>
      <c r="G5780">
        <v>0</v>
      </c>
      <c r="K5780">
        <f t="shared" si="546"/>
        <v>205.02345890000001</v>
      </c>
      <c r="L5780">
        <f t="shared" si="547"/>
        <v>147.75493159999999</v>
      </c>
      <c r="M5780" t="str">
        <f t="shared" si="548"/>
        <v>06241902_proc_00880.png</v>
      </c>
      <c r="N5780">
        <f t="shared" si="549"/>
        <v>3.2</v>
      </c>
      <c r="O5780">
        <f t="shared" si="550"/>
        <v>72.189943920000005</v>
      </c>
      <c r="P5780">
        <f t="shared" si="551"/>
        <v>70.00705404</v>
      </c>
    </row>
    <row r="5781" spans="1:16" x14ac:dyDescent="0.2">
      <c r="A5781">
        <v>205.02345890000001</v>
      </c>
      <c r="B5781">
        <v>147.75493159999999</v>
      </c>
      <c r="C5781" t="s">
        <v>57</v>
      </c>
      <c r="D5781">
        <v>3.2</v>
      </c>
      <c r="E5781">
        <v>72.189943920000005</v>
      </c>
      <c r="F5781">
        <v>70.00705404</v>
      </c>
      <c r="G5781">
        <v>3.2004157040000001</v>
      </c>
      <c r="K5781">
        <f t="shared" si="546"/>
        <v>205.02345890000001</v>
      </c>
      <c r="L5781">
        <f t="shared" si="547"/>
        <v>147.75493159999999</v>
      </c>
      <c r="M5781" t="str">
        <f t="shared" si="548"/>
        <v>06241902_proc_00880.png</v>
      </c>
      <c r="N5781">
        <f t="shared" si="549"/>
        <v>3.2</v>
      </c>
      <c r="O5781">
        <f t="shared" si="550"/>
        <v>72.189943920000005</v>
      </c>
      <c r="P5781">
        <f t="shared" si="551"/>
        <v>70.00705404</v>
      </c>
    </row>
    <row r="5782" spans="1:16" x14ac:dyDescent="0.2">
      <c r="A5782">
        <v>0</v>
      </c>
      <c r="B5782">
        <v>0</v>
      </c>
      <c r="C5782" t="s">
        <v>58</v>
      </c>
      <c r="D5782">
        <v>0</v>
      </c>
      <c r="E5782">
        <v>0</v>
      </c>
      <c r="F5782">
        <v>0</v>
      </c>
      <c r="G5782">
        <v>0</v>
      </c>
      <c r="K5782">
        <f t="shared" ref="K5782:K5845" si="552">IF($C5782=$C5783,IF($A5782=0,A5783),A5782)</f>
        <v>0</v>
      </c>
      <c r="L5782">
        <f t="shared" ref="L5782:L5845" si="553">IF($C5782=$C5783,IF($A5782=0,B5783),B5782)</f>
        <v>0</v>
      </c>
      <c r="M5782" t="str">
        <f t="shared" ref="M5782:M5845" si="554">IF($C5782=$C5783,IF($A5782=0,C5783),C5782)</f>
        <v>06241902_proc_00881.png</v>
      </c>
      <c r="N5782">
        <f t="shared" ref="N5782:N5845" si="555">IF($C5782=$C5783,IF($A5782=0,D5783),D5782)</f>
        <v>0</v>
      </c>
      <c r="O5782">
        <f t="shared" ref="O5782:O5845" si="556">IF($C5782=$C5783,IF($A5782=0,E5783),E5782)</f>
        <v>0</v>
      </c>
      <c r="P5782">
        <f t="shared" ref="P5782:P5845" si="557">IF($C5782=$C5783,IF($A5782=0,F5783),F5782)</f>
        <v>0</v>
      </c>
    </row>
    <row r="5783" spans="1:16" x14ac:dyDescent="0.2">
      <c r="A5783">
        <v>0</v>
      </c>
      <c r="B5783">
        <v>0</v>
      </c>
      <c r="C5783" t="s">
        <v>59</v>
      </c>
      <c r="D5783">
        <v>0</v>
      </c>
      <c r="E5783">
        <v>0</v>
      </c>
      <c r="F5783">
        <v>0</v>
      </c>
      <c r="G5783">
        <v>0</v>
      </c>
      <c r="K5783">
        <f t="shared" si="552"/>
        <v>0</v>
      </c>
      <c r="L5783">
        <f t="shared" si="553"/>
        <v>0</v>
      </c>
      <c r="M5783" t="str">
        <f t="shared" si="554"/>
        <v>06241902_proc_00882.png</v>
      </c>
      <c r="N5783">
        <f t="shared" si="555"/>
        <v>0</v>
      </c>
      <c r="O5783">
        <f t="shared" si="556"/>
        <v>0</v>
      </c>
      <c r="P5783">
        <f t="shared" si="557"/>
        <v>0</v>
      </c>
    </row>
    <row r="5784" spans="1:16" x14ac:dyDescent="0.2">
      <c r="A5784">
        <v>0</v>
      </c>
      <c r="B5784">
        <v>0</v>
      </c>
      <c r="C5784" t="s">
        <v>60</v>
      </c>
      <c r="D5784">
        <v>0</v>
      </c>
      <c r="E5784">
        <v>0</v>
      </c>
      <c r="F5784">
        <v>0</v>
      </c>
      <c r="G5784">
        <v>0</v>
      </c>
      <c r="K5784">
        <f t="shared" si="552"/>
        <v>0</v>
      </c>
      <c r="L5784">
        <f t="shared" si="553"/>
        <v>0</v>
      </c>
      <c r="M5784" t="str">
        <f t="shared" si="554"/>
        <v>06241902_proc_00883.png</v>
      </c>
      <c r="N5784">
        <f t="shared" si="555"/>
        <v>0</v>
      </c>
      <c r="O5784">
        <f t="shared" si="556"/>
        <v>0</v>
      </c>
      <c r="P5784">
        <f t="shared" si="557"/>
        <v>0</v>
      </c>
    </row>
    <row r="5785" spans="1:16" x14ac:dyDescent="0.2">
      <c r="A5785">
        <v>0</v>
      </c>
      <c r="B5785">
        <v>0</v>
      </c>
      <c r="C5785" t="s">
        <v>61</v>
      </c>
      <c r="D5785">
        <v>0</v>
      </c>
      <c r="E5785">
        <v>0</v>
      </c>
      <c r="F5785">
        <v>0</v>
      </c>
      <c r="G5785">
        <v>0</v>
      </c>
      <c r="K5785">
        <f t="shared" si="552"/>
        <v>209.67578130000001</v>
      </c>
      <c r="L5785">
        <f t="shared" si="553"/>
        <v>146.4296875</v>
      </c>
      <c r="M5785" t="str">
        <f t="shared" si="554"/>
        <v>06241902_proc_00884.png</v>
      </c>
      <c r="N5785">
        <f t="shared" si="555"/>
        <v>6.75</v>
      </c>
      <c r="O5785">
        <f t="shared" si="556"/>
        <v>82.605538139999993</v>
      </c>
      <c r="P5785">
        <f t="shared" si="557"/>
        <v>74.995294939999994</v>
      </c>
    </row>
    <row r="5786" spans="1:16" x14ac:dyDescent="0.2">
      <c r="A5786">
        <v>209.67578130000001</v>
      </c>
      <c r="B5786">
        <v>146.4296875</v>
      </c>
      <c r="C5786" t="s">
        <v>61</v>
      </c>
      <c r="D5786">
        <v>6.75</v>
      </c>
      <c r="E5786">
        <v>82.605538139999993</v>
      </c>
      <c r="F5786">
        <v>74.995294939999994</v>
      </c>
      <c r="G5786">
        <v>-93.759974060000005</v>
      </c>
      <c r="K5786">
        <f t="shared" si="552"/>
        <v>209.67578130000001</v>
      </c>
      <c r="L5786">
        <f t="shared" si="553"/>
        <v>146.4296875</v>
      </c>
      <c r="M5786" t="str">
        <f t="shared" si="554"/>
        <v>06241902_proc_00884.png</v>
      </c>
      <c r="N5786">
        <f t="shared" si="555"/>
        <v>6.75</v>
      </c>
      <c r="O5786">
        <f t="shared" si="556"/>
        <v>82.605538139999993</v>
      </c>
      <c r="P5786">
        <f t="shared" si="557"/>
        <v>74.995294939999994</v>
      </c>
    </row>
    <row r="5787" spans="1:16" x14ac:dyDescent="0.2">
      <c r="A5787">
        <v>0</v>
      </c>
      <c r="B5787">
        <v>0</v>
      </c>
      <c r="C5787" t="s">
        <v>62</v>
      </c>
      <c r="D5787">
        <v>0</v>
      </c>
      <c r="E5787">
        <v>0</v>
      </c>
      <c r="F5787">
        <v>0</v>
      </c>
      <c r="G5787">
        <v>0</v>
      </c>
      <c r="K5787">
        <f t="shared" si="552"/>
        <v>0</v>
      </c>
      <c r="L5787">
        <f t="shared" si="553"/>
        <v>0</v>
      </c>
      <c r="M5787" t="str">
        <f t="shared" si="554"/>
        <v>06241902_proc_00885.png</v>
      </c>
      <c r="N5787">
        <f t="shared" si="555"/>
        <v>0</v>
      </c>
      <c r="O5787">
        <f t="shared" si="556"/>
        <v>0</v>
      </c>
      <c r="P5787">
        <f t="shared" si="557"/>
        <v>0</v>
      </c>
    </row>
    <row r="5788" spans="1:16" x14ac:dyDescent="0.2">
      <c r="A5788">
        <v>0</v>
      </c>
      <c r="B5788">
        <v>0</v>
      </c>
      <c r="C5788" t="s">
        <v>63</v>
      </c>
      <c r="D5788">
        <v>0</v>
      </c>
      <c r="E5788">
        <v>0</v>
      </c>
      <c r="F5788">
        <v>0</v>
      </c>
      <c r="G5788">
        <v>0</v>
      </c>
      <c r="K5788">
        <f t="shared" si="552"/>
        <v>70.040276660000004</v>
      </c>
      <c r="L5788">
        <f t="shared" si="553"/>
        <v>343.16653659999997</v>
      </c>
      <c r="M5788" t="str">
        <f t="shared" si="554"/>
        <v>06241902_proc_00886.png</v>
      </c>
      <c r="N5788">
        <f t="shared" si="555"/>
        <v>2.4285714289999998</v>
      </c>
      <c r="O5788">
        <f t="shared" si="556"/>
        <v>52.240078439999998</v>
      </c>
      <c r="P5788">
        <f t="shared" si="557"/>
        <v>48.838759320000001</v>
      </c>
    </row>
    <row r="5789" spans="1:16" x14ac:dyDescent="0.2">
      <c r="A5789">
        <v>70.040276660000004</v>
      </c>
      <c r="B5789">
        <v>343.16653659999997</v>
      </c>
      <c r="C5789" t="s">
        <v>63</v>
      </c>
      <c r="D5789">
        <v>2.4285714289999998</v>
      </c>
      <c r="E5789">
        <v>52.240078439999998</v>
      </c>
      <c r="F5789">
        <v>48.838759320000001</v>
      </c>
      <c r="G5789">
        <v>-59.320689479999999</v>
      </c>
      <c r="K5789" t="b">
        <f t="shared" si="552"/>
        <v>0</v>
      </c>
      <c r="L5789" t="b">
        <f t="shared" si="553"/>
        <v>0</v>
      </c>
      <c r="M5789" t="b">
        <f t="shared" si="554"/>
        <v>0</v>
      </c>
      <c r="N5789" t="b">
        <f t="shared" si="555"/>
        <v>0</v>
      </c>
      <c r="O5789" t="b">
        <f t="shared" si="556"/>
        <v>0</v>
      </c>
      <c r="P5789" t="b">
        <f t="shared" si="557"/>
        <v>0</v>
      </c>
    </row>
    <row r="5790" spans="1:16" x14ac:dyDescent="0.2">
      <c r="A5790">
        <v>207.44234359999999</v>
      </c>
      <c r="B5790">
        <v>296.375497</v>
      </c>
      <c r="C5790" t="s">
        <v>63</v>
      </c>
      <c r="D5790">
        <v>1.8571428569999999</v>
      </c>
      <c r="E5790">
        <v>63.564508830000001</v>
      </c>
      <c r="F5790">
        <v>56.526134849999998</v>
      </c>
      <c r="G5790">
        <v>-81.191716549999995</v>
      </c>
      <c r="K5790" t="b">
        <f t="shared" si="552"/>
        <v>0</v>
      </c>
      <c r="L5790" t="b">
        <f t="shared" si="553"/>
        <v>0</v>
      </c>
      <c r="M5790" t="b">
        <f t="shared" si="554"/>
        <v>0</v>
      </c>
      <c r="N5790" t="b">
        <f t="shared" si="555"/>
        <v>0</v>
      </c>
      <c r="O5790" t="b">
        <f t="shared" si="556"/>
        <v>0</v>
      </c>
      <c r="P5790" t="b">
        <f t="shared" si="557"/>
        <v>0</v>
      </c>
    </row>
    <row r="5791" spans="1:16" x14ac:dyDescent="0.2">
      <c r="A5791">
        <v>209.80467659999999</v>
      </c>
      <c r="B5791">
        <v>143.37008230000001</v>
      </c>
      <c r="C5791" t="s">
        <v>63</v>
      </c>
      <c r="D5791">
        <v>7.2857142860000002</v>
      </c>
      <c r="E5791">
        <v>76.705897300000004</v>
      </c>
      <c r="F5791">
        <v>78.156932209999994</v>
      </c>
      <c r="G5791">
        <v>-80.592704269999999</v>
      </c>
      <c r="K5791">
        <f t="shared" si="552"/>
        <v>209.80467659999999</v>
      </c>
      <c r="L5791">
        <f t="shared" si="553"/>
        <v>143.37008230000001</v>
      </c>
      <c r="M5791" t="str">
        <f t="shared" si="554"/>
        <v>06241902_proc_00886.png</v>
      </c>
      <c r="N5791">
        <f t="shared" si="555"/>
        <v>7.2857142860000002</v>
      </c>
      <c r="O5791">
        <f t="shared" si="556"/>
        <v>76.705897300000004</v>
      </c>
      <c r="P5791">
        <f t="shared" si="557"/>
        <v>78.156932209999994</v>
      </c>
    </row>
    <row r="5792" spans="1:16" x14ac:dyDescent="0.2">
      <c r="A5792">
        <v>0</v>
      </c>
      <c r="B5792">
        <v>0</v>
      </c>
      <c r="C5792" t="s">
        <v>64</v>
      </c>
      <c r="D5792">
        <v>0</v>
      </c>
      <c r="E5792">
        <v>0</v>
      </c>
      <c r="F5792">
        <v>0</v>
      </c>
      <c r="G5792">
        <v>0</v>
      </c>
      <c r="K5792">
        <f t="shared" si="552"/>
        <v>211.5539958</v>
      </c>
      <c r="L5792">
        <f t="shared" si="553"/>
        <v>142.693512</v>
      </c>
      <c r="M5792" t="str">
        <f t="shared" si="554"/>
        <v>06241902_proc_00887.png</v>
      </c>
      <c r="N5792">
        <f t="shared" si="555"/>
        <v>8.6666666669999994</v>
      </c>
      <c r="O5792">
        <f t="shared" si="556"/>
        <v>81.246462100000002</v>
      </c>
      <c r="P5792">
        <f t="shared" si="557"/>
        <v>78.739698720000007</v>
      </c>
    </row>
    <row r="5793" spans="1:16" x14ac:dyDescent="0.2">
      <c r="A5793">
        <v>211.5539958</v>
      </c>
      <c r="B5793">
        <v>142.693512</v>
      </c>
      <c r="C5793" t="s">
        <v>64</v>
      </c>
      <c r="D5793">
        <v>8.6666666669999994</v>
      </c>
      <c r="E5793">
        <v>81.246462100000002</v>
      </c>
      <c r="F5793">
        <v>78.739698720000007</v>
      </c>
      <c r="G5793">
        <v>-49.076219289999997</v>
      </c>
      <c r="K5793">
        <f t="shared" si="552"/>
        <v>211.5539958</v>
      </c>
      <c r="L5793">
        <f t="shared" si="553"/>
        <v>142.693512</v>
      </c>
      <c r="M5793" t="str">
        <f t="shared" si="554"/>
        <v>06241902_proc_00887.png</v>
      </c>
      <c r="N5793">
        <f t="shared" si="555"/>
        <v>8.6666666669999994</v>
      </c>
      <c r="O5793">
        <f t="shared" si="556"/>
        <v>81.246462100000002</v>
      </c>
      <c r="P5793">
        <f t="shared" si="557"/>
        <v>78.739698720000007</v>
      </c>
    </row>
    <row r="5794" spans="1:16" x14ac:dyDescent="0.2">
      <c r="A5794">
        <v>0</v>
      </c>
      <c r="B5794">
        <v>0</v>
      </c>
      <c r="C5794" t="s">
        <v>65</v>
      </c>
      <c r="D5794">
        <v>0</v>
      </c>
      <c r="E5794">
        <v>0</v>
      </c>
      <c r="F5794">
        <v>0</v>
      </c>
      <c r="G5794">
        <v>0</v>
      </c>
      <c r="K5794">
        <f t="shared" si="552"/>
        <v>206.58854170000001</v>
      </c>
      <c r="L5794">
        <f t="shared" si="553"/>
        <v>142.96875</v>
      </c>
      <c r="M5794" t="str">
        <f t="shared" si="554"/>
        <v>06241902_proc_00888.png</v>
      </c>
      <c r="N5794">
        <f t="shared" si="555"/>
        <v>7</v>
      </c>
      <c r="O5794">
        <f t="shared" si="556"/>
        <v>78.495127800000006</v>
      </c>
      <c r="P5794">
        <f t="shared" si="557"/>
        <v>80.198465769999999</v>
      </c>
    </row>
    <row r="5795" spans="1:16" x14ac:dyDescent="0.2">
      <c r="A5795">
        <v>206.58854170000001</v>
      </c>
      <c r="B5795">
        <v>142.96875</v>
      </c>
      <c r="C5795" t="s">
        <v>65</v>
      </c>
      <c r="D5795">
        <v>7</v>
      </c>
      <c r="E5795">
        <v>78.495127800000006</v>
      </c>
      <c r="F5795">
        <v>80.198465769999999</v>
      </c>
      <c r="G5795">
        <v>-169.61056289999999</v>
      </c>
      <c r="K5795">
        <f t="shared" si="552"/>
        <v>206.58854170000001</v>
      </c>
      <c r="L5795">
        <f t="shared" si="553"/>
        <v>142.96875</v>
      </c>
      <c r="M5795" t="str">
        <f t="shared" si="554"/>
        <v>06241902_proc_00888.png</v>
      </c>
      <c r="N5795">
        <f t="shared" si="555"/>
        <v>7</v>
      </c>
      <c r="O5795">
        <f t="shared" si="556"/>
        <v>78.495127800000006</v>
      </c>
      <c r="P5795">
        <f t="shared" si="557"/>
        <v>80.198465769999999</v>
      </c>
    </row>
    <row r="5796" spans="1:16" x14ac:dyDescent="0.2">
      <c r="A5796">
        <v>0</v>
      </c>
      <c r="B5796">
        <v>0</v>
      </c>
      <c r="C5796" t="s">
        <v>66</v>
      </c>
      <c r="D5796">
        <v>0</v>
      </c>
      <c r="E5796">
        <v>0</v>
      </c>
      <c r="F5796">
        <v>0</v>
      </c>
      <c r="G5796">
        <v>0</v>
      </c>
      <c r="K5796">
        <f t="shared" si="552"/>
        <v>211.46770939999999</v>
      </c>
      <c r="L5796">
        <f t="shared" si="553"/>
        <v>146.42604059999999</v>
      </c>
      <c r="M5796" t="str">
        <f t="shared" si="554"/>
        <v>06241902_proc_00889.png</v>
      </c>
      <c r="N5796">
        <f t="shared" si="555"/>
        <v>8.4</v>
      </c>
      <c r="O5796">
        <f t="shared" si="556"/>
        <v>86.703175819999998</v>
      </c>
      <c r="P5796">
        <f t="shared" si="557"/>
        <v>82.599787070000005</v>
      </c>
    </row>
    <row r="5797" spans="1:16" x14ac:dyDescent="0.2">
      <c r="A5797">
        <v>211.46770939999999</v>
      </c>
      <c r="B5797">
        <v>146.42604059999999</v>
      </c>
      <c r="C5797" t="s">
        <v>66</v>
      </c>
      <c r="D5797">
        <v>8.4</v>
      </c>
      <c r="E5797">
        <v>86.703175819999998</v>
      </c>
      <c r="F5797">
        <v>82.599787070000005</v>
      </c>
      <c r="G5797">
        <v>48.632098380000002</v>
      </c>
      <c r="K5797">
        <f t="shared" si="552"/>
        <v>211.46770939999999</v>
      </c>
      <c r="L5797">
        <f t="shared" si="553"/>
        <v>146.42604059999999</v>
      </c>
      <c r="M5797" t="str">
        <f t="shared" si="554"/>
        <v>06241902_proc_00889.png</v>
      </c>
      <c r="N5797">
        <f t="shared" si="555"/>
        <v>8.4</v>
      </c>
      <c r="O5797">
        <f t="shared" si="556"/>
        <v>86.703175819999998</v>
      </c>
      <c r="P5797">
        <f t="shared" si="557"/>
        <v>82.599787070000005</v>
      </c>
    </row>
    <row r="5798" spans="1:16" x14ac:dyDescent="0.2">
      <c r="A5798">
        <v>0</v>
      </c>
      <c r="B5798">
        <v>0</v>
      </c>
      <c r="C5798" t="s">
        <v>67</v>
      </c>
      <c r="D5798">
        <v>0</v>
      </c>
      <c r="E5798">
        <v>0</v>
      </c>
      <c r="F5798">
        <v>0</v>
      </c>
      <c r="G5798">
        <v>0</v>
      </c>
      <c r="K5798">
        <f t="shared" si="552"/>
        <v>0</v>
      </c>
      <c r="L5798">
        <f t="shared" si="553"/>
        <v>0</v>
      </c>
      <c r="M5798" t="str">
        <f t="shared" si="554"/>
        <v>06241902_proc_00890.png</v>
      </c>
      <c r="N5798">
        <f t="shared" si="555"/>
        <v>0</v>
      </c>
      <c r="O5798">
        <f t="shared" si="556"/>
        <v>0</v>
      </c>
      <c r="P5798">
        <f t="shared" si="557"/>
        <v>0</v>
      </c>
    </row>
    <row r="5799" spans="1:16" x14ac:dyDescent="0.2">
      <c r="A5799">
        <v>210.5881866</v>
      </c>
      <c r="B5799">
        <v>149.6717865</v>
      </c>
      <c r="C5799" t="s">
        <v>68</v>
      </c>
      <c r="D5799">
        <v>6.2</v>
      </c>
      <c r="E5799">
        <v>82.704068890000002</v>
      </c>
      <c r="F5799">
        <v>84.464100509999994</v>
      </c>
      <c r="G5799">
        <v>-52.784651660000002</v>
      </c>
      <c r="K5799">
        <f t="shared" si="552"/>
        <v>210.5881866</v>
      </c>
      <c r="L5799">
        <f t="shared" si="553"/>
        <v>149.6717865</v>
      </c>
      <c r="M5799" t="str">
        <f t="shared" si="554"/>
        <v>06241902_proc_00891.png</v>
      </c>
      <c r="N5799">
        <f t="shared" si="555"/>
        <v>6.2</v>
      </c>
      <c r="O5799">
        <f t="shared" si="556"/>
        <v>82.704068890000002</v>
      </c>
      <c r="P5799">
        <f t="shared" si="557"/>
        <v>84.464100509999994</v>
      </c>
    </row>
    <row r="5800" spans="1:16" x14ac:dyDescent="0.2">
      <c r="A5800">
        <v>0</v>
      </c>
      <c r="B5800">
        <v>0</v>
      </c>
      <c r="C5800" t="s">
        <v>70</v>
      </c>
      <c r="D5800">
        <v>0</v>
      </c>
      <c r="E5800">
        <v>0</v>
      </c>
      <c r="F5800">
        <v>0</v>
      </c>
      <c r="G5800">
        <v>0</v>
      </c>
      <c r="K5800">
        <f t="shared" si="552"/>
        <v>208.03055190000001</v>
      </c>
      <c r="L5800">
        <f t="shared" si="553"/>
        <v>292.83904269999999</v>
      </c>
      <c r="M5800" t="str">
        <f t="shared" si="554"/>
        <v>06241902_proc_00893.png</v>
      </c>
      <c r="N5800">
        <f t="shared" si="555"/>
        <v>2</v>
      </c>
      <c r="O5800">
        <f t="shared" si="556"/>
        <v>57.655531170000003</v>
      </c>
      <c r="P5800">
        <f t="shared" si="557"/>
        <v>47.391227749999999</v>
      </c>
    </row>
    <row r="5801" spans="1:16" x14ac:dyDescent="0.2">
      <c r="A5801">
        <v>208.03055190000001</v>
      </c>
      <c r="B5801">
        <v>292.83904269999999</v>
      </c>
      <c r="C5801" t="s">
        <v>70</v>
      </c>
      <c r="D5801">
        <v>2</v>
      </c>
      <c r="E5801">
        <v>57.655531170000003</v>
      </c>
      <c r="F5801">
        <v>47.391227749999999</v>
      </c>
      <c r="G5801">
        <v>4.916238205</v>
      </c>
      <c r="K5801" t="b">
        <f t="shared" si="552"/>
        <v>0</v>
      </c>
      <c r="L5801" t="b">
        <f t="shared" si="553"/>
        <v>0</v>
      </c>
      <c r="M5801" t="b">
        <f t="shared" si="554"/>
        <v>0</v>
      </c>
      <c r="N5801" t="b">
        <f t="shared" si="555"/>
        <v>0</v>
      </c>
      <c r="O5801" t="b">
        <f t="shared" si="556"/>
        <v>0</v>
      </c>
      <c r="P5801" t="b">
        <f t="shared" si="557"/>
        <v>0</v>
      </c>
    </row>
    <row r="5802" spans="1:16" x14ac:dyDescent="0.2">
      <c r="A5802">
        <v>213.234478</v>
      </c>
      <c r="B5802">
        <v>150.8781433</v>
      </c>
      <c r="C5802" t="s">
        <v>70</v>
      </c>
      <c r="D5802">
        <v>5.25</v>
      </c>
      <c r="E5802">
        <v>75.919167169999994</v>
      </c>
      <c r="F5802">
        <v>65.758615539999994</v>
      </c>
      <c r="G5802">
        <v>-82.549242050000004</v>
      </c>
      <c r="K5802">
        <f t="shared" si="552"/>
        <v>213.234478</v>
      </c>
      <c r="L5802">
        <f t="shared" si="553"/>
        <v>150.8781433</v>
      </c>
      <c r="M5802" t="str">
        <f t="shared" si="554"/>
        <v>06241902_proc_00893.png</v>
      </c>
      <c r="N5802">
        <f t="shared" si="555"/>
        <v>5.25</v>
      </c>
      <c r="O5802">
        <f t="shared" si="556"/>
        <v>75.919167169999994</v>
      </c>
      <c r="P5802">
        <f t="shared" si="557"/>
        <v>65.758615539999994</v>
      </c>
    </row>
    <row r="5803" spans="1:16" x14ac:dyDescent="0.2">
      <c r="A5803">
        <v>0</v>
      </c>
      <c r="B5803">
        <v>0</v>
      </c>
      <c r="C5803" t="s">
        <v>71</v>
      </c>
      <c r="D5803">
        <v>0</v>
      </c>
      <c r="E5803">
        <v>0</v>
      </c>
      <c r="F5803">
        <v>0</v>
      </c>
      <c r="G5803">
        <v>0</v>
      </c>
      <c r="K5803">
        <f t="shared" si="552"/>
        <v>77.955034889999993</v>
      </c>
      <c r="L5803">
        <f t="shared" si="553"/>
        <v>346.69906109999999</v>
      </c>
      <c r="M5803" t="str">
        <f t="shared" si="554"/>
        <v>06241902_proc_00894.png</v>
      </c>
      <c r="N5803">
        <f t="shared" si="555"/>
        <v>1</v>
      </c>
      <c r="O5803">
        <f t="shared" si="556"/>
        <v>34.987010099999999</v>
      </c>
      <c r="P5803">
        <f t="shared" si="557"/>
        <v>27.625256820000001</v>
      </c>
    </row>
    <row r="5804" spans="1:16" x14ac:dyDescent="0.2">
      <c r="A5804">
        <v>77.955034889999993</v>
      </c>
      <c r="B5804">
        <v>346.69906109999999</v>
      </c>
      <c r="C5804" t="s">
        <v>71</v>
      </c>
      <c r="D5804">
        <v>1</v>
      </c>
      <c r="E5804">
        <v>34.987010099999999</v>
      </c>
      <c r="F5804">
        <v>27.625256820000001</v>
      </c>
      <c r="G5804">
        <v>-50.341825200000002</v>
      </c>
      <c r="K5804" t="b">
        <f t="shared" si="552"/>
        <v>0</v>
      </c>
      <c r="L5804" t="b">
        <f t="shared" si="553"/>
        <v>0</v>
      </c>
      <c r="M5804" t="b">
        <f t="shared" si="554"/>
        <v>0</v>
      </c>
      <c r="N5804" t="b">
        <f t="shared" si="555"/>
        <v>0</v>
      </c>
      <c r="O5804" t="b">
        <f t="shared" si="556"/>
        <v>0</v>
      </c>
      <c r="P5804" t="b">
        <f t="shared" si="557"/>
        <v>0</v>
      </c>
    </row>
    <row r="5805" spans="1:16" x14ac:dyDescent="0.2">
      <c r="A5805">
        <v>211.0131323</v>
      </c>
      <c r="B5805">
        <v>293.59550059999998</v>
      </c>
      <c r="C5805" t="s">
        <v>71</v>
      </c>
      <c r="D5805">
        <v>3.636363636</v>
      </c>
      <c r="E5805">
        <v>62.234737150000001</v>
      </c>
      <c r="F5805">
        <v>54.153374479999997</v>
      </c>
      <c r="G5805">
        <v>-36.460057560000003</v>
      </c>
      <c r="K5805" t="b">
        <f t="shared" si="552"/>
        <v>0</v>
      </c>
      <c r="L5805" t="b">
        <f t="shared" si="553"/>
        <v>0</v>
      </c>
      <c r="M5805" t="b">
        <f t="shared" si="554"/>
        <v>0</v>
      </c>
      <c r="N5805" t="b">
        <f t="shared" si="555"/>
        <v>0</v>
      </c>
      <c r="O5805" t="b">
        <f t="shared" si="556"/>
        <v>0</v>
      </c>
      <c r="P5805" t="b">
        <f t="shared" si="557"/>
        <v>0</v>
      </c>
    </row>
    <row r="5806" spans="1:16" x14ac:dyDescent="0.2">
      <c r="A5806">
        <v>216.81110839999999</v>
      </c>
      <c r="B5806">
        <v>145.94431299999999</v>
      </c>
      <c r="C5806" t="s">
        <v>71</v>
      </c>
      <c r="D5806">
        <v>3.7</v>
      </c>
      <c r="E5806">
        <v>68.664458629999999</v>
      </c>
      <c r="F5806">
        <v>66.445750579999995</v>
      </c>
      <c r="G5806">
        <v>37.72691099</v>
      </c>
      <c r="K5806">
        <f t="shared" si="552"/>
        <v>216.81110839999999</v>
      </c>
      <c r="L5806">
        <f t="shared" si="553"/>
        <v>145.94431299999999</v>
      </c>
      <c r="M5806" t="str">
        <f t="shared" si="554"/>
        <v>06241902_proc_00894.png</v>
      </c>
      <c r="N5806">
        <f t="shared" si="555"/>
        <v>3.7</v>
      </c>
      <c r="O5806">
        <f t="shared" si="556"/>
        <v>68.664458629999999</v>
      </c>
      <c r="P5806">
        <f t="shared" si="557"/>
        <v>66.445750579999995</v>
      </c>
    </row>
    <row r="5807" spans="1:16" x14ac:dyDescent="0.2">
      <c r="A5807">
        <v>0</v>
      </c>
      <c r="B5807">
        <v>0</v>
      </c>
      <c r="C5807" t="s">
        <v>72</v>
      </c>
      <c r="D5807">
        <v>0</v>
      </c>
      <c r="E5807">
        <v>0</v>
      </c>
      <c r="F5807">
        <v>0</v>
      </c>
      <c r="G5807">
        <v>0</v>
      </c>
      <c r="K5807">
        <f t="shared" si="552"/>
        <v>93.802012129999994</v>
      </c>
      <c r="L5807">
        <f t="shared" si="553"/>
        <v>76.699236549999995</v>
      </c>
      <c r="M5807" t="str">
        <f t="shared" si="554"/>
        <v>06241902_proc_00895.png</v>
      </c>
      <c r="N5807">
        <f t="shared" si="555"/>
        <v>3.6666666669999999</v>
      </c>
      <c r="O5807">
        <f t="shared" si="556"/>
        <v>84.231689189999997</v>
      </c>
      <c r="P5807">
        <f t="shared" si="557"/>
        <v>35.125859560000002</v>
      </c>
    </row>
    <row r="5808" spans="1:16" x14ac:dyDescent="0.2">
      <c r="A5808">
        <v>93.802012129999994</v>
      </c>
      <c r="B5808">
        <v>76.699236549999995</v>
      </c>
      <c r="C5808" t="s">
        <v>72</v>
      </c>
      <c r="D5808">
        <v>3.6666666669999999</v>
      </c>
      <c r="E5808">
        <v>84.231689189999997</v>
      </c>
      <c r="F5808">
        <v>35.125859560000002</v>
      </c>
      <c r="G5808">
        <v>-80.083593019999995</v>
      </c>
      <c r="K5808" t="b">
        <f t="shared" si="552"/>
        <v>0</v>
      </c>
      <c r="L5808" t="b">
        <f t="shared" si="553"/>
        <v>0</v>
      </c>
      <c r="M5808" t="b">
        <f t="shared" si="554"/>
        <v>0</v>
      </c>
      <c r="N5808" t="b">
        <f t="shared" si="555"/>
        <v>0</v>
      </c>
      <c r="O5808" t="b">
        <f t="shared" si="556"/>
        <v>0</v>
      </c>
      <c r="P5808" t="b">
        <f t="shared" si="557"/>
        <v>0</v>
      </c>
    </row>
    <row r="5809" spans="1:16" x14ac:dyDescent="0.2">
      <c r="A5809">
        <v>214.1998596</v>
      </c>
      <c r="B5809">
        <v>288.54096980000003</v>
      </c>
      <c r="C5809" t="s">
        <v>72</v>
      </c>
      <c r="D5809">
        <v>3.25</v>
      </c>
      <c r="E5809">
        <v>75.6558153</v>
      </c>
      <c r="F5809">
        <v>58.521597139999997</v>
      </c>
      <c r="G5809">
        <v>0.224733823</v>
      </c>
      <c r="K5809">
        <f t="shared" si="552"/>
        <v>214.1998596</v>
      </c>
      <c r="L5809">
        <f t="shared" si="553"/>
        <v>288.54096980000003</v>
      </c>
      <c r="M5809" t="str">
        <f t="shared" si="554"/>
        <v>06241902_proc_00895.png</v>
      </c>
      <c r="N5809">
        <f t="shared" si="555"/>
        <v>3.25</v>
      </c>
      <c r="O5809">
        <f t="shared" si="556"/>
        <v>75.6558153</v>
      </c>
      <c r="P5809">
        <f t="shared" si="557"/>
        <v>58.521597139999997</v>
      </c>
    </row>
    <row r="5810" spans="1:16" x14ac:dyDescent="0.2">
      <c r="A5810">
        <v>0</v>
      </c>
      <c r="B5810">
        <v>0</v>
      </c>
      <c r="C5810" t="s">
        <v>73</v>
      </c>
      <c r="D5810">
        <v>0</v>
      </c>
      <c r="E5810">
        <v>0</v>
      </c>
      <c r="F5810">
        <v>0</v>
      </c>
      <c r="G5810">
        <v>0</v>
      </c>
      <c r="K5810">
        <f t="shared" si="552"/>
        <v>0</v>
      </c>
      <c r="L5810">
        <f t="shared" si="553"/>
        <v>0</v>
      </c>
      <c r="M5810" t="str">
        <f t="shared" si="554"/>
        <v>06241902_proc_00896.png</v>
      </c>
      <c r="N5810">
        <f t="shared" si="555"/>
        <v>0</v>
      </c>
      <c r="O5810">
        <f t="shared" si="556"/>
        <v>0</v>
      </c>
      <c r="P5810">
        <f t="shared" si="557"/>
        <v>0</v>
      </c>
    </row>
    <row r="5811" spans="1:16" x14ac:dyDescent="0.2">
      <c r="A5811">
        <v>0</v>
      </c>
      <c r="B5811">
        <v>0</v>
      </c>
      <c r="C5811" t="s">
        <v>74</v>
      </c>
      <c r="D5811">
        <v>0</v>
      </c>
      <c r="E5811">
        <v>0</v>
      </c>
      <c r="F5811">
        <v>0</v>
      </c>
      <c r="G5811">
        <v>0</v>
      </c>
      <c r="K5811">
        <f t="shared" si="552"/>
        <v>207.25677870000001</v>
      </c>
      <c r="L5811">
        <f t="shared" si="553"/>
        <v>152.9253817</v>
      </c>
      <c r="M5811" t="str">
        <f t="shared" si="554"/>
        <v>06241902_proc_00897.png</v>
      </c>
      <c r="N5811">
        <f t="shared" si="555"/>
        <v>7.125</v>
      </c>
      <c r="O5811">
        <f t="shared" si="556"/>
        <v>76.106140269999997</v>
      </c>
      <c r="P5811">
        <f t="shared" si="557"/>
        <v>75.868989450000001</v>
      </c>
    </row>
    <row r="5812" spans="1:16" x14ac:dyDescent="0.2">
      <c r="A5812">
        <v>207.25677870000001</v>
      </c>
      <c r="B5812">
        <v>152.9253817</v>
      </c>
      <c r="C5812" t="s">
        <v>74</v>
      </c>
      <c r="D5812">
        <v>7.125</v>
      </c>
      <c r="E5812">
        <v>76.106140269999997</v>
      </c>
      <c r="F5812">
        <v>75.868989450000001</v>
      </c>
      <c r="G5812">
        <v>-68.186842780000006</v>
      </c>
      <c r="K5812" t="b">
        <f t="shared" si="552"/>
        <v>0</v>
      </c>
      <c r="L5812" t="b">
        <f t="shared" si="553"/>
        <v>0</v>
      </c>
      <c r="M5812" t="b">
        <f t="shared" si="554"/>
        <v>0</v>
      </c>
      <c r="N5812" t="b">
        <f t="shared" si="555"/>
        <v>0</v>
      </c>
      <c r="O5812" t="b">
        <f t="shared" si="556"/>
        <v>0</v>
      </c>
      <c r="P5812" t="b">
        <f t="shared" si="557"/>
        <v>0</v>
      </c>
    </row>
    <row r="5813" spans="1:16" x14ac:dyDescent="0.2">
      <c r="A5813">
        <v>223.61028039999999</v>
      </c>
      <c r="B5813">
        <v>290.4628601</v>
      </c>
      <c r="C5813" t="s">
        <v>74</v>
      </c>
      <c r="D5813">
        <v>1.6666666670000001</v>
      </c>
      <c r="E5813">
        <v>53.463164059999997</v>
      </c>
      <c r="F5813">
        <v>54.850617100000001</v>
      </c>
      <c r="G5813">
        <v>-57.013981999999999</v>
      </c>
      <c r="K5813">
        <f t="shared" si="552"/>
        <v>223.61028039999999</v>
      </c>
      <c r="L5813">
        <f t="shared" si="553"/>
        <v>290.4628601</v>
      </c>
      <c r="M5813" t="str">
        <f t="shared" si="554"/>
        <v>06241902_proc_00897.png</v>
      </c>
      <c r="N5813">
        <f t="shared" si="555"/>
        <v>1.6666666670000001</v>
      </c>
      <c r="O5813">
        <f t="shared" si="556"/>
        <v>53.463164059999997</v>
      </c>
      <c r="P5813">
        <f t="shared" si="557"/>
        <v>54.850617100000001</v>
      </c>
    </row>
    <row r="5814" spans="1:16" x14ac:dyDescent="0.2">
      <c r="A5814">
        <v>0</v>
      </c>
      <c r="B5814">
        <v>0</v>
      </c>
      <c r="C5814" t="s">
        <v>75</v>
      </c>
      <c r="D5814">
        <v>0</v>
      </c>
      <c r="E5814">
        <v>0</v>
      </c>
      <c r="F5814">
        <v>0</v>
      </c>
      <c r="G5814">
        <v>0</v>
      </c>
      <c r="K5814">
        <f t="shared" si="552"/>
        <v>209.2843742</v>
      </c>
      <c r="L5814">
        <f t="shared" si="553"/>
        <v>144.87734599999999</v>
      </c>
      <c r="M5814" t="str">
        <f t="shared" si="554"/>
        <v>06241902_proc_00899.png</v>
      </c>
      <c r="N5814">
        <f t="shared" si="555"/>
        <v>5.25</v>
      </c>
      <c r="O5814">
        <f t="shared" si="556"/>
        <v>74.899449559999994</v>
      </c>
      <c r="P5814">
        <f t="shared" si="557"/>
        <v>82.127553570000003</v>
      </c>
    </row>
    <row r="5815" spans="1:16" x14ac:dyDescent="0.2">
      <c r="A5815">
        <v>209.2843742</v>
      </c>
      <c r="B5815">
        <v>144.87734599999999</v>
      </c>
      <c r="C5815" t="s">
        <v>75</v>
      </c>
      <c r="D5815">
        <v>5.25</v>
      </c>
      <c r="E5815">
        <v>74.899449559999994</v>
      </c>
      <c r="F5815">
        <v>82.127553570000003</v>
      </c>
      <c r="G5815">
        <v>-109.8390869</v>
      </c>
      <c r="K5815">
        <f t="shared" si="552"/>
        <v>209.2843742</v>
      </c>
      <c r="L5815">
        <f t="shared" si="553"/>
        <v>144.87734599999999</v>
      </c>
      <c r="M5815" t="str">
        <f t="shared" si="554"/>
        <v>06241902_proc_00899.png</v>
      </c>
      <c r="N5815">
        <f t="shared" si="555"/>
        <v>5.25</v>
      </c>
      <c r="O5815">
        <f t="shared" si="556"/>
        <v>74.899449559999994</v>
      </c>
      <c r="P5815">
        <f t="shared" si="557"/>
        <v>82.127553570000003</v>
      </c>
    </row>
    <row r="5816" spans="1:16" x14ac:dyDescent="0.2">
      <c r="A5816">
        <v>0</v>
      </c>
      <c r="B5816">
        <v>0</v>
      </c>
      <c r="C5816" t="s">
        <v>76</v>
      </c>
      <c r="D5816">
        <v>0</v>
      </c>
      <c r="E5816">
        <v>0</v>
      </c>
      <c r="F5816">
        <v>0</v>
      </c>
      <c r="G5816">
        <v>0</v>
      </c>
      <c r="K5816">
        <f t="shared" si="552"/>
        <v>0</v>
      </c>
      <c r="L5816">
        <f t="shared" si="553"/>
        <v>0</v>
      </c>
      <c r="M5816" t="str">
        <f t="shared" si="554"/>
        <v>06241902_proc_00900.png</v>
      </c>
      <c r="N5816">
        <f t="shared" si="555"/>
        <v>0</v>
      </c>
      <c r="O5816">
        <f t="shared" si="556"/>
        <v>0</v>
      </c>
      <c r="P5816">
        <f t="shared" si="557"/>
        <v>0</v>
      </c>
    </row>
    <row r="5817" spans="1:16" x14ac:dyDescent="0.2">
      <c r="A5817">
        <v>0</v>
      </c>
      <c r="B5817">
        <v>0</v>
      </c>
      <c r="C5817" t="s">
        <v>77</v>
      </c>
      <c r="D5817">
        <v>0</v>
      </c>
      <c r="E5817">
        <v>0</v>
      </c>
      <c r="F5817">
        <v>0</v>
      </c>
      <c r="G5817">
        <v>0</v>
      </c>
      <c r="K5817">
        <f t="shared" si="552"/>
        <v>210.21336360000001</v>
      </c>
      <c r="L5817">
        <f t="shared" si="553"/>
        <v>145.65934240000001</v>
      </c>
      <c r="M5817" t="str">
        <f t="shared" si="554"/>
        <v>06241902_proc_00901.png</v>
      </c>
      <c r="N5817">
        <f t="shared" si="555"/>
        <v>6.8333333329999997</v>
      </c>
      <c r="O5817">
        <f t="shared" si="556"/>
        <v>81.386159449999994</v>
      </c>
      <c r="P5817">
        <f t="shared" si="557"/>
        <v>72.972887650000004</v>
      </c>
    </row>
    <row r="5818" spans="1:16" x14ac:dyDescent="0.2">
      <c r="A5818">
        <v>210.21336360000001</v>
      </c>
      <c r="B5818">
        <v>145.65934240000001</v>
      </c>
      <c r="C5818" t="s">
        <v>77</v>
      </c>
      <c r="D5818">
        <v>6.8333333329999997</v>
      </c>
      <c r="E5818">
        <v>81.386159449999994</v>
      </c>
      <c r="F5818">
        <v>72.972887650000004</v>
      </c>
      <c r="G5818">
        <v>43.885310199999999</v>
      </c>
      <c r="K5818" t="b">
        <f t="shared" si="552"/>
        <v>0</v>
      </c>
      <c r="L5818" t="b">
        <f t="shared" si="553"/>
        <v>0</v>
      </c>
      <c r="M5818" t="b">
        <f t="shared" si="554"/>
        <v>0</v>
      </c>
      <c r="N5818" t="b">
        <f t="shared" si="555"/>
        <v>0</v>
      </c>
      <c r="O5818" t="b">
        <f t="shared" si="556"/>
        <v>0</v>
      </c>
      <c r="P5818" t="b">
        <f t="shared" si="557"/>
        <v>0</v>
      </c>
    </row>
    <row r="5819" spans="1:16" x14ac:dyDescent="0.2">
      <c r="A5819">
        <v>211.2361832</v>
      </c>
      <c r="B5819">
        <v>298.39866640000002</v>
      </c>
      <c r="C5819" t="s">
        <v>77</v>
      </c>
      <c r="D5819">
        <v>1.75</v>
      </c>
      <c r="E5819">
        <v>48.739375449999997</v>
      </c>
      <c r="F5819">
        <v>42.537849270000002</v>
      </c>
      <c r="G5819">
        <v>-41.725499569999997</v>
      </c>
      <c r="K5819">
        <f t="shared" si="552"/>
        <v>211.2361832</v>
      </c>
      <c r="L5819">
        <f t="shared" si="553"/>
        <v>298.39866640000002</v>
      </c>
      <c r="M5819" t="str">
        <f t="shared" si="554"/>
        <v>06241902_proc_00901.png</v>
      </c>
      <c r="N5819">
        <f t="shared" si="555"/>
        <v>1.75</v>
      </c>
      <c r="O5819">
        <f t="shared" si="556"/>
        <v>48.739375449999997</v>
      </c>
      <c r="P5819">
        <f t="shared" si="557"/>
        <v>42.537849270000002</v>
      </c>
    </row>
    <row r="5820" spans="1:16" x14ac:dyDescent="0.2">
      <c r="A5820">
        <v>0</v>
      </c>
      <c r="B5820">
        <v>0</v>
      </c>
      <c r="C5820" t="s">
        <v>78</v>
      </c>
      <c r="D5820">
        <v>0</v>
      </c>
      <c r="E5820">
        <v>0</v>
      </c>
      <c r="F5820">
        <v>0</v>
      </c>
      <c r="G5820">
        <v>0</v>
      </c>
      <c r="K5820">
        <f t="shared" si="552"/>
        <v>209.68694149999999</v>
      </c>
      <c r="L5820">
        <f t="shared" si="553"/>
        <v>292.97623900000002</v>
      </c>
      <c r="M5820" t="str">
        <f t="shared" si="554"/>
        <v>06241902_proc_00902.png</v>
      </c>
      <c r="N5820">
        <f t="shared" si="555"/>
        <v>2.6</v>
      </c>
      <c r="O5820">
        <f t="shared" si="556"/>
        <v>64.883375720000004</v>
      </c>
      <c r="P5820">
        <f t="shared" si="557"/>
        <v>60.480298099999999</v>
      </c>
    </row>
    <row r="5821" spans="1:16" x14ac:dyDescent="0.2">
      <c r="A5821">
        <v>209.68694149999999</v>
      </c>
      <c r="B5821">
        <v>292.97623900000002</v>
      </c>
      <c r="C5821" t="s">
        <v>78</v>
      </c>
      <c r="D5821">
        <v>2.6</v>
      </c>
      <c r="E5821">
        <v>64.883375720000004</v>
      </c>
      <c r="F5821">
        <v>60.480298099999999</v>
      </c>
      <c r="G5821">
        <v>-57.611796179999999</v>
      </c>
      <c r="K5821" t="b">
        <f t="shared" si="552"/>
        <v>0</v>
      </c>
      <c r="L5821" t="b">
        <f t="shared" si="553"/>
        <v>0</v>
      </c>
      <c r="M5821" t="b">
        <f t="shared" si="554"/>
        <v>0</v>
      </c>
      <c r="N5821" t="b">
        <f t="shared" si="555"/>
        <v>0</v>
      </c>
      <c r="O5821" t="b">
        <f t="shared" si="556"/>
        <v>0</v>
      </c>
      <c r="P5821" t="b">
        <f t="shared" si="557"/>
        <v>0</v>
      </c>
    </row>
    <row r="5822" spans="1:16" x14ac:dyDescent="0.2">
      <c r="A5822">
        <v>211.86749879999999</v>
      </c>
      <c r="B5822">
        <v>140.6518738</v>
      </c>
      <c r="C5822" t="s">
        <v>78</v>
      </c>
      <c r="D5822">
        <v>9.6</v>
      </c>
      <c r="E5822">
        <v>84.448669370000005</v>
      </c>
      <c r="F5822">
        <v>82.190337920000005</v>
      </c>
      <c r="G5822">
        <v>-78.775713780000004</v>
      </c>
      <c r="K5822">
        <f t="shared" si="552"/>
        <v>211.86749879999999</v>
      </c>
      <c r="L5822">
        <f t="shared" si="553"/>
        <v>140.6518738</v>
      </c>
      <c r="M5822" t="str">
        <f t="shared" si="554"/>
        <v>06241902_proc_00902.png</v>
      </c>
      <c r="N5822">
        <f t="shared" si="555"/>
        <v>9.6</v>
      </c>
      <c r="O5822">
        <f t="shared" si="556"/>
        <v>84.448669370000005</v>
      </c>
      <c r="P5822">
        <f t="shared" si="557"/>
        <v>82.190337920000005</v>
      </c>
    </row>
    <row r="5823" spans="1:16" x14ac:dyDescent="0.2">
      <c r="A5823">
        <v>0</v>
      </c>
      <c r="B5823">
        <v>0</v>
      </c>
      <c r="C5823" t="s">
        <v>79</v>
      </c>
      <c r="D5823">
        <v>0</v>
      </c>
      <c r="E5823">
        <v>0</v>
      </c>
      <c r="F5823">
        <v>0</v>
      </c>
      <c r="G5823">
        <v>0</v>
      </c>
      <c r="K5823">
        <f t="shared" si="552"/>
        <v>0</v>
      </c>
      <c r="L5823">
        <f t="shared" si="553"/>
        <v>0</v>
      </c>
      <c r="M5823" t="str">
        <f t="shared" si="554"/>
        <v>06241902_proc_00903.png</v>
      </c>
      <c r="N5823">
        <f t="shared" si="555"/>
        <v>0</v>
      </c>
      <c r="O5823">
        <f t="shared" si="556"/>
        <v>0</v>
      </c>
      <c r="P5823">
        <f t="shared" si="557"/>
        <v>0</v>
      </c>
    </row>
    <row r="5824" spans="1:16" x14ac:dyDescent="0.2">
      <c r="A5824">
        <v>0</v>
      </c>
      <c r="B5824">
        <v>0</v>
      </c>
      <c r="C5824" t="s">
        <v>80</v>
      </c>
      <c r="D5824">
        <v>0</v>
      </c>
      <c r="E5824">
        <v>0</v>
      </c>
      <c r="F5824">
        <v>0</v>
      </c>
      <c r="G5824">
        <v>0</v>
      </c>
      <c r="K5824">
        <f t="shared" si="552"/>
        <v>209.86458329999999</v>
      </c>
      <c r="L5824">
        <f t="shared" si="553"/>
        <v>144.5722198</v>
      </c>
      <c r="M5824" t="str">
        <f t="shared" si="554"/>
        <v>06241902_proc_00904.png</v>
      </c>
      <c r="N5824">
        <f t="shared" si="555"/>
        <v>10.66666667</v>
      </c>
      <c r="O5824">
        <f t="shared" si="556"/>
        <v>78.444998780000006</v>
      </c>
      <c r="P5824">
        <f t="shared" si="557"/>
        <v>77.175598280000003</v>
      </c>
    </row>
    <row r="5825" spans="1:16" x14ac:dyDescent="0.2">
      <c r="A5825">
        <v>209.86458329999999</v>
      </c>
      <c r="B5825">
        <v>144.5722198</v>
      </c>
      <c r="C5825" t="s">
        <v>80</v>
      </c>
      <c r="D5825">
        <v>10.66666667</v>
      </c>
      <c r="E5825">
        <v>78.444998780000006</v>
      </c>
      <c r="F5825">
        <v>77.175598280000003</v>
      </c>
      <c r="G5825">
        <v>-62.278278010000001</v>
      </c>
      <c r="K5825" t="b">
        <f t="shared" si="552"/>
        <v>0</v>
      </c>
      <c r="L5825" t="b">
        <f t="shared" si="553"/>
        <v>0</v>
      </c>
      <c r="M5825" t="b">
        <f t="shared" si="554"/>
        <v>0</v>
      </c>
      <c r="N5825" t="b">
        <f t="shared" si="555"/>
        <v>0</v>
      </c>
      <c r="O5825" t="b">
        <f t="shared" si="556"/>
        <v>0</v>
      </c>
      <c r="P5825" t="b">
        <f t="shared" si="557"/>
        <v>0</v>
      </c>
    </row>
    <row r="5826" spans="1:16" x14ac:dyDescent="0.2">
      <c r="A5826">
        <v>210.86458329999999</v>
      </c>
      <c r="B5826">
        <v>301.57222489999998</v>
      </c>
      <c r="C5826" t="s">
        <v>80</v>
      </c>
      <c r="D5826">
        <v>2</v>
      </c>
      <c r="E5826">
        <v>71.341299070000005</v>
      </c>
      <c r="F5826">
        <v>60.069772620000002</v>
      </c>
      <c r="G5826">
        <v>11.777386379999999</v>
      </c>
      <c r="K5826">
        <f t="shared" si="552"/>
        <v>210.86458329999999</v>
      </c>
      <c r="L5826">
        <f t="shared" si="553"/>
        <v>301.57222489999998</v>
      </c>
      <c r="M5826" t="str">
        <f t="shared" si="554"/>
        <v>06241902_proc_00904.png</v>
      </c>
      <c r="N5826">
        <f t="shared" si="555"/>
        <v>2</v>
      </c>
      <c r="O5826">
        <f t="shared" si="556"/>
        <v>71.341299070000005</v>
      </c>
      <c r="P5826">
        <f t="shared" si="557"/>
        <v>60.069772620000002</v>
      </c>
    </row>
    <row r="5827" spans="1:16" x14ac:dyDescent="0.2">
      <c r="A5827">
        <v>0</v>
      </c>
      <c r="B5827">
        <v>0</v>
      </c>
      <c r="C5827" t="s">
        <v>81</v>
      </c>
      <c r="D5827">
        <v>0</v>
      </c>
      <c r="E5827">
        <v>0</v>
      </c>
      <c r="F5827">
        <v>0</v>
      </c>
      <c r="G5827">
        <v>0</v>
      </c>
      <c r="K5827">
        <f t="shared" si="552"/>
        <v>60.037500000000001</v>
      </c>
      <c r="L5827">
        <f t="shared" si="553"/>
        <v>333.743335</v>
      </c>
      <c r="M5827" t="str">
        <f t="shared" si="554"/>
        <v>06241902_proc_00905.png</v>
      </c>
      <c r="N5827">
        <f t="shared" si="555"/>
        <v>2</v>
      </c>
      <c r="O5827">
        <f t="shared" si="556"/>
        <v>53.589637490000001</v>
      </c>
      <c r="P5827">
        <f t="shared" si="557"/>
        <v>47.146146209999998</v>
      </c>
    </row>
    <row r="5828" spans="1:16" x14ac:dyDescent="0.2">
      <c r="A5828">
        <v>60.037500000000001</v>
      </c>
      <c r="B5828">
        <v>333.743335</v>
      </c>
      <c r="C5828" t="s">
        <v>81</v>
      </c>
      <c r="D5828">
        <v>2</v>
      </c>
      <c r="E5828">
        <v>53.589637490000001</v>
      </c>
      <c r="F5828">
        <v>47.146146209999998</v>
      </c>
      <c r="G5828">
        <v>-36.916335019999998</v>
      </c>
      <c r="K5828" t="b">
        <f t="shared" si="552"/>
        <v>0</v>
      </c>
      <c r="L5828" t="b">
        <f t="shared" si="553"/>
        <v>0</v>
      </c>
      <c r="M5828" t="b">
        <f t="shared" si="554"/>
        <v>0</v>
      </c>
      <c r="N5828" t="b">
        <f t="shared" si="555"/>
        <v>0</v>
      </c>
      <c r="O5828" t="b">
        <f t="shared" si="556"/>
        <v>0</v>
      </c>
      <c r="P5828" t="b">
        <f t="shared" si="557"/>
        <v>0</v>
      </c>
    </row>
    <row r="5829" spans="1:16" x14ac:dyDescent="0.2">
      <c r="A5829">
        <v>208.83750000000001</v>
      </c>
      <c r="B5829">
        <v>298.94333499999999</v>
      </c>
      <c r="C5829" t="s">
        <v>81</v>
      </c>
      <c r="D5829">
        <v>2.4</v>
      </c>
      <c r="E5829">
        <v>55.668614650000002</v>
      </c>
      <c r="F5829">
        <v>51.442989160000003</v>
      </c>
      <c r="G5829">
        <v>-32.565522199999997</v>
      </c>
      <c r="K5829" t="b">
        <f t="shared" si="552"/>
        <v>0</v>
      </c>
      <c r="L5829" t="b">
        <f t="shared" si="553"/>
        <v>0</v>
      </c>
      <c r="M5829" t="b">
        <f t="shared" si="554"/>
        <v>0</v>
      </c>
      <c r="N5829" t="b">
        <f t="shared" si="555"/>
        <v>0</v>
      </c>
      <c r="O5829" t="b">
        <f t="shared" si="556"/>
        <v>0</v>
      </c>
      <c r="P5829" t="b">
        <f t="shared" si="557"/>
        <v>0</v>
      </c>
    </row>
    <row r="5830" spans="1:16" x14ac:dyDescent="0.2">
      <c r="A5830">
        <v>209.31228329999999</v>
      </c>
      <c r="B5830">
        <v>151.00692140000001</v>
      </c>
      <c r="C5830" t="s">
        <v>81</v>
      </c>
      <c r="D5830">
        <v>10.4</v>
      </c>
      <c r="E5830">
        <v>75.654262360000004</v>
      </c>
      <c r="F5830">
        <v>74.861612100000002</v>
      </c>
      <c r="G5830">
        <v>-46.423001489999997</v>
      </c>
      <c r="K5830">
        <f t="shared" si="552"/>
        <v>209.31228329999999</v>
      </c>
      <c r="L5830">
        <f t="shared" si="553"/>
        <v>151.00692140000001</v>
      </c>
      <c r="M5830" t="str">
        <f t="shared" si="554"/>
        <v>06241902_proc_00905.png</v>
      </c>
      <c r="N5830">
        <f t="shared" si="555"/>
        <v>10.4</v>
      </c>
      <c r="O5830">
        <f t="shared" si="556"/>
        <v>75.654262360000004</v>
      </c>
      <c r="P5830">
        <f t="shared" si="557"/>
        <v>74.861612100000002</v>
      </c>
    </row>
    <row r="5831" spans="1:16" x14ac:dyDescent="0.2">
      <c r="A5831">
        <v>0</v>
      </c>
      <c r="B5831">
        <v>0</v>
      </c>
      <c r="C5831" t="s">
        <v>82</v>
      </c>
      <c r="D5831">
        <v>0</v>
      </c>
      <c r="E5831">
        <v>0</v>
      </c>
      <c r="F5831">
        <v>0</v>
      </c>
      <c r="G5831">
        <v>0</v>
      </c>
      <c r="K5831">
        <f t="shared" si="552"/>
        <v>0</v>
      </c>
      <c r="L5831">
        <f t="shared" si="553"/>
        <v>0</v>
      </c>
      <c r="M5831" t="str">
        <f t="shared" si="554"/>
        <v>06241902_proc_00906.png</v>
      </c>
      <c r="N5831">
        <f t="shared" si="555"/>
        <v>0</v>
      </c>
      <c r="O5831">
        <f t="shared" si="556"/>
        <v>0</v>
      </c>
      <c r="P5831">
        <f t="shared" si="557"/>
        <v>0</v>
      </c>
    </row>
    <row r="5832" spans="1:16" x14ac:dyDescent="0.2">
      <c r="A5832">
        <v>0</v>
      </c>
      <c r="B5832">
        <v>0</v>
      </c>
      <c r="C5832" t="s">
        <v>83</v>
      </c>
      <c r="D5832">
        <v>0</v>
      </c>
      <c r="E5832">
        <v>0</v>
      </c>
      <c r="F5832">
        <v>0</v>
      </c>
      <c r="G5832">
        <v>0</v>
      </c>
      <c r="K5832">
        <f t="shared" si="552"/>
        <v>208.05979310000001</v>
      </c>
      <c r="L5832">
        <f t="shared" si="553"/>
        <v>151.62000119999999</v>
      </c>
      <c r="M5832" t="str">
        <f t="shared" si="554"/>
        <v>06241902_proc_00907.png</v>
      </c>
      <c r="N5832">
        <f t="shared" si="555"/>
        <v>7</v>
      </c>
      <c r="O5832">
        <f t="shared" si="556"/>
        <v>84.760447380000002</v>
      </c>
      <c r="P5832">
        <f t="shared" si="557"/>
        <v>80.195751770000001</v>
      </c>
    </row>
    <row r="5833" spans="1:16" x14ac:dyDescent="0.2">
      <c r="A5833">
        <v>208.05979310000001</v>
      </c>
      <c r="B5833">
        <v>151.62000119999999</v>
      </c>
      <c r="C5833" t="s">
        <v>83</v>
      </c>
      <c r="D5833">
        <v>7</v>
      </c>
      <c r="E5833">
        <v>84.760447380000002</v>
      </c>
      <c r="F5833">
        <v>80.195751770000001</v>
      </c>
      <c r="G5833">
        <v>-62.454394520000001</v>
      </c>
      <c r="K5833">
        <f t="shared" si="552"/>
        <v>208.05979310000001</v>
      </c>
      <c r="L5833">
        <f t="shared" si="553"/>
        <v>151.62000119999999</v>
      </c>
      <c r="M5833" t="str">
        <f t="shared" si="554"/>
        <v>06241902_proc_00907.png</v>
      </c>
      <c r="N5833">
        <f t="shared" si="555"/>
        <v>7</v>
      </c>
      <c r="O5833">
        <f t="shared" si="556"/>
        <v>84.760447380000002</v>
      </c>
      <c r="P5833">
        <f t="shared" si="557"/>
        <v>80.195751770000001</v>
      </c>
    </row>
    <row r="5834" spans="1:16" x14ac:dyDescent="0.2">
      <c r="A5834">
        <v>0</v>
      </c>
      <c r="B5834">
        <v>0</v>
      </c>
      <c r="C5834" t="s">
        <v>84</v>
      </c>
      <c r="D5834">
        <v>0</v>
      </c>
      <c r="E5834">
        <v>0</v>
      </c>
      <c r="F5834">
        <v>0</v>
      </c>
      <c r="G5834">
        <v>0</v>
      </c>
      <c r="K5834">
        <f t="shared" si="552"/>
        <v>0</v>
      </c>
      <c r="L5834">
        <f t="shared" si="553"/>
        <v>0</v>
      </c>
      <c r="M5834" t="str">
        <f t="shared" si="554"/>
        <v>06241902_proc_00908.png</v>
      </c>
      <c r="N5834">
        <f t="shared" si="555"/>
        <v>0</v>
      </c>
      <c r="O5834">
        <f t="shared" si="556"/>
        <v>0</v>
      </c>
      <c r="P5834">
        <f t="shared" si="557"/>
        <v>0</v>
      </c>
    </row>
    <row r="5835" spans="1:16" x14ac:dyDescent="0.2">
      <c r="A5835">
        <v>0</v>
      </c>
      <c r="B5835">
        <v>0</v>
      </c>
      <c r="C5835" t="s">
        <v>85</v>
      </c>
      <c r="D5835">
        <v>0</v>
      </c>
      <c r="E5835">
        <v>0</v>
      </c>
      <c r="F5835">
        <v>0</v>
      </c>
      <c r="G5835">
        <v>0</v>
      </c>
      <c r="K5835">
        <f t="shared" si="552"/>
        <v>0</v>
      </c>
      <c r="L5835">
        <f t="shared" si="553"/>
        <v>0</v>
      </c>
      <c r="M5835" t="str">
        <f t="shared" si="554"/>
        <v>06241902_proc_00909.png</v>
      </c>
      <c r="N5835">
        <f t="shared" si="555"/>
        <v>0</v>
      </c>
      <c r="O5835">
        <f t="shared" si="556"/>
        <v>0</v>
      </c>
      <c r="P5835">
        <f t="shared" si="557"/>
        <v>0</v>
      </c>
    </row>
    <row r="5836" spans="1:16" x14ac:dyDescent="0.2">
      <c r="A5836">
        <v>0</v>
      </c>
      <c r="B5836">
        <v>0</v>
      </c>
      <c r="C5836" t="s">
        <v>86</v>
      </c>
      <c r="D5836">
        <v>0</v>
      </c>
      <c r="E5836">
        <v>0</v>
      </c>
      <c r="F5836">
        <v>0</v>
      </c>
      <c r="G5836">
        <v>0</v>
      </c>
      <c r="K5836">
        <f t="shared" si="552"/>
        <v>203.6329854</v>
      </c>
      <c r="L5836">
        <f t="shared" si="553"/>
        <v>150.6086833</v>
      </c>
      <c r="M5836" t="str">
        <f t="shared" si="554"/>
        <v>06241902_proc_00910.png</v>
      </c>
      <c r="N5836">
        <f t="shared" si="555"/>
        <v>3.3333333330000001</v>
      </c>
      <c r="O5836">
        <f t="shared" si="556"/>
        <v>71.531688119999998</v>
      </c>
      <c r="P5836">
        <f t="shared" si="557"/>
        <v>68.546712080000006</v>
      </c>
    </row>
    <row r="5837" spans="1:16" x14ac:dyDescent="0.2">
      <c r="A5837">
        <v>203.6329854</v>
      </c>
      <c r="B5837">
        <v>150.6086833</v>
      </c>
      <c r="C5837" t="s">
        <v>86</v>
      </c>
      <c r="D5837">
        <v>3.3333333330000001</v>
      </c>
      <c r="E5837">
        <v>71.531688119999998</v>
      </c>
      <c r="F5837">
        <v>68.546712080000006</v>
      </c>
      <c r="G5837">
        <v>-58.77736153</v>
      </c>
      <c r="K5837">
        <f t="shared" si="552"/>
        <v>203.6329854</v>
      </c>
      <c r="L5837">
        <f t="shared" si="553"/>
        <v>150.6086833</v>
      </c>
      <c r="M5837" t="str">
        <f t="shared" si="554"/>
        <v>06241902_proc_00910.png</v>
      </c>
      <c r="N5837">
        <f t="shared" si="555"/>
        <v>3.3333333330000001</v>
      </c>
      <c r="O5837">
        <f t="shared" si="556"/>
        <v>71.531688119999998</v>
      </c>
      <c r="P5837">
        <f t="shared" si="557"/>
        <v>68.546712080000006</v>
      </c>
    </row>
    <row r="5838" spans="1:16" x14ac:dyDescent="0.2">
      <c r="A5838">
        <v>0</v>
      </c>
      <c r="B5838">
        <v>0</v>
      </c>
      <c r="C5838" t="s">
        <v>87</v>
      </c>
      <c r="D5838">
        <v>0</v>
      </c>
      <c r="E5838">
        <v>0</v>
      </c>
      <c r="F5838">
        <v>0</v>
      </c>
      <c r="G5838">
        <v>0</v>
      </c>
      <c r="K5838">
        <f t="shared" si="552"/>
        <v>205.79673769999999</v>
      </c>
      <c r="L5838">
        <f t="shared" si="553"/>
        <v>296.39388020000001</v>
      </c>
      <c r="M5838" t="str">
        <f t="shared" si="554"/>
        <v>06241902_proc_00911.png</v>
      </c>
      <c r="N5838">
        <f t="shared" si="555"/>
        <v>1</v>
      </c>
      <c r="O5838">
        <f t="shared" si="556"/>
        <v>44.347299599999999</v>
      </c>
      <c r="P5838">
        <f t="shared" si="557"/>
        <v>44.922694589999999</v>
      </c>
    </row>
    <row r="5839" spans="1:16" x14ac:dyDescent="0.2">
      <c r="A5839">
        <v>205.79673769999999</v>
      </c>
      <c r="B5839">
        <v>296.39388020000001</v>
      </c>
      <c r="C5839" t="s">
        <v>87</v>
      </c>
      <c r="D5839">
        <v>1</v>
      </c>
      <c r="E5839">
        <v>44.347299599999999</v>
      </c>
      <c r="F5839">
        <v>44.922694589999999</v>
      </c>
      <c r="G5839">
        <v>-15.936638309999999</v>
      </c>
      <c r="K5839" t="b">
        <f t="shared" si="552"/>
        <v>0</v>
      </c>
      <c r="L5839" t="b">
        <f t="shared" si="553"/>
        <v>0</v>
      </c>
      <c r="M5839" t="b">
        <f t="shared" si="554"/>
        <v>0</v>
      </c>
      <c r="N5839" t="b">
        <f t="shared" si="555"/>
        <v>0</v>
      </c>
      <c r="O5839" t="b">
        <f t="shared" si="556"/>
        <v>0</v>
      </c>
      <c r="P5839" t="b">
        <f t="shared" si="557"/>
        <v>0</v>
      </c>
    </row>
    <row r="5840" spans="1:16" x14ac:dyDescent="0.2">
      <c r="A5840">
        <v>210.31582950000001</v>
      </c>
      <c r="B5840">
        <v>155.0356476</v>
      </c>
      <c r="C5840" t="s">
        <v>87</v>
      </c>
      <c r="D5840">
        <v>6</v>
      </c>
      <c r="E5840">
        <v>79.223290320000004</v>
      </c>
      <c r="F5840">
        <v>74.323997649999995</v>
      </c>
      <c r="G5840">
        <v>-48.991637699999998</v>
      </c>
      <c r="K5840">
        <f t="shared" si="552"/>
        <v>210.31582950000001</v>
      </c>
      <c r="L5840">
        <f t="shared" si="553"/>
        <v>155.0356476</v>
      </c>
      <c r="M5840" t="str">
        <f t="shared" si="554"/>
        <v>06241902_proc_00911.png</v>
      </c>
      <c r="N5840">
        <f t="shared" si="555"/>
        <v>6</v>
      </c>
      <c r="O5840">
        <f t="shared" si="556"/>
        <v>79.223290320000004</v>
      </c>
      <c r="P5840">
        <f t="shared" si="557"/>
        <v>74.323997649999995</v>
      </c>
    </row>
    <row r="5841" spans="1:16" x14ac:dyDescent="0.2">
      <c r="A5841">
        <v>0</v>
      </c>
      <c r="B5841">
        <v>0</v>
      </c>
      <c r="C5841" t="s">
        <v>88</v>
      </c>
      <c r="D5841">
        <v>0</v>
      </c>
      <c r="E5841">
        <v>0</v>
      </c>
      <c r="F5841">
        <v>0</v>
      </c>
      <c r="G5841">
        <v>0</v>
      </c>
      <c r="K5841">
        <f t="shared" si="552"/>
        <v>0</v>
      </c>
      <c r="L5841">
        <f t="shared" si="553"/>
        <v>0</v>
      </c>
      <c r="M5841" t="str">
        <f t="shared" si="554"/>
        <v>06241902_proc_00912.png</v>
      </c>
      <c r="N5841">
        <f t="shared" si="555"/>
        <v>0</v>
      </c>
      <c r="O5841">
        <f t="shared" si="556"/>
        <v>0</v>
      </c>
      <c r="P5841">
        <f t="shared" si="557"/>
        <v>0</v>
      </c>
    </row>
    <row r="5842" spans="1:16" x14ac:dyDescent="0.2">
      <c r="A5842">
        <v>0</v>
      </c>
      <c r="B5842">
        <v>0</v>
      </c>
      <c r="C5842" t="s">
        <v>89</v>
      </c>
      <c r="D5842">
        <v>0</v>
      </c>
      <c r="E5842">
        <v>0</v>
      </c>
      <c r="F5842">
        <v>0</v>
      </c>
      <c r="G5842">
        <v>0</v>
      </c>
      <c r="K5842">
        <f t="shared" si="552"/>
        <v>36.806389099999997</v>
      </c>
      <c r="L5842">
        <f t="shared" si="553"/>
        <v>144.70364760000001</v>
      </c>
      <c r="M5842" t="str">
        <f t="shared" si="554"/>
        <v>06241902_proc_00913.png</v>
      </c>
      <c r="N5842">
        <f t="shared" si="555"/>
        <v>10.25</v>
      </c>
      <c r="O5842">
        <f t="shared" si="556"/>
        <v>101.76715969999999</v>
      </c>
      <c r="P5842">
        <f t="shared" si="557"/>
        <v>53.450023889999997</v>
      </c>
    </row>
    <row r="5843" spans="1:16" x14ac:dyDescent="0.2">
      <c r="A5843">
        <v>36.806389099999997</v>
      </c>
      <c r="B5843">
        <v>144.70364760000001</v>
      </c>
      <c r="C5843" t="s">
        <v>89</v>
      </c>
      <c r="D5843">
        <v>10.25</v>
      </c>
      <c r="E5843">
        <v>101.76715969999999</v>
      </c>
      <c r="F5843">
        <v>53.450023889999997</v>
      </c>
      <c r="G5843">
        <v>-102.1920691</v>
      </c>
      <c r="K5843" t="b">
        <f t="shared" si="552"/>
        <v>0</v>
      </c>
      <c r="L5843" t="b">
        <f t="shared" si="553"/>
        <v>0</v>
      </c>
      <c r="M5843" t="b">
        <f t="shared" si="554"/>
        <v>0</v>
      </c>
      <c r="N5843" t="b">
        <f t="shared" si="555"/>
        <v>0</v>
      </c>
      <c r="O5843" t="b">
        <f t="shared" si="556"/>
        <v>0</v>
      </c>
      <c r="P5843" t="b">
        <f t="shared" si="557"/>
        <v>0</v>
      </c>
    </row>
    <row r="5844" spans="1:16" x14ac:dyDescent="0.2">
      <c r="A5844">
        <v>49.306471819999999</v>
      </c>
      <c r="B5844">
        <v>334.76794430000001</v>
      </c>
      <c r="C5844" t="s">
        <v>89</v>
      </c>
      <c r="D5844">
        <v>3</v>
      </c>
      <c r="E5844">
        <v>71.671920060000005</v>
      </c>
      <c r="F5844">
        <v>60.5382654</v>
      </c>
      <c r="G5844">
        <v>59.170913120000002</v>
      </c>
      <c r="K5844" t="b">
        <f t="shared" si="552"/>
        <v>0</v>
      </c>
      <c r="L5844" t="b">
        <f t="shared" si="553"/>
        <v>0</v>
      </c>
      <c r="M5844" t="b">
        <f t="shared" si="554"/>
        <v>0</v>
      </c>
      <c r="N5844" t="b">
        <f t="shared" si="555"/>
        <v>0</v>
      </c>
      <c r="O5844" t="b">
        <f t="shared" si="556"/>
        <v>0</v>
      </c>
      <c r="P5844" t="b">
        <f t="shared" si="557"/>
        <v>0</v>
      </c>
    </row>
    <row r="5845" spans="1:16" x14ac:dyDescent="0.2">
      <c r="A5845">
        <v>207.33823140000001</v>
      </c>
      <c r="B5845">
        <v>298.0479024</v>
      </c>
      <c r="C5845" t="s">
        <v>89</v>
      </c>
      <c r="D5845">
        <v>2.8333333330000001</v>
      </c>
      <c r="E5845">
        <v>54.892859739999999</v>
      </c>
      <c r="F5845">
        <v>47.804979959999997</v>
      </c>
      <c r="G5845">
        <v>-43.689055320000001</v>
      </c>
      <c r="K5845" t="b">
        <f t="shared" si="552"/>
        <v>0</v>
      </c>
      <c r="L5845" t="b">
        <f t="shared" si="553"/>
        <v>0</v>
      </c>
      <c r="M5845" t="b">
        <f t="shared" si="554"/>
        <v>0</v>
      </c>
      <c r="N5845" t="b">
        <f t="shared" si="555"/>
        <v>0</v>
      </c>
      <c r="O5845" t="b">
        <f t="shared" si="556"/>
        <v>0</v>
      </c>
      <c r="P5845" t="b">
        <f t="shared" si="557"/>
        <v>0</v>
      </c>
    </row>
    <row r="5846" spans="1:16" x14ac:dyDescent="0.2">
      <c r="A5846">
        <v>208.94013720000001</v>
      </c>
      <c r="B5846">
        <v>149.1370939</v>
      </c>
      <c r="C5846" t="s">
        <v>89</v>
      </c>
      <c r="D5846">
        <v>8</v>
      </c>
      <c r="E5846">
        <v>83.333571059999997</v>
      </c>
      <c r="F5846">
        <v>73.534652809999997</v>
      </c>
      <c r="G5846">
        <v>-62.545870669999999</v>
      </c>
      <c r="K5846">
        <f t="shared" ref="K5846:K5909" si="558">IF($C5846=$C5847,IF($A5846=0,A5847),A5846)</f>
        <v>208.94013720000001</v>
      </c>
      <c r="L5846">
        <f t="shared" ref="L5846:L5909" si="559">IF($C5846=$C5847,IF($A5846=0,B5847),B5846)</f>
        <v>149.1370939</v>
      </c>
      <c r="M5846" t="str">
        <f t="shared" ref="M5846:M5909" si="560">IF($C5846=$C5847,IF($A5846=0,C5847),C5846)</f>
        <v>06241902_proc_00913.png</v>
      </c>
      <c r="N5846">
        <f t="shared" ref="N5846:N5909" si="561">IF($C5846=$C5847,IF($A5846=0,D5847),D5846)</f>
        <v>8</v>
      </c>
      <c r="O5846">
        <f t="shared" ref="O5846:O5909" si="562">IF($C5846=$C5847,IF($A5846=0,E5847),E5846)</f>
        <v>83.333571059999997</v>
      </c>
      <c r="P5846">
        <f t="shared" ref="P5846:P5909" si="563">IF($C5846=$C5847,IF($A5846=0,F5847),F5846)</f>
        <v>73.534652809999997</v>
      </c>
    </row>
    <row r="5847" spans="1:16" x14ac:dyDescent="0.2">
      <c r="A5847">
        <v>0</v>
      </c>
      <c r="B5847">
        <v>0</v>
      </c>
      <c r="C5847" t="s">
        <v>90</v>
      </c>
      <c r="D5847">
        <v>0</v>
      </c>
      <c r="E5847">
        <v>0</v>
      </c>
      <c r="F5847">
        <v>0</v>
      </c>
      <c r="G5847">
        <v>0</v>
      </c>
      <c r="K5847">
        <f t="shared" si="558"/>
        <v>47.944444019999999</v>
      </c>
      <c r="L5847">
        <f t="shared" si="559"/>
        <v>339.93889359999997</v>
      </c>
      <c r="M5847" t="str">
        <f t="shared" si="560"/>
        <v>06241902_proc_00914.png</v>
      </c>
      <c r="N5847">
        <f t="shared" si="561"/>
        <v>2</v>
      </c>
      <c r="O5847">
        <f t="shared" si="562"/>
        <v>79.199095130000003</v>
      </c>
      <c r="P5847">
        <f t="shared" si="563"/>
        <v>51.455755070000002</v>
      </c>
    </row>
    <row r="5848" spans="1:16" x14ac:dyDescent="0.2">
      <c r="A5848">
        <v>47.944444019999999</v>
      </c>
      <c r="B5848">
        <v>339.93889359999997</v>
      </c>
      <c r="C5848" t="s">
        <v>90</v>
      </c>
      <c r="D5848">
        <v>2</v>
      </c>
      <c r="E5848">
        <v>79.199095130000003</v>
      </c>
      <c r="F5848">
        <v>51.455755070000002</v>
      </c>
      <c r="G5848">
        <v>-43.885974240000003</v>
      </c>
      <c r="K5848" t="b">
        <f t="shared" si="558"/>
        <v>0</v>
      </c>
      <c r="L5848" t="b">
        <f t="shared" si="559"/>
        <v>0</v>
      </c>
      <c r="M5848" t="b">
        <f t="shared" si="560"/>
        <v>0</v>
      </c>
      <c r="N5848" t="b">
        <f t="shared" si="561"/>
        <v>0</v>
      </c>
      <c r="O5848" t="b">
        <f t="shared" si="562"/>
        <v>0</v>
      </c>
      <c r="P5848" t="b">
        <f t="shared" si="563"/>
        <v>0</v>
      </c>
    </row>
    <row r="5849" spans="1:16" x14ac:dyDescent="0.2">
      <c r="A5849">
        <v>204.9444427</v>
      </c>
      <c r="B5849">
        <v>294.27222699999999</v>
      </c>
      <c r="C5849" t="s">
        <v>90</v>
      </c>
      <c r="D5849">
        <v>2.3333333330000001</v>
      </c>
      <c r="E5849">
        <v>55.517794109999997</v>
      </c>
      <c r="F5849">
        <v>50.070518290000003</v>
      </c>
      <c r="G5849">
        <v>-23.732720449999999</v>
      </c>
      <c r="K5849" t="b">
        <f t="shared" si="558"/>
        <v>0</v>
      </c>
      <c r="L5849" t="b">
        <f t="shared" si="559"/>
        <v>0</v>
      </c>
      <c r="M5849" t="b">
        <f t="shared" si="560"/>
        <v>0</v>
      </c>
      <c r="N5849" t="b">
        <f t="shared" si="561"/>
        <v>0</v>
      </c>
      <c r="O5849" t="b">
        <f t="shared" si="562"/>
        <v>0</v>
      </c>
      <c r="P5849" t="b">
        <f t="shared" si="563"/>
        <v>0</v>
      </c>
    </row>
    <row r="5850" spans="1:16" x14ac:dyDescent="0.2">
      <c r="A5850">
        <v>209.9444427</v>
      </c>
      <c r="B5850">
        <v>144.60555009999999</v>
      </c>
      <c r="C5850" t="s">
        <v>90</v>
      </c>
      <c r="D5850">
        <v>8.6666666669999994</v>
      </c>
      <c r="E5850">
        <v>80.607434389999995</v>
      </c>
      <c r="F5850">
        <v>83.304324350000002</v>
      </c>
      <c r="G5850">
        <v>-77.384277999999995</v>
      </c>
      <c r="K5850">
        <f t="shared" si="558"/>
        <v>209.9444427</v>
      </c>
      <c r="L5850">
        <f t="shared" si="559"/>
        <v>144.60555009999999</v>
      </c>
      <c r="M5850" t="str">
        <f t="shared" si="560"/>
        <v>06241902_proc_00914.png</v>
      </c>
      <c r="N5850">
        <f t="shared" si="561"/>
        <v>8.6666666669999994</v>
      </c>
      <c r="O5850">
        <f t="shared" si="562"/>
        <v>80.607434389999995</v>
      </c>
      <c r="P5850">
        <f t="shared" si="563"/>
        <v>83.304324350000002</v>
      </c>
    </row>
    <row r="5851" spans="1:16" x14ac:dyDescent="0.2">
      <c r="A5851">
        <v>0</v>
      </c>
      <c r="B5851">
        <v>0</v>
      </c>
      <c r="C5851" t="s">
        <v>91</v>
      </c>
      <c r="D5851">
        <v>0</v>
      </c>
      <c r="E5851">
        <v>0</v>
      </c>
      <c r="F5851">
        <v>0</v>
      </c>
      <c r="G5851">
        <v>0</v>
      </c>
      <c r="K5851">
        <f t="shared" si="558"/>
        <v>206.60427859999999</v>
      </c>
      <c r="L5851">
        <f t="shared" si="559"/>
        <v>140.52975620000001</v>
      </c>
      <c r="M5851" t="str">
        <f t="shared" si="560"/>
        <v>06241902_proc_00915.png</v>
      </c>
      <c r="N5851">
        <f t="shared" si="561"/>
        <v>5.2</v>
      </c>
      <c r="O5851">
        <f t="shared" si="562"/>
        <v>84.742448469999999</v>
      </c>
      <c r="P5851">
        <f t="shared" si="563"/>
        <v>88.395827089999997</v>
      </c>
    </row>
    <row r="5852" spans="1:16" x14ac:dyDescent="0.2">
      <c r="A5852">
        <v>206.60427859999999</v>
      </c>
      <c r="B5852">
        <v>140.52975620000001</v>
      </c>
      <c r="C5852" t="s">
        <v>91</v>
      </c>
      <c r="D5852">
        <v>5.2</v>
      </c>
      <c r="E5852">
        <v>84.742448469999999</v>
      </c>
      <c r="F5852">
        <v>88.395827089999997</v>
      </c>
      <c r="G5852">
        <v>-52.990485880000001</v>
      </c>
      <c r="K5852" t="b">
        <f t="shared" si="558"/>
        <v>0</v>
      </c>
      <c r="L5852" t="b">
        <f t="shared" si="559"/>
        <v>0</v>
      </c>
      <c r="M5852" t="b">
        <f t="shared" si="560"/>
        <v>0</v>
      </c>
      <c r="N5852" t="b">
        <f t="shared" si="561"/>
        <v>0</v>
      </c>
      <c r="O5852" t="b">
        <f t="shared" si="562"/>
        <v>0</v>
      </c>
      <c r="P5852" t="b">
        <f t="shared" si="563"/>
        <v>0</v>
      </c>
    </row>
    <row r="5853" spans="1:16" x14ac:dyDescent="0.2">
      <c r="A5853">
        <v>209.67287289999999</v>
      </c>
      <c r="B5853">
        <v>291.14320679999997</v>
      </c>
      <c r="C5853" t="s">
        <v>91</v>
      </c>
      <c r="D5853">
        <v>2.2000000000000002</v>
      </c>
      <c r="E5853">
        <v>64.821268099999998</v>
      </c>
      <c r="F5853">
        <v>63.167929839999999</v>
      </c>
      <c r="G5853">
        <v>-41.897486919999999</v>
      </c>
      <c r="K5853">
        <f t="shared" si="558"/>
        <v>209.67287289999999</v>
      </c>
      <c r="L5853">
        <f t="shared" si="559"/>
        <v>291.14320679999997</v>
      </c>
      <c r="M5853" t="str">
        <f t="shared" si="560"/>
        <v>06241902_proc_00915.png</v>
      </c>
      <c r="N5853">
        <f t="shared" si="561"/>
        <v>2.2000000000000002</v>
      </c>
      <c r="O5853">
        <f t="shared" si="562"/>
        <v>64.821268099999998</v>
      </c>
      <c r="P5853">
        <f t="shared" si="563"/>
        <v>63.167929839999999</v>
      </c>
    </row>
    <row r="5854" spans="1:16" x14ac:dyDescent="0.2">
      <c r="A5854">
        <v>0</v>
      </c>
      <c r="B5854">
        <v>0</v>
      </c>
      <c r="C5854" t="s">
        <v>92</v>
      </c>
      <c r="D5854">
        <v>0</v>
      </c>
      <c r="E5854">
        <v>0</v>
      </c>
      <c r="F5854">
        <v>0</v>
      </c>
      <c r="G5854">
        <v>0</v>
      </c>
      <c r="K5854">
        <f t="shared" si="558"/>
        <v>208.0240234</v>
      </c>
      <c r="L5854">
        <f t="shared" si="559"/>
        <v>141.82470699999999</v>
      </c>
      <c r="M5854" t="str">
        <f t="shared" si="560"/>
        <v>06241902_proc_00916.png</v>
      </c>
      <c r="N5854">
        <f t="shared" si="561"/>
        <v>6.6</v>
      </c>
      <c r="O5854">
        <f t="shared" si="562"/>
        <v>80.007210330000007</v>
      </c>
      <c r="P5854">
        <f t="shared" si="563"/>
        <v>76.183858540000003</v>
      </c>
    </row>
    <row r="5855" spans="1:16" x14ac:dyDescent="0.2">
      <c r="A5855">
        <v>208.0240234</v>
      </c>
      <c r="B5855">
        <v>141.82470699999999</v>
      </c>
      <c r="C5855" t="s">
        <v>92</v>
      </c>
      <c r="D5855">
        <v>6.6</v>
      </c>
      <c r="E5855">
        <v>80.007210330000007</v>
      </c>
      <c r="F5855">
        <v>76.183858540000003</v>
      </c>
      <c r="G5855">
        <v>-16.78948351</v>
      </c>
      <c r="K5855" t="b">
        <f t="shared" si="558"/>
        <v>0</v>
      </c>
      <c r="L5855" t="b">
        <f t="shared" si="559"/>
        <v>0</v>
      </c>
      <c r="M5855" t="b">
        <f t="shared" si="560"/>
        <v>0</v>
      </c>
      <c r="N5855" t="b">
        <f t="shared" si="561"/>
        <v>0</v>
      </c>
      <c r="O5855" t="b">
        <f t="shared" si="562"/>
        <v>0</v>
      </c>
      <c r="P5855" t="b">
        <f t="shared" si="563"/>
        <v>0</v>
      </c>
    </row>
    <row r="5856" spans="1:16" x14ac:dyDescent="0.2">
      <c r="A5856">
        <v>213.0960571</v>
      </c>
      <c r="B5856">
        <v>286.04255369999998</v>
      </c>
      <c r="C5856" t="s">
        <v>92</v>
      </c>
      <c r="D5856">
        <v>1.8</v>
      </c>
      <c r="E5856">
        <v>50.045000049999999</v>
      </c>
      <c r="F5856">
        <v>47.594617030000002</v>
      </c>
      <c r="G5856">
        <v>-48.854021379999999</v>
      </c>
      <c r="K5856">
        <f t="shared" si="558"/>
        <v>213.0960571</v>
      </c>
      <c r="L5856">
        <f t="shared" si="559"/>
        <v>286.04255369999998</v>
      </c>
      <c r="M5856" t="str">
        <f t="shared" si="560"/>
        <v>06241902_proc_00916.png</v>
      </c>
      <c r="N5856">
        <f t="shared" si="561"/>
        <v>1.8</v>
      </c>
      <c r="O5856">
        <f t="shared" si="562"/>
        <v>50.045000049999999</v>
      </c>
      <c r="P5856">
        <f t="shared" si="563"/>
        <v>47.594617030000002</v>
      </c>
    </row>
    <row r="5857" spans="1:16" x14ac:dyDescent="0.2">
      <c r="A5857">
        <v>0</v>
      </c>
      <c r="B5857">
        <v>0</v>
      </c>
      <c r="C5857" t="s">
        <v>95</v>
      </c>
      <c r="D5857">
        <v>0</v>
      </c>
      <c r="E5857">
        <v>0</v>
      </c>
      <c r="F5857">
        <v>0</v>
      </c>
      <c r="G5857">
        <v>0</v>
      </c>
      <c r="K5857">
        <f t="shared" si="558"/>
        <v>209.1542244</v>
      </c>
      <c r="L5857">
        <f t="shared" si="559"/>
        <v>141.80416869999999</v>
      </c>
      <c r="M5857" t="str">
        <f t="shared" si="560"/>
        <v>06241902_proc_00917.png</v>
      </c>
      <c r="N5857">
        <f t="shared" si="561"/>
        <v>7.75</v>
      </c>
      <c r="O5857">
        <f t="shared" si="562"/>
        <v>89.43917553</v>
      </c>
      <c r="P5857">
        <f t="shared" si="563"/>
        <v>74.272896079999995</v>
      </c>
    </row>
    <row r="5858" spans="1:16" x14ac:dyDescent="0.2">
      <c r="A5858">
        <v>209.1542244</v>
      </c>
      <c r="B5858">
        <v>141.80416869999999</v>
      </c>
      <c r="C5858" t="s">
        <v>95</v>
      </c>
      <c r="D5858">
        <v>7.75</v>
      </c>
      <c r="E5858">
        <v>89.43917553</v>
      </c>
      <c r="F5858">
        <v>74.272896079999995</v>
      </c>
      <c r="G5858">
        <v>-31.049245679999999</v>
      </c>
      <c r="K5858">
        <f t="shared" si="558"/>
        <v>209.1542244</v>
      </c>
      <c r="L5858">
        <f t="shared" si="559"/>
        <v>141.80416869999999</v>
      </c>
      <c r="M5858" t="str">
        <f t="shared" si="560"/>
        <v>06241902_proc_00917.png</v>
      </c>
      <c r="N5858">
        <f t="shared" si="561"/>
        <v>7.75</v>
      </c>
      <c r="O5858">
        <f t="shared" si="562"/>
        <v>89.43917553</v>
      </c>
      <c r="P5858">
        <f t="shared" si="563"/>
        <v>74.272896079999995</v>
      </c>
    </row>
    <row r="5859" spans="1:16" x14ac:dyDescent="0.2">
      <c r="A5859">
        <v>0</v>
      </c>
      <c r="B5859">
        <v>0</v>
      </c>
      <c r="C5859" t="s">
        <v>94</v>
      </c>
      <c r="D5859">
        <v>0</v>
      </c>
      <c r="E5859">
        <v>0</v>
      </c>
      <c r="F5859">
        <v>0</v>
      </c>
      <c r="G5859">
        <v>0</v>
      </c>
      <c r="K5859">
        <f t="shared" si="558"/>
        <v>208.59892529999999</v>
      </c>
      <c r="L5859">
        <f t="shared" si="559"/>
        <v>140.3482285</v>
      </c>
      <c r="M5859" t="str">
        <f t="shared" si="560"/>
        <v>06241902_proc_00918.png</v>
      </c>
      <c r="N5859">
        <f t="shared" si="561"/>
        <v>10.83333333</v>
      </c>
      <c r="O5859">
        <f t="shared" si="562"/>
        <v>82.505752029999996</v>
      </c>
      <c r="P5859">
        <f t="shared" si="563"/>
        <v>78.627297960000007</v>
      </c>
    </row>
    <row r="5860" spans="1:16" x14ac:dyDescent="0.2">
      <c r="A5860">
        <v>208.59892529999999</v>
      </c>
      <c r="B5860">
        <v>140.3482285</v>
      </c>
      <c r="C5860" t="s">
        <v>94</v>
      </c>
      <c r="D5860">
        <v>10.83333333</v>
      </c>
      <c r="E5860">
        <v>82.505752029999996</v>
      </c>
      <c r="F5860">
        <v>78.627297960000007</v>
      </c>
      <c r="G5860">
        <v>-66.237321879999996</v>
      </c>
      <c r="K5860">
        <f t="shared" si="558"/>
        <v>208.59892529999999</v>
      </c>
      <c r="L5860">
        <f t="shared" si="559"/>
        <v>140.3482285</v>
      </c>
      <c r="M5860" t="str">
        <f t="shared" si="560"/>
        <v>06241902_proc_00918.png</v>
      </c>
      <c r="N5860">
        <f t="shared" si="561"/>
        <v>10.83333333</v>
      </c>
      <c r="O5860">
        <f t="shared" si="562"/>
        <v>82.505752029999996</v>
      </c>
      <c r="P5860">
        <f t="shared" si="563"/>
        <v>78.627297960000007</v>
      </c>
    </row>
    <row r="5861" spans="1:16" x14ac:dyDescent="0.2">
      <c r="A5861">
        <v>0</v>
      </c>
      <c r="B5861">
        <v>0</v>
      </c>
      <c r="C5861" t="s">
        <v>101</v>
      </c>
      <c r="D5861">
        <v>0</v>
      </c>
      <c r="E5861">
        <v>0</v>
      </c>
      <c r="F5861">
        <v>0</v>
      </c>
      <c r="G5861">
        <v>0</v>
      </c>
      <c r="K5861">
        <f t="shared" si="558"/>
        <v>0</v>
      </c>
      <c r="L5861">
        <f t="shared" si="559"/>
        <v>0</v>
      </c>
      <c r="M5861" t="str">
        <f t="shared" si="560"/>
        <v>06241902_proc_00919.png</v>
      </c>
      <c r="N5861">
        <f t="shared" si="561"/>
        <v>0</v>
      </c>
      <c r="O5861">
        <f t="shared" si="562"/>
        <v>0</v>
      </c>
      <c r="P5861">
        <f t="shared" si="563"/>
        <v>0</v>
      </c>
    </row>
    <row r="5862" spans="1:16" x14ac:dyDescent="0.2">
      <c r="A5862">
        <v>0</v>
      </c>
      <c r="B5862">
        <v>0</v>
      </c>
      <c r="C5862" t="s">
        <v>96</v>
      </c>
      <c r="D5862">
        <v>0</v>
      </c>
      <c r="E5862">
        <v>0</v>
      </c>
      <c r="F5862">
        <v>0</v>
      </c>
      <c r="G5862">
        <v>0</v>
      </c>
      <c r="K5862">
        <f t="shared" si="558"/>
        <v>212.36211650000001</v>
      </c>
      <c r="L5862">
        <f t="shared" si="559"/>
        <v>298.72180179999998</v>
      </c>
      <c r="M5862" t="str">
        <f t="shared" si="560"/>
        <v>06241902_proc_00920.png</v>
      </c>
      <c r="N5862">
        <f t="shared" si="561"/>
        <v>1.6666666670000001</v>
      </c>
      <c r="O5862">
        <f t="shared" si="562"/>
        <v>69.286309799999998</v>
      </c>
      <c r="P5862">
        <f t="shared" si="563"/>
        <v>53.254490599999997</v>
      </c>
    </row>
    <row r="5863" spans="1:16" x14ac:dyDescent="0.2">
      <c r="A5863">
        <v>212.36211650000001</v>
      </c>
      <c r="B5863">
        <v>298.72180179999998</v>
      </c>
      <c r="C5863" t="s">
        <v>96</v>
      </c>
      <c r="D5863">
        <v>1.6666666670000001</v>
      </c>
      <c r="E5863">
        <v>69.286309799999998</v>
      </c>
      <c r="F5863">
        <v>53.254490599999997</v>
      </c>
      <c r="G5863">
        <v>-129.4853052</v>
      </c>
      <c r="K5863" t="b">
        <f t="shared" si="558"/>
        <v>0</v>
      </c>
      <c r="L5863" t="b">
        <f t="shared" si="559"/>
        <v>0</v>
      </c>
      <c r="M5863" t="b">
        <f t="shared" si="560"/>
        <v>0</v>
      </c>
      <c r="N5863" t="b">
        <f t="shared" si="561"/>
        <v>0</v>
      </c>
      <c r="O5863" t="b">
        <f t="shared" si="562"/>
        <v>0</v>
      </c>
      <c r="P5863" t="b">
        <f t="shared" si="563"/>
        <v>0</v>
      </c>
    </row>
    <row r="5864" spans="1:16" x14ac:dyDescent="0.2">
      <c r="A5864">
        <v>214.5322927</v>
      </c>
      <c r="B5864">
        <v>145.65555320000001</v>
      </c>
      <c r="C5864" t="s">
        <v>96</v>
      </c>
      <c r="D5864">
        <v>7.3333333329999997</v>
      </c>
      <c r="E5864">
        <v>84.626705830000006</v>
      </c>
      <c r="F5864">
        <v>81.877511519999999</v>
      </c>
      <c r="G5864">
        <v>-129.6575483</v>
      </c>
      <c r="K5864">
        <f t="shared" si="558"/>
        <v>214.5322927</v>
      </c>
      <c r="L5864">
        <f t="shared" si="559"/>
        <v>145.65555320000001</v>
      </c>
      <c r="M5864" t="str">
        <f t="shared" si="560"/>
        <v>06241902_proc_00920.png</v>
      </c>
      <c r="N5864">
        <f t="shared" si="561"/>
        <v>7.3333333329999997</v>
      </c>
      <c r="O5864">
        <f t="shared" si="562"/>
        <v>84.626705830000006</v>
      </c>
      <c r="P5864">
        <f t="shared" si="563"/>
        <v>81.877511519999999</v>
      </c>
    </row>
    <row r="5865" spans="1:16" x14ac:dyDescent="0.2">
      <c r="A5865">
        <v>0</v>
      </c>
      <c r="B5865">
        <v>0</v>
      </c>
      <c r="C5865" t="s">
        <v>97</v>
      </c>
      <c r="D5865">
        <v>0</v>
      </c>
      <c r="E5865">
        <v>0</v>
      </c>
      <c r="F5865">
        <v>0</v>
      </c>
      <c r="G5865">
        <v>0</v>
      </c>
      <c r="K5865">
        <f t="shared" si="558"/>
        <v>210.62551880000001</v>
      </c>
      <c r="L5865">
        <f t="shared" si="559"/>
        <v>151.3065071</v>
      </c>
      <c r="M5865" t="str">
        <f t="shared" si="560"/>
        <v>06241902_proc_00921.png</v>
      </c>
      <c r="N5865">
        <f t="shared" si="561"/>
        <v>7</v>
      </c>
      <c r="O5865">
        <f t="shared" si="562"/>
        <v>83.291770040000003</v>
      </c>
      <c r="P5865">
        <f t="shared" si="563"/>
        <v>67.448614180000007</v>
      </c>
    </row>
    <row r="5866" spans="1:16" x14ac:dyDescent="0.2">
      <c r="A5866">
        <v>210.62551880000001</v>
      </c>
      <c r="B5866">
        <v>151.3065071</v>
      </c>
      <c r="C5866" t="s">
        <v>97</v>
      </c>
      <c r="D5866">
        <v>7</v>
      </c>
      <c r="E5866">
        <v>83.291770040000003</v>
      </c>
      <c r="F5866">
        <v>67.448614180000007</v>
      </c>
      <c r="G5866">
        <v>-29.882364389999999</v>
      </c>
      <c r="K5866" t="b">
        <f t="shared" si="558"/>
        <v>0</v>
      </c>
      <c r="L5866" t="b">
        <f t="shared" si="559"/>
        <v>0</v>
      </c>
      <c r="M5866" t="b">
        <f t="shared" si="560"/>
        <v>0</v>
      </c>
      <c r="N5866" t="b">
        <f t="shared" si="561"/>
        <v>0</v>
      </c>
      <c r="O5866" t="b">
        <f t="shared" si="562"/>
        <v>0</v>
      </c>
      <c r="P5866" t="b">
        <f t="shared" si="563"/>
        <v>0</v>
      </c>
    </row>
    <row r="5867" spans="1:16" x14ac:dyDescent="0.2">
      <c r="A5867">
        <v>211.62551880000001</v>
      </c>
      <c r="B5867">
        <v>293.05651089999998</v>
      </c>
      <c r="C5867" t="s">
        <v>97</v>
      </c>
      <c r="D5867">
        <v>2</v>
      </c>
      <c r="E5867">
        <v>65.613051429999999</v>
      </c>
      <c r="F5867">
        <v>48.388756960000002</v>
      </c>
      <c r="G5867">
        <v>-5.6917764310000001</v>
      </c>
      <c r="K5867">
        <f t="shared" si="558"/>
        <v>211.62551880000001</v>
      </c>
      <c r="L5867">
        <f t="shared" si="559"/>
        <v>293.05651089999998</v>
      </c>
      <c r="M5867" t="str">
        <f t="shared" si="560"/>
        <v>06241902_proc_00921.png</v>
      </c>
      <c r="N5867">
        <f t="shared" si="561"/>
        <v>2</v>
      </c>
      <c r="O5867">
        <f t="shared" si="562"/>
        <v>65.613051429999999</v>
      </c>
      <c r="P5867">
        <f t="shared" si="563"/>
        <v>48.388756960000002</v>
      </c>
    </row>
    <row r="5868" spans="1:16" x14ac:dyDescent="0.2">
      <c r="A5868">
        <v>0</v>
      </c>
      <c r="B5868">
        <v>0</v>
      </c>
      <c r="C5868" t="s">
        <v>98</v>
      </c>
      <c r="D5868">
        <v>0</v>
      </c>
      <c r="E5868">
        <v>0</v>
      </c>
      <c r="F5868">
        <v>0</v>
      </c>
      <c r="G5868">
        <v>0</v>
      </c>
      <c r="K5868">
        <f t="shared" si="558"/>
        <v>210.06253050000001</v>
      </c>
      <c r="L5868">
        <f t="shared" si="559"/>
        <v>162.247345</v>
      </c>
      <c r="M5868" t="str">
        <f t="shared" si="560"/>
        <v>06241902_proc_00922.png</v>
      </c>
      <c r="N5868">
        <f t="shared" si="561"/>
        <v>2.6666666669999999</v>
      </c>
      <c r="O5868">
        <f t="shared" si="562"/>
        <v>64.87628368</v>
      </c>
      <c r="P5868">
        <f t="shared" si="563"/>
        <v>58.543960069999997</v>
      </c>
    </row>
    <row r="5869" spans="1:16" x14ac:dyDescent="0.2">
      <c r="A5869">
        <v>210.06253050000001</v>
      </c>
      <c r="B5869">
        <v>162.247345</v>
      </c>
      <c r="C5869" t="s">
        <v>98</v>
      </c>
      <c r="D5869">
        <v>2.6666666669999999</v>
      </c>
      <c r="E5869">
        <v>64.87628368</v>
      </c>
      <c r="F5869">
        <v>58.543960069999997</v>
      </c>
      <c r="G5869">
        <v>43.510276840000003</v>
      </c>
      <c r="K5869" t="b">
        <f t="shared" si="558"/>
        <v>0</v>
      </c>
      <c r="L5869" t="b">
        <f t="shared" si="559"/>
        <v>0</v>
      </c>
      <c r="M5869" t="b">
        <f t="shared" si="560"/>
        <v>0</v>
      </c>
      <c r="N5869" t="b">
        <f t="shared" si="561"/>
        <v>0</v>
      </c>
      <c r="O5869" t="b">
        <f t="shared" si="562"/>
        <v>0</v>
      </c>
      <c r="P5869" t="b">
        <f t="shared" si="563"/>
        <v>0</v>
      </c>
    </row>
    <row r="5870" spans="1:16" x14ac:dyDescent="0.2">
      <c r="A5870">
        <v>217.19800420000001</v>
      </c>
      <c r="B5870">
        <v>294.77593990000003</v>
      </c>
      <c r="C5870" t="s">
        <v>98</v>
      </c>
      <c r="D5870">
        <v>2.2000000000000002</v>
      </c>
      <c r="E5870">
        <v>61.391975559999999</v>
      </c>
      <c r="F5870">
        <v>56.783100709999999</v>
      </c>
      <c r="G5870">
        <v>-77.935599769999996</v>
      </c>
      <c r="K5870">
        <f t="shared" si="558"/>
        <v>217.19800420000001</v>
      </c>
      <c r="L5870">
        <f t="shared" si="559"/>
        <v>294.77593990000003</v>
      </c>
      <c r="M5870" t="str">
        <f t="shared" si="560"/>
        <v>06241902_proc_00922.png</v>
      </c>
      <c r="N5870">
        <f t="shared" si="561"/>
        <v>2.2000000000000002</v>
      </c>
      <c r="O5870">
        <f t="shared" si="562"/>
        <v>61.391975559999999</v>
      </c>
      <c r="P5870">
        <f t="shared" si="563"/>
        <v>56.783100709999999</v>
      </c>
    </row>
    <row r="5871" spans="1:16" x14ac:dyDescent="0.2">
      <c r="A5871">
        <v>0</v>
      </c>
      <c r="B5871">
        <v>0</v>
      </c>
      <c r="C5871" t="s">
        <v>99</v>
      </c>
      <c r="D5871">
        <v>0</v>
      </c>
      <c r="E5871">
        <v>0</v>
      </c>
      <c r="F5871">
        <v>0</v>
      </c>
      <c r="G5871">
        <v>0</v>
      </c>
      <c r="K5871">
        <f t="shared" si="558"/>
        <v>216.421875</v>
      </c>
      <c r="L5871">
        <f t="shared" si="559"/>
        <v>291.9375</v>
      </c>
      <c r="M5871" t="str">
        <f t="shared" si="560"/>
        <v>06241902_proc_00923.png</v>
      </c>
      <c r="N5871">
        <f t="shared" si="561"/>
        <v>1.25</v>
      </c>
      <c r="O5871">
        <f t="shared" si="562"/>
        <v>53.949376700000002</v>
      </c>
      <c r="P5871">
        <f t="shared" si="563"/>
        <v>60.846221319999998</v>
      </c>
    </row>
    <row r="5872" spans="1:16" x14ac:dyDescent="0.2">
      <c r="A5872">
        <v>216.421875</v>
      </c>
      <c r="B5872">
        <v>291.9375</v>
      </c>
      <c r="C5872" t="s">
        <v>99</v>
      </c>
      <c r="D5872">
        <v>1.25</v>
      </c>
      <c r="E5872">
        <v>53.949376700000002</v>
      </c>
      <c r="F5872">
        <v>60.846221319999998</v>
      </c>
      <c r="G5872">
        <v>-62.538364379999997</v>
      </c>
      <c r="K5872">
        <f t="shared" si="558"/>
        <v>216.421875</v>
      </c>
      <c r="L5872">
        <f t="shared" si="559"/>
        <v>291.9375</v>
      </c>
      <c r="M5872" t="str">
        <f t="shared" si="560"/>
        <v>06241902_proc_00923.png</v>
      </c>
      <c r="N5872">
        <f t="shared" si="561"/>
        <v>1.25</v>
      </c>
      <c r="O5872">
        <f t="shared" si="562"/>
        <v>53.949376700000002</v>
      </c>
      <c r="P5872">
        <f t="shared" si="563"/>
        <v>60.846221319999998</v>
      </c>
    </row>
    <row r="5873" spans="1:16" x14ac:dyDescent="0.2">
      <c r="A5873">
        <v>0</v>
      </c>
      <c r="B5873">
        <v>0</v>
      </c>
      <c r="C5873" t="s">
        <v>100</v>
      </c>
      <c r="D5873">
        <v>0</v>
      </c>
      <c r="E5873">
        <v>0</v>
      </c>
      <c r="F5873">
        <v>0</v>
      </c>
      <c r="G5873">
        <v>0</v>
      </c>
      <c r="K5873">
        <f t="shared" si="558"/>
        <v>211.4885457</v>
      </c>
      <c r="L5873">
        <f t="shared" si="559"/>
        <v>149.1083323</v>
      </c>
      <c r="M5873" t="str">
        <f t="shared" si="560"/>
        <v>06241902_proc_00924.png</v>
      </c>
      <c r="N5873">
        <f t="shared" si="561"/>
        <v>1</v>
      </c>
      <c r="O5873">
        <f t="shared" si="562"/>
        <v>61.053080999999999</v>
      </c>
      <c r="P5873">
        <f t="shared" si="563"/>
        <v>62.416585449999999</v>
      </c>
    </row>
    <row r="5874" spans="1:16" x14ac:dyDescent="0.2">
      <c r="A5874">
        <v>211.4885457</v>
      </c>
      <c r="B5874">
        <v>149.1083323</v>
      </c>
      <c r="C5874" t="s">
        <v>100</v>
      </c>
      <c r="D5874">
        <v>1</v>
      </c>
      <c r="E5874">
        <v>61.053080999999999</v>
      </c>
      <c r="F5874">
        <v>62.416585449999999</v>
      </c>
      <c r="G5874">
        <v>24.738338070000001</v>
      </c>
      <c r="K5874" t="b">
        <f t="shared" si="558"/>
        <v>0</v>
      </c>
      <c r="L5874" t="b">
        <f t="shared" si="559"/>
        <v>0</v>
      </c>
      <c r="M5874" t="b">
        <f t="shared" si="560"/>
        <v>0</v>
      </c>
      <c r="N5874" t="b">
        <f t="shared" si="561"/>
        <v>0</v>
      </c>
      <c r="O5874" t="b">
        <f t="shared" si="562"/>
        <v>0</v>
      </c>
      <c r="P5874" t="b">
        <f t="shared" si="563"/>
        <v>0</v>
      </c>
    </row>
    <row r="5875" spans="1:16" x14ac:dyDescent="0.2">
      <c r="A5875">
        <v>219.04140849999999</v>
      </c>
      <c r="B5875">
        <v>295.56875230000003</v>
      </c>
      <c r="C5875" t="s">
        <v>100</v>
      </c>
      <c r="D5875">
        <v>1.5</v>
      </c>
      <c r="E5875">
        <v>45.370904940000003</v>
      </c>
      <c r="F5875">
        <v>42.995605550000001</v>
      </c>
      <c r="G5875">
        <v>2.345977237</v>
      </c>
      <c r="K5875">
        <f t="shared" si="558"/>
        <v>219.04140849999999</v>
      </c>
      <c r="L5875">
        <f t="shared" si="559"/>
        <v>295.56875230000003</v>
      </c>
      <c r="M5875" t="str">
        <f t="shared" si="560"/>
        <v>06241902_proc_00924.png</v>
      </c>
      <c r="N5875">
        <f t="shared" si="561"/>
        <v>1.5</v>
      </c>
      <c r="O5875">
        <f t="shared" si="562"/>
        <v>45.370904940000003</v>
      </c>
      <c r="P5875">
        <f t="shared" si="563"/>
        <v>42.995605550000001</v>
      </c>
    </row>
    <row r="5876" spans="1:16" x14ac:dyDescent="0.2">
      <c r="A5876">
        <v>0</v>
      </c>
      <c r="B5876">
        <v>0</v>
      </c>
      <c r="C5876" t="s">
        <v>102</v>
      </c>
      <c r="D5876">
        <v>0</v>
      </c>
      <c r="E5876">
        <v>0</v>
      </c>
      <c r="F5876">
        <v>0</v>
      </c>
      <c r="G5876">
        <v>0</v>
      </c>
      <c r="K5876">
        <f t="shared" si="558"/>
        <v>0</v>
      </c>
      <c r="L5876">
        <f t="shared" si="559"/>
        <v>0</v>
      </c>
      <c r="M5876" t="str">
        <f t="shared" si="560"/>
        <v>06241902_proc_00926.png</v>
      </c>
      <c r="N5876">
        <f t="shared" si="561"/>
        <v>0</v>
      </c>
      <c r="O5876">
        <f t="shared" si="562"/>
        <v>0</v>
      </c>
      <c r="P5876">
        <f t="shared" si="563"/>
        <v>0</v>
      </c>
    </row>
    <row r="5877" spans="1:16" x14ac:dyDescent="0.2">
      <c r="A5877">
        <v>0</v>
      </c>
      <c r="B5877">
        <v>0</v>
      </c>
      <c r="C5877" t="s">
        <v>103</v>
      </c>
      <c r="D5877">
        <v>0</v>
      </c>
      <c r="E5877">
        <v>0</v>
      </c>
      <c r="F5877">
        <v>0</v>
      </c>
      <c r="G5877">
        <v>0</v>
      </c>
      <c r="K5877">
        <f t="shared" si="558"/>
        <v>0</v>
      </c>
      <c r="L5877">
        <f t="shared" si="559"/>
        <v>0</v>
      </c>
      <c r="M5877" t="str">
        <f t="shared" si="560"/>
        <v>06241902_proc_00927.png</v>
      </c>
      <c r="N5877">
        <f t="shared" si="561"/>
        <v>0</v>
      </c>
      <c r="O5877">
        <f t="shared" si="562"/>
        <v>0</v>
      </c>
      <c r="P5877">
        <f t="shared" si="563"/>
        <v>0</v>
      </c>
    </row>
    <row r="5878" spans="1:16" x14ac:dyDescent="0.2">
      <c r="A5878">
        <v>0</v>
      </c>
      <c r="B5878">
        <v>0</v>
      </c>
      <c r="C5878" t="s">
        <v>104</v>
      </c>
      <c r="D5878">
        <v>0</v>
      </c>
      <c r="E5878">
        <v>0</v>
      </c>
      <c r="F5878">
        <v>0</v>
      </c>
      <c r="G5878">
        <v>0</v>
      </c>
      <c r="K5878">
        <f t="shared" si="558"/>
        <v>0</v>
      </c>
      <c r="L5878">
        <f t="shared" si="559"/>
        <v>0</v>
      </c>
      <c r="M5878" t="str">
        <f t="shared" si="560"/>
        <v>06241902_proc_00928.png</v>
      </c>
      <c r="N5878">
        <f t="shared" si="561"/>
        <v>0</v>
      </c>
      <c r="O5878">
        <f t="shared" si="562"/>
        <v>0</v>
      </c>
      <c r="P5878">
        <f t="shared" si="563"/>
        <v>0</v>
      </c>
    </row>
    <row r="5879" spans="1:16" x14ac:dyDescent="0.2">
      <c r="A5879">
        <v>0</v>
      </c>
      <c r="B5879">
        <v>0</v>
      </c>
      <c r="C5879" t="s">
        <v>105</v>
      </c>
      <c r="D5879">
        <v>0</v>
      </c>
      <c r="E5879">
        <v>0</v>
      </c>
      <c r="F5879">
        <v>0</v>
      </c>
      <c r="G5879">
        <v>0</v>
      </c>
      <c r="K5879">
        <f t="shared" si="558"/>
        <v>214.38541789999999</v>
      </c>
      <c r="L5879">
        <f t="shared" si="559"/>
        <v>147.4700546</v>
      </c>
      <c r="M5879" t="str">
        <f t="shared" si="560"/>
        <v>06241902_proc_00929.png</v>
      </c>
      <c r="N5879">
        <f t="shared" si="561"/>
        <v>9.5</v>
      </c>
      <c r="O5879">
        <f t="shared" si="562"/>
        <v>84.770961830000005</v>
      </c>
      <c r="P5879">
        <f t="shared" si="563"/>
        <v>80.674727489999995</v>
      </c>
    </row>
    <row r="5880" spans="1:16" x14ac:dyDescent="0.2">
      <c r="A5880">
        <v>214.38541789999999</v>
      </c>
      <c r="B5880">
        <v>147.4700546</v>
      </c>
      <c r="C5880" t="s">
        <v>105</v>
      </c>
      <c r="D5880">
        <v>9.5</v>
      </c>
      <c r="E5880">
        <v>84.770961830000005</v>
      </c>
      <c r="F5880">
        <v>80.674727489999995</v>
      </c>
      <c r="G5880">
        <v>-40.585548979999999</v>
      </c>
      <c r="K5880">
        <f t="shared" si="558"/>
        <v>214.38541789999999</v>
      </c>
      <c r="L5880">
        <f t="shared" si="559"/>
        <v>147.4700546</v>
      </c>
      <c r="M5880" t="str">
        <f t="shared" si="560"/>
        <v>06241902_proc_00929.png</v>
      </c>
      <c r="N5880">
        <f t="shared" si="561"/>
        <v>9.5</v>
      </c>
      <c r="O5880">
        <f t="shared" si="562"/>
        <v>84.770961830000005</v>
      </c>
      <c r="P5880">
        <f t="shared" si="563"/>
        <v>80.674727489999995</v>
      </c>
    </row>
    <row r="5881" spans="1:16" x14ac:dyDescent="0.2">
      <c r="A5881">
        <v>0</v>
      </c>
      <c r="B5881">
        <v>0</v>
      </c>
      <c r="C5881" t="s">
        <v>106</v>
      </c>
      <c r="D5881">
        <v>0</v>
      </c>
      <c r="E5881">
        <v>0</v>
      </c>
      <c r="F5881">
        <v>0</v>
      </c>
      <c r="G5881">
        <v>0</v>
      </c>
      <c r="K5881">
        <f t="shared" si="558"/>
        <v>0</v>
      </c>
      <c r="L5881">
        <f t="shared" si="559"/>
        <v>0</v>
      </c>
      <c r="M5881" t="str">
        <f t="shared" si="560"/>
        <v>06241902_proc_00930.png</v>
      </c>
      <c r="N5881">
        <f t="shared" si="561"/>
        <v>0</v>
      </c>
      <c r="O5881">
        <f t="shared" si="562"/>
        <v>0</v>
      </c>
      <c r="P5881">
        <f t="shared" si="563"/>
        <v>0</v>
      </c>
    </row>
    <row r="5882" spans="1:16" x14ac:dyDescent="0.2">
      <c r="A5882">
        <v>0</v>
      </c>
      <c r="B5882">
        <v>0</v>
      </c>
      <c r="C5882" t="s">
        <v>107</v>
      </c>
      <c r="D5882">
        <v>0</v>
      </c>
      <c r="E5882">
        <v>0</v>
      </c>
      <c r="F5882">
        <v>0</v>
      </c>
      <c r="G5882">
        <v>0</v>
      </c>
      <c r="K5882">
        <f t="shared" si="558"/>
        <v>207.96354170000001</v>
      </c>
      <c r="L5882">
        <f t="shared" si="559"/>
        <v>145.75</v>
      </c>
      <c r="M5882" t="str">
        <f t="shared" si="560"/>
        <v>06241902_proc_00931.png</v>
      </c>
      <c r="N5882">
        <f t="shared" si="561"/>
        <v>6.3333333329999997</v>
      </c>
      <c r="O5882">
        <f t="shared" si="562"/>
        <v>80.746806239999998</v>
      </c>
      <c r="P5882">
        <f t="shared" si="563"/>
        <v>78.282770799999994</v>
      </c>
    </row>
    <row r="5883" spans="1:16" x14ac:dyDescent="0.2">
      <c r="A5883">
        <v>207.96354170000001</v>
      </c>
      <c r="B5883">
        <v>145.75</v>
      </c>
      <c r="C5883" t="s">
        <v>107</v>
      </c>
      <c r="D5883">
        <v>6.3333333329999997</v>
      </c>
      <c r="E5883">
        <v>80.746806239999998</v>
      </c>
      <c r="F5883">
        <v>78.282770799999994</v>
      </c>
      <c r="G5883">
        <v>14.424462350000001</v>
      </c>
      <c r="K5883">
        <f t="shared" si="558"/>
        <v>207.96354170000001</v>
      </c>
      <c r="L5883">
        <f t="shared" si="559"/>
        <v>145.75</v>
      </c>
      <c r="M5883" t="str">
        <f t="shared" si="560"/>
        <v>06241902_proc_00931.png</v>
      </c>
      <c r="N5883">
        <f t="shared" si="561"/>
        <v>6.3333333329999997</v>
      </c>
      <c r="O5883">
        <f t="shared" si="562"/>
        <v>80.746806239999998</v>
      </c>
      <c r="P5883">
        <f t="shared" si="563"/>
        <v>78.282770799999994</v>
      </c>
    </row>
    <row r="5884" spans="1:16" x14ac:dyDescent="0.2">
      <c r="A5884">
        <v>0</v>
      </c>
      <c r="B5884">
        <v>0</v>
      </c>
      <c r="C5884" t="s">
        <v>108</v>
      </c>
      <c r="D5884">
        <v>0</v>
      </c>
      <c r="E5884">
        <v>0</v>
      </c>
      <c r="F5884">
        <v>0</v>
      </c>
      <c r="G5884">
        <v>0</v>
      </c>
      <c r="K5884">
        <f t="shared" si="558"/>
        <v>201.7417959</v>
      </c>
      <c r="L5884">
        <f t="shared" si="559"/>
        <v>295.32684829999999</v>
      </c>
      <c r="M5884" t="str">
        <f t="shared" si="560"/>
        <v>06241902_proc_00932.png</v>
      </c>
      <c r="N5884">
        <f t="shared" si="561"/>
        <v>2.1666666669999999</v>
      </c>
      <c r="O5884">
        <f t="shared" si="562"/>
        <v>57.041320519999999</v>
      </c>
      <c r="P5884">
        <f t="shared" si="563"/>
        <v>50.98692183</v>
      </c>
    </row>
    <row r="5885" spans="1:16" x14ac:dyDescent="0.2">
      <c r="A5885">
        <v>201.7417959</v>
      </c>
      <c r="B5885">
        <v>295.32684829999999</v>
      </c>
      <c r="C5885" t="s">
        <v>108</v>
      </c>
      <c r="D5885">
        <v>2.1666666669999999</v>
      </c>
      <c r="E5885">
        <v>57.041320519999999</v>
      </c>
      <c r="F5885">
        <v>50.98692183</v>
      </c>
      <c r="G5885">
        <v>-112.3957389</v>
      </c>
      <c r="K5885" t="b">
        <f t="shared" si="558"/>
        <v>0</v>
      </c>
      <c r="L5885" t="b">
        <f t="shared" si="559"/>
        <v>0</v>
      </c>
      <c r="M5885" t="b">
        <f t="shared" si="560"/>
        <v>0</v>
      </c>
      <c r="N5885" t="b">
        <f t="shared" si="561"/>
        <v>0</v>
      </c>
      <c r="O5885" t="b">
        <f t="shared" si="562"/>
        <v>0</v>
      </c>
      <c r="P5885" t="b">
        <f t="shared" si="563"/>
        <v>0</v>
      </c>
    </row>
    <row r="5886" spans="1:16" x14ac:dyDescent="0.2">
      <c r="A5886">
        <v>212.85759229999999</v>
      </c>
      <c r="B5886">
        <v>144.26313529999999</v>
      </c>
      <c r="C5886" t="s">
        <v>108</v>
      </c>
      <c r="D5886">
        <v>8.6666666669999994</v>
      </c>
      <c r="E5886">
        <v>90.342379050000005</v>
      </c>
      <c r="F5886">
        <v>81.982551860000001</v>
      </c>
      <c r="G5886">
        <v>-25.574417109999999</v>
      </c>
      <c r="K5886">
        <f t="shared" si="558"/>
        <v>212.85759229999999</v>
      </c>
      <c r="L5886">
        <f t="shared" si="559"/>
        <v>144.26313529999999</v>
      </c>
      <c r="M5886" t="str">
        <f t="shared" si="560"/>
        <v>06241902_proc_00932.png</v>
      </c>
      <c r="N5886">
        <f t="shared" si="561"/>
        <v>8.6666666669999994</v>
      </c>
      <c r="O5886">
        <f t="shared" si="562"/>
        <v>90.342379050000005</v>
      </c>
      <c r="P5886">
        <f t="shared" si="563"/>
        <v>81.982551860000001</v>
      </c>
    </row>
    <row r="5887" spans="1:16" x14ac:dyDescent="0.2">
      <c r="A5887">
        <v>0</v>
      </c>
      <c r="B5887">
        <v>0</v>
      </c>
      <c r="C5887" t="s">
        <v>109</v>
      </c>
      <c r="D5887">
        <v>0</v>
      </c>
      <c r="E5887">
        <v>0</v>
      </c>
      <c r="F5887">
        <v>0</v>
      </c>
      <c r="G5887">
        <v>0</v>
      </c>
      <c r="K5887">
        <f t="shared" si="558"/>
        <v>199.3825531</v>
      </c>
      <c r="L5887">
        <f t="shared" si="559"/>
        <v>293.96666720000002</v>
      </c>
      <c r="M5887" t="str">
        <f t="shared" si="560"/>
        <v>06241902_proc_00933.png</v>
      </c>
      <c r="N5887">
        <f t="shared" si="561"/>
        <v>2</v>
      </c>
      <c r="O5887">
        <f t="shared" si="562"/>
        <v>43.740337850000003</v>
      </c>
      <c r="P5887">
        <f t="shared" si="563"/>
        <v>43.022103919999999</v>
      </c>
    </row>
    <row r="5888" spans="1:16" x14ac:dyDescent="0.2">
      <c r="A5888">
        <v>199.3825531</v>
      </c>
      <c r="B5888">
        <v>293.96666720000002</v>
      </c>
      <c r="C5888" t="s">
        <v>109</v>
      </c>
      <c r="D5888">
        <v>2</v>
      </c>
      <c r="E5888">
        <v>43.740337850000003</v>
      </c>
      <c r="F5888">
        <v>43.022103919999999</v>
      </c>
      <c r="G5888">
        <v>-12.535757800000001</v>
      </c>
      <c r="K5888" t="b">
        <f t="shared" si="558"/>
        <v>0</v>
      </c>
      <c r="L5888" t="b">
        <f t="shared" si="559"/>
        <v>0</v>
      </c>
      <c r="M5888" t="b">
        <f t="shared" si="560"/>
        <v>0</v>
      </c>
      <c r="N5888" t="b">
        <f t="shared" si="561"/>
        <v>0</v>
      </c>
      <c r="O5888" t="b">
        <f t="shared" si="562"/>
        <v>0</v>
      </c>
      <c r="P5888" t="b">
        <f t="shared" si="563"/>
        <v>0</v>
      </c>
    </row>
    <row r="5889" spans="1:16" x14ac:dyDescent="0.2">
      <c r="A5889">
        <v>207.7425629</v>
      </c>
      <c r="B5889">
        <v>143.0567284</v>
      </c>
      <c r="C5889" t="s">
        <v>109</v>
      </c>
      <c r="D5889">
        <v>6.8</v>
      </c>
      <c r="E5889">
        <v>86.155960210000003</v>
      </c>
      <c r="F5889">
        <v>81.947693670000007</v>
      </c>
      <c r="G5889">
        <v>-58.255095320000002</v>
      </c>
      <c r="K5889">
        <f t="shared" si="558"/>
        <v>207.7425629</v>
      </c>
      <c r="L5889">
        <f t="shared" si="559"/>
        <v>143.0567284</v>
      </c>
      <c r="M5889" t="str">
        <f t="shared" si="560"/>
        <v>06241902_proc_00933.png</v>
      </c>
      <c r="N5889">
        <f t="shared" si="561"/>
        <v>6.8</v>
      </c>
      <c r="O5889">
        <f t="shared" si="562"/>
        <v>86.155960210000003</v>
      </c>
      <c r="P5889">
        <f t="shared" si="563"/>
        <v>81.947693670000007</v>
      </c>
    </row>
    <row r="5890" spans="1:16" x14ac:dyDescent="0.2">
      <c r="A5890">
        <v>0</v>
      </c>
      <c r="B5890">
        <v>0</v>
      </c>
      <c r="C5890" t="s">
        <v>110</v>
      </c>
      <c r="D5890">
        <v>0</v>
      </c>
      <c r="E5890">
        <v>0</v>
      </c>
      <c r="F5890">
        <v>0</v>
      </c>
      <c r="G5890">
        <v>0</v>
      </c>
      <c r="K5890">
        <f t="shared" si="558"/>
        <v>0</v>
      </c>
      <c r="L5890">
        <f t="shared" si="559"/>
        <v>0</v>
      </c>
      <c r="M5890" t="str">
        <f t="shared" si="560"/>
        <v>06241902_proc_00934.png</v>
      </c>
      <c r="N5890">
        <f t="shared" si="561"/>
        <v>0</v>
      </c>
      <c r="O5890">
        <f t="shared" si="562"/>
        <v>0</v>
      </c>
      <c r="P5890">
        <f t="shared" si="563"/>
        <v>0</v>
      </c>
    </row>
    <row r="5891" spans="1:16" x14ac:dyDescent="0.2">
      <c r="A5891">
        <v>0</v>
      </c>
      <c r="B5891">
        <v>0</v>
      </c>
      <c r="C5891" t="s">
        <v>111</v>
      </c>
      <c r="D5891">
        <v>0</v>
      </c>
      <c r="E5891">
        <v>0</v>
      </c>
      <c r="F5891">
        <v>0</v>
      </c>
      <c r="G5891">
        <v>0</v>
      </c>
      <c r="K5891">
        <f t="shared" si="558"/>
        <v>0</v>
      </c>
      <c r="L5891">
        <f t="shared" si="559"/>
        <v>0</v>
      </c>
      <c r="M5891" t="str">
        <f t="shared" si="560"/>
        <v>06241902_proc_00935.png</v>
      </c>
      <c r="N5891">
        <f t="shared" si="561"/>
        <v>0</v>
      </c>
      <c r="O5891">
        <f t="shared" si="562"/>
        <v>0</v>
      </c>
      <c r="P5891">
        <f t="shared" si="563"/>
        <v>0</v>
      </c>
    </row>
    <row r="5892" spans="1:16" x14ac:dyDescent="0.2">
      <c r="A5892">
        <v>0</v>
      </c>
      <c r="B5892">
        <v>0</v>
      </c>
      <c r="C5892" t="s">
        <v>112</v>
      </c>
      <c r="D5892">
        <v>0</v>
      </c>
      <c r="E5892">
        <v>0</v>
      </c>
      <c r="F5892">
        <v>0</v>
      </c>
      <c r="G5892">
        <v>0</v>
      </c>
      <c r="K5892">
        <f t="shared" si="558"/>
        <v>213.6525269</v>
      </c>
      <c r="L5892">
        <f t="shared" si="559"/>
        <v>151.83390299999999</v>
      </c>
      <c r="M5892" t="str">
        <f t="shared" si="560"/>
        <v>06241902_proc_00936.png</v>
      </c>
      <c r="N5892">
        <f t="shared" si="561"/>
        <v>3.3333333330000001</v>
      </c>
      <c r="O5892">
        <f t="shared" si="562"/>
        <v>70.382431190000005</v>
      </c>
      <c r="P5892">
        <f t="shared" si="563"/>
        <v>59.316554109999998</v>
      </c>
    </row>
    <row r="5893" spans="1:16" x14ac:dyDescent="0.2">
      <c r="A5893">
        <v>213.6525269</v>
      </c>
      <c r="B5893">
        <v>151.83390299999999</v>
      </c>
      <c r="C5893" t="s">
        <v>112</v>
      </c>
      <c r="D5893">
        <v>3.3333333330000001</v>
      </c>
      <c r="E5893">
        <v>70.382431190000005</v>
      </c>
      <c r="F5893">
        <v>59.316554109999998</v>
      </c>
      <c r="G5893">
        <v>-36.906406660000002</v>
      </c>
      <c r="K5893">
        <f t="shared" si="558"/>
        <v>213.6525269</v>
      </c>
      <c r="L5893">
        <f t="shared" si="559"/>
        <v>151.83390299999999</v>
      </c>
      <c r="M5893" t="str">
        <f t="shared" si="560"/>
        <v>06241902_proc_00936.png</v>
      </c>
      <c r="N5893">
        <f t="shared" si="561"/>
        <v>3.3333333330000001</v>
      </c>
      <c r="O5893">
        <f t="shared" si="562"/>
        <v>70.382431190000005</v>
      </c>
      <c r="P5893">
        <f t="shared" si="563"/>
        <v>59.316554109999998</v>
      </c>
    </row>
    <row r="5894" spans="1:16" x14ac:dyDescent="0.2">
      <c r="A5894">
        <v>0</v>
      </c>
      <c r="B5894">
        <v>0</v>
      </c>
      <c r="C5894" t="s">
        <v>113</v>
      </c>
      <c r="D5894">
        <v>0</v>
      </c>
      <c r="E5894">
        <v>0</v>
      </c>
      <c r="F5894">
        <v>0</v>
      </c>
      <c r="G5894">
        <v>0</v>
      </c>
      <c r="K5894">
        <f t="shared" si="558"/>
        <v>0</v>
      </c>
      <c r="L5894">
        <f t="shared" si="559"/>
        <v>0</v>
      </c>
      <c r="M5894" t="str">
        <f t="shared" si="560"/>
        <v>06241902_proc_00937.png</v>
      </c>
      <c r="N5894">
        <f t="shared" si="561"/>
        <v>0</v>
      </c>
      <c r="O5894">
        <f t="shared" si="562"/>
        <v>0</v>
      </c>
      <c r="P5894">
        <f t="shared" si="563"/>
        <v>0</v>
      </c>
    </row>
    <row r="5895" spans="1:16" x14ac:dyDescent="0.2">
      <c r="A5895">
        <v>0</v>
      </c>
      <c r="B5895">
        <v>0</v>
      </c>
      <c r="C5895" t="s">
        <v>114</v>
      </c>
      <c r="D5895">
        <v>0</v>
      </c>
      <c r="E5895">
        <v>0</v>
      </c>
      <c r="F5895">
        <v>0</v>
      </c>
      <c r="G5895">
        <v>0</v>
      </c>
      <c r="K5895">
        <f t="shared" si="558"/>
        <v>0</v>
      </c>
      <c r="L5895">
        <f t="shared" si="559"/>
        <v>0</v>
      </c>
      <c r="M5895" t="str">
        <f t="shared" si="560"/>
        <v>06241902_proc_00938.png</v>
      </c>
      <c r="N5895">
        <f t="shared" si="561"/>
        <v>0</v>
      </c>
      <c r="O5895">
        <f t="shared" si="562"/>
        <v>0</v>
      </c>
      <c r="P5895">
        <f t="shared" si="563"/>
        <v>0</v>
      </c>
    </row>
    <row r="5896" spans="1:16" x14ac:dyDescent="0.2">
      <c r="A5896">
        <v>0</v>
      </c>
      <c r="B5896">
        <v>0</v>
      </c>
      <c r="C5896" t="s">
        <v>115</v>
      </c>
      <c r="D5896">
        <v>0</v>
      </c>
      <c r="E5896">
        <v>0</v>
      </c>
      <c r="F5896">
        <v>0</v>
      </c>
      <c r="G5896">
        <v>0</v>
      </c>
      <c r="K5896">
        <f t="shared" si="558"/>
        <v>45.3554891</v>
      </c>
      <c r="L5896">
        <f t="shared" si="559"/>
        <v>340.5882924</v>
      </c>
      <c r="M5896" t="str">
        <f t="shared" si="560"/>
        <v>06241902_proc_00939.png</v>
      </c>
      <c r="N5896">
        <f t="shared" si="561"/>
        <v>1.8333333329999999</v>
      </c>
      <c r="O5896">
        <f t="shared" si="562"/>
        <v>70.540055409999994</v>
      </c>
      <c r="P5896">
        <f t="shared" si="563"/>
        <v>52.39856881</v>
      </c>
    </row>
    <row r="5897" spans="1:16" x14ac:dyDescent="0.2">
      <c r="A5897">
        <v>45.3554891</v>
      </c>
      <c r="B5897">
        <v>340.5882924</v>
      </c>
      <c r="C5897" t="s">
        <v>115</v>
      </c>
      <c r="D5897">
        <v>1.8333333329999999</v>
      </c>
      <c r="E5897">
        <v>70.540055409999994</v>
      </c>
      <c r="F5897">
        <v>52.39856881</v>
      </c>
      <c r="G5897">
        <v>-4.2730508919999997</v>
      </c>
      <c r="K5897" t="b">
        <f t="shared" si="558"/>
        <v>0</v>
      </c>
      <c r="L5897" t="b">
        <f t="shared" si="559"/>
        <v>0</v>
      </c>
      <c r="M5897" t="b">
        <f t="shared" si="560"/>
        <v>0</v>
      </c>
      <c r="N5897" t="b">
        <f t="shared" si="561"/>
        <v>0</v>
      </c>
      <c r="O5897" t="b">
        <f t="shared" si="562"/>
        <v>0</v>
      </c>
      <c r="P5897" t="b">
        <f t="shared" si="563"/>
        <v>0</v>
      </c>
    </row>
    <row r="5898" spans="1:16" x14ac:dyDescent="0.2">
      <c r="A5898">
        <v>199.50643669999999</v>
      </c>
      <c r="B5898">
        <v>303.99862669999999</v>
      </c>
      <c r="C5898" t="s">
        <v>115</v>
      </c>
      <c r="D5898">
        <v>1.6666666670000001</v>
      </c>
      <c r="E5898">
        <v>63.315262660000002</v>
      </c>
      <c r="F5898">
        <v>47.786447260000003</v>
      </c>
      <c r="G5898">
        <v>-14.05996019</v>
      </c>
      <c r="K5898" t="b">
        <f t="shared" si="558"/>
        <v>0</v>
      </c>
      <c r="L5898" t="b">
        <f t="shared" si="559"/>
        <v>0</v>
      </c>
      <c r="M5898" t="b">
        <f t="shared" si="560"/>
        <v>0</v>
      </c>
      <c r="N5898" t="b">
        <f t="shared" si="561"/>
        <v>0</v>
      </c>
      <c r="O5898" t="b">
        <f t="shared" si="562"/>
        <v>0</v>
      </c>
      <c r="P5898" t="b">
        <f t="shared" si="563"/>
        <v>0</v>
      </c>
    </row>
    <row r="5899" spans="1:16" x14ac:dyDescent="0.2">
      <c r="A5899">
        <v>201.64212649999999</v>
      </c>
      <c r="B5899">
        <v>141.1333344</v>
      </c>
      <c r="C5899" t="s">
        <v>115</v>
      </c>
      <c r="D5899">
        <v>7</v>
      </c>
      <c r="E5899">
        <v>87.375732639999995</v>
      </c>
      <c r="F5899">
        <v>73.791090990000001</v>
      </c>
      <c r="G5899">
        <v>-31.708172709999999</v>
      </c>
      <c r="K5899">
        <f t="shared" si="558"/>
        <v>201.64212649999999</v>
      </c>
      <c r="L5899">
        <f t="shared" si="559"/>
        <v>141.1333344</v>
      </c>
      <c r="M5899" t="str">
        <f t="shared" si="560"/>
        <v>06241902_proc_00939.png</v>
      </c>
      <c r="N5899">
        <f t="shared" si="561"/>
        <v>7</v>
      </c>
      <c r="O5899">
        <f t="shared" si="562"/>
        <v>87.375732639999995</v>
      </c>
      <c r="P5899">
        <f t="shared" si="563"/>
        <v>73.791090990000001</v>
      </c>
    </row>
    <row r="5900" spans="1:16" x14ac:dyDescent="0.2">
      <c r="A5900">
        <v>0</v>
      </c>
      <c r="B5900">
        <v>0</v>
      </c>
      <c r="C5900" t="s">
        <v>116</v>
      </c>
      <c r="D5900">
        <v>0</v>
      </c>
      <c r="E5900">
        <v>0</v>
      </c>
      <c r="F5900">
        <v>0</v>
      </c>
      <c r="G5900">
        <v>0</v>
      </c>
      <c r="K5900">
        <f t="shared" si="558"/>
        <v>57.867252669999999</v>
      </c>
      <c r="L5900">
        <f t="shared" si="559"/>
        <v>334.84330749999998</v>
      </c>
      <c r="M5900" t="str">
        <f t="shared" si="560"/>
        <v>06241902_proc_00940.png</v>
      </c>
      <c r="N5900">
        <f t="shared" si="561"/>
        <v>2</v>
      </c>
      <c r="O5900">
        <f t="shared" si="562"/>
        <v>65.36115289</v>
      </c>
      <c r="P5900">
        <f t="shared" si="563"/>
        <v>52.294407739999997</v>
      </c>
    </row>
    <row r="5901" spans="1:16" x14ac:dyDescent="0.2">
      <c r="A5901">
        <v>57.867252669999999</v>
      </c>
      <c r="B5901">
        <v>334.84330749999998</v>
      </c>
      <c r="C5901" t="s">
        <v>116</v>
      </c>
      <c r="D5901">
        <v>2</v>
      </c>
      <c r="E5901">
        <v>65.36115289</v>
      </c>
      <c r="F5901">
        <v>52.294407739999997</v>
      </c>
      <c r="G5901">
        <v>-50.637545539999998</v>
      </c>
      <c r="K5901" t="b">
        <f t="shared" si="558"/>
        <v>0</v>
      </c>
      <c r="L5901" t="b">
        <f t="shared" si="559"/>
        <v>0</v>
      </c>
      <c r="M5901" t="b">
        <f t="shared" si="560"/>
        <v>0</v>
      </c>
      <c r="N5901" t="b">
        <f t="shared" si="561"/>
        <v>0</v>
      </c>
      <c r="O5901" t="b">
        <f t="shared" si="562"/>
        <v>0</v>
      </c>
      <c r="P5901" t="b">
        <f t="shared" si="563"/>
        <v>0</v>
      </c>
    </row>
    <row r="5902" spans="1:16" x14ac:dyDescent="0.2">
      <c r="A5902">
        <v>204.54812369999999</v>
      </c>
      <c r="B5902">
        <v>145.8066762</v>
      </c>
      <c r="C5902" t="s">
        <v>116</v>
      </c>
      <c r="D5902">
        <v>6.1666666670000003</v>
      </c>
      <c r="E5902">
        <v>82.213607690000003</v>
      </c>
      <c r="F5902">
        <v>73.052430009999995</v>
      </c>
      <c r="G5902">
        <v>-51.786838299999999</v>
      </c>
      <c r="K5902" t="b">
        <f t="shared" si="558"/>
        <v>0</v>
      </c>
      <c r="L5902" t="b">
        <f t="shared" si="559"/>
        <v>0</v>
      </c>
      <c r="M5902" t="b">
        <f t="shared" si="560"/>
        <v>0</v>
      </c>
      <c r="N5902" t="b">
        <f t="shared" si="561"/>
        <v>0</v>
      </c>
      <c r="O5902" t="b">
        <f t="shared" si="562"/>
        <v>0</v>
      </c>
      <c r="P5902" t="b">
        <f t="shared" si="563"/>
        <v>0</v>
      </c>
    </row>
    <row r="5903" spans="1:16" x14ac:dyDescent="0.2">
      <c r="A5903">
        <v>211.58630629999999</v>
      </c>
      <c r="B5903">
        <v>303.79171239999999</v>
      </c>
      <c r="C5903" t="s">
        <v>116</v>
      </c>
      <c r="D5903">
        <v>1.8333333329999999</v>
      </c>
      <c r="E5903">
        <v>51.062048400000002</v>
      </c>
      <c r="F5903">
        <v>50.368708910000002</v>
      </c>
      <c r="G5903">
        <v>-82.780251500000006</v>
      </c>
      <c r="K5903">
        <f t="shared" si="558"/>
        <v>211.58630629999999</v>
      </c>
      <c r="L5903">
        <f t="shared" si="559"/>
        <v>303.79171239999999</v>
      </c>
      <c r="M5903" t="str">
        <f t="shared" si="560"/>
        <v>06241902_proc_00940.png</v>
      </c>
      <c r="N5903">
        <f t="shared" si="561"/>
        <v>1.8333333329999999</v>
      </c>
      <c r="O5903">
        <f t="shared" si="562"/>
        <v>51.062048400000002</v>
      </c>
      <c r="P5903">
        <f t="shared" si="563"/>
        <v>50.368708910000002</v>
      </c>
    </row>
    <row r="5904" spans="1:16" x14ac:dyDescent="0.2">
      <c r="A5904">
        <v>0</v>
      </c>
      <c r="B5904">
        <v>0</v>
      </c>
      <c r="C5904" t="s">
        <v>117</v>
      </c>
      <c r="D5904">
        <v>0</v>
      </c>
      <c r="E5904">
        <v>0</v>
      </c>
      <c r="F5904">
        <v>0</v>
      </c>
      <c r="G5904">
        <v>0</v>
      </c>
      <c r="K5904">
        <f t="shared" si="558"/>
        <v>56.890625</v>
      </c>
      <c r="L5904">
        <f t="shared" si="559"/>
        <v>327.92500310000003</v>
      </c>
      <c r="M5904" t="str">
        <f t="shared" si="560"/>
        <v>06241902_proc_00941.png</v>
      </c>
      <c r="N5904">
        <f t="shared" si="561"/>
        <v>2</v>
      </c>
      <c r="O5904">
        <f t="shared" si="562"/>
        <v>74.570359949999997</v>
      </c>
      <c r="P5904">
        <f t="shared" si="563"/>
        <v>39.662900020000002</v>
      </c>
    </row>
    <row r="5905" spans="1:16" x14ac:dyDescent="0.2">
      <c r="A5905">
        <v>56.890625</v>
      </c>
      <c r="B5905">
        <v>327.92500310000003</v>
      </c>
      <c r="C5905" t="s">
        <v>117</v>
      </c>
      <c r="D5905">
        <v>2</v>
      </c>
      <c r="E5905">
        <v>74.570359949999997</v>
      </c>
      <c r="F5905">
        <v>39.662900020000002</v>
      </c>
      <c r="G5905">
        <v>32.929721219999998</v>
      </c>
      <c r="K5905" t="b">
        <f t="shared" si="558"/>
        <v>0</v>
      </c>
      <c r="L5905" t="b">
        <f t="shared" si="559"/>
        <v>0</v>
      </c>
      <c r="M5905" t="b">
        <f t="shared" si="560"/>
        <v>0</v>
      </c>
      <c r="N5905" t="b">
        <f t="shared" si="561"/>
        <v>0</v>
      </c>
      <c r="O5905" t="b">
        <f t="shared" si="562"/>
        <v>0</v>
      </c>
      <c r="P5905" t="b">
        <f t="shared" si="563"/>
        <v>0</v>
      </c>
    </row>
    <row r="5906" spans="1:16" x14ac:dyDescent="0.2">
      <c r="A5906">
        <v>208.41249999999999</v>
      </c>
      <c r="B5906">
        <v>145.5399994</v>
      </c>
      <c r="C5906" t="s">
        <v>117</v>
      </c>
      <c r="D5906">
        <v>7.6</v>
      </c>
      <c r="E5906">
        <v>81.189733450000006</v>
      </c>
      <c r="F5906">
        <v>78.578903269999998</v>
      </c>
      <c r="G5906">
        <v>-52.379681429999998</v>
      </c>
      <c r="K5906" t="b">
        <f t="shared" si="558"/>
        <v>0</v>
      </c>
      <c r="L5906" t="b">
        <f t="shared" si="559"/>
        <v>0</v>
      </c>
      <c r="M5906" t="b">
        <f t="shared" si="560"/>
        <v>0</v>
      </c>
      <c r="N5906" t="b">
        <f t="shared" si="561"/>
        <v>0</v>
      </c>
      <c r="O5906" t="b">
        <f t="shared" si="562"/>
        <v>0</v>
      </c>
      <c r="P5906" t="b">
        <f t="shared" si="563"/>
        <v>0</v>
      </c>
    </row>
    <row r="5907" spans="1:16" x14ac:dyDescent="0.2">
      <c r="A5907">
        <v>217.41249999999999</v>
      </c>
      <c r="B5907">
        <v>299.54000239999999</v>
      </c>
      <c r="C5907" t="s">
        <v>117</v>
      </c>
      <c r="D5907">
        <v>2.2000000000000002</v>
      </c>
      <c r="E5907">
        <v>44.697659350000002</v>
      </c>
      <c r="F5907">
        <v>40.875290149999998</v>
      </c>
      <c r="G5907">
        <v>-40.41483401</v>
      </c>
      <c r="K5907">
        <f t="shared" si="558"/>
        <v>217.41249999999999</v>
      </c>
      <c r="L5907">
        <f t="shared" si="559"/>
        <v>299.54000239999999</v>
      </c>
      <c r="M5907" t="str">
        <f t="shared" si="560"/>
        <v>06241902_proc_00941.png</v>
      </c>
      <c r="N5907">
        <f t="shared" si="561"/>
        <v>2.2000000000000002</v>
      </c>
      <c r="O5907">
        <f t="shared" si="562"/>
        <v>44.697659350000002</v>
      </c>
      <c r="P5907">
        <f t="shared" si="563"/>
        <v>40.875290149999998</v>
      </c>
    </row>
    <row r="5908" spans="1:16" x14ac:dyDescent="0.2">
      <c r="A5908">
        <v>0</v>
      </c>
      <c r="B5908">
        <v>0</v>
      </c>
      <c r="C5908" t="s">
        <v>118</v>
      </c>
      <c r="D5908">
        <v>0</v>
      </c>
      <c r="E5908">
        <v>0</v>
      </c>
      <c r="F5908">
        <v>0</v>
      </c>
      <c r="G5908">
        <v>0</v>
      </c>
      <c r="K5908">
        <f t="shared" si="558"/>
        <v>0</v>
      </c>
      <c r="L5908">
        <f t="shared" si="559"/>
        <v>0</v>
      </c>
      <c r="M5908" t="str">
        <f t="shared" si="560"/>
        <v>06241902_proc_00942.png</v>
      </c>
      <c r="N5908">
        <f t="shared" si="561"/>
        <v>0</v>
      </c>
      <c r="O5908">
        <f t="shared" si="562"/>
        <v>0</v>
      </c>
      <c r="P5908">
        <f t="shared" si="563"/>
        <v>0</v>
      </c>
    </row>
    <row r="5909" spans="1:16" x14ac:dyDescent="0.2">
      <c r="A5909">
        <v>0</v>
      </c>
      <c r="B5909">
        <v>0</v>
      </c>
      <c r="C5909" t="s">
        <v>119</v>
      </c>
      <c r="D5909">
        <v>0</v>
      </c>
      <c r="E5909">
        <v>0</v>
      </c>
      <c r="F5909">
        <v>0</v>
      </c>
      <c r="G5909">
        <v>0</v>
      </c>
      <c r="K5909">
        <f t="shared" si="558"/>
        <v>0</v>
      </c>
      <c r="L5909">
        <f t="shared" si="559"/>
        <v>0</v>
      </c>
      <c r="M5909" t="str">
        <f t="shared" si="560"/>
        <v>06241902_proc_00943.png</v>
      </c>
      <c r="N5909">
        <f t="shared" si="561"/>
        <v>0</v>
      </c>
      <c r="O5909">
        <f t="shared" si="562"/>
        <v>0</v>
      </c>
      <c r="P5909">
        <f t="shared" si="563"/>
        <v>0</v>
      </c>
    </row>
    <row r="5910" spans="1:16" x14ac:dyDescent="0.2">
      <c r="A5910">
        <v>0</v>
      </c>
      <c r="B5910">
        <v>0</v>
      </c>
      <c r="C5910" t="s">
        <v>120</v>
      </c>
      <c r="D5910">
        <v>0</v>
      </c>
      <c r="E5910">
        <v>0</v>
      </c>
      <c r="F5910">
        <v>0</v>
      </c>
      <c r="G5910">
        <v>0</v>
      </c>
      <c r="K5910">
        <f t="shared" ref="K5910:K5973" si="564">IF($C5910=$C5911,IF($A5910=0,A5911),A5910)</f>
        <v>204.9470317</v>
      </c>
      <c r="L5910">
        <f t="shared" ref="L5910:L5973" si="565">IF($C5910=$C5911,IF($A5910=0,B5911),B5910)</f>
        <v>145.2015839</v>
      </c>
      <c r="M5910" t="str">
        <f t="shared" ref="M5910:M5973" si="566">IF($C5910=$C5911,IF($A5910=0,C5911),C5910)</f>
        <v>06241902_proc_00944.png</v>
      </c>
      <c r="N5910">
        <f t="shared" ref="N5910:N5973" si="567">IF($C5910=$C5911,IF($A5910=0,D5911),D5910)</f>
        <v>4.6666666670000003</v>
      </c>
      <c r="O5910">
        <f t="shared" ref="O5910:O5973" si="568">IF($C5910=$C5911,IF($A5910=0,E5911),E5910)</f>
        <v>86.564743820000004</v>
      </c>
      <c r="P5910">
        <f t="shared" ref="P5910:P5973" si="569">IF($C5910=$C5911,IF($A5910=0,F5911),F5910)</f>
        <v>91.688527570000005</v>
      </c>
    </row>
    <row r="5911" spans="1:16" x14ac:dyDescent="0.2">
      <c r="A5911">
        <v>204.9470317</v>
      </c>
      <c r="B5911">
        <v>145.2015839</v>
      </c>
      <c r="C5911" t="s">
        <v>120</v>
      </c>
      <c r="D5911">
        <v>4.6666666670000003</v>
      </c>
      <c r="E5911">
        <v>86.564743820000004</v>
      </c>
      <c r="F5911">
        <v>91.688527570000005</v>
      </c>
      <c r="G5911">
        <v>-47.45041784</v>
      </c>
      <c r="K5911" t="b">
        <f t="shared" si="564"/>
        <v>0</v>
      </c>
      <c r="L5911" t="b">
        <f t="shared" si="565"/>
        <v>0</v>
      </c>
      <c r="M5911" t="b">
        <f t="shared" si="566"/>
        <v>0</v>
      </c>
      <c r="N5911" t="b">
        <f t="shared" si="567"/>
        <v>0</v>
      </c>
      <c r="O5911" t="b">
        <f t="shared" si="568"/>
        <v>0</v>
      </c>
      <c r="P5911" t="b">
        <f t="shared" si="569"/>
        <v>0</v>
      </c>
    </row>
    <row r="5912" spans="1:16" x14ac:dyDescent="0.2">
      <c r="A5912">
        <v>230.5030098</v>
      </c>
      <c r="B5912">
        <v>290.98674770000002</v>
      </c>
      <c r="C5912" t="s">
        <v>120</v>
      </c>
      <c r="D5912">
        <v>1</v>
      </c>
      <c r="E5912">
        <v>45.393090610000002</v>
      </c>
      <c r="F5912">
        <v>44.283268700000001</v>
      </c>
      <c r="G5912">
        <v>-32.383948259999997</v>
      </c>
      <c r="K5912">
        <f t="shared" si="564"/>
        <v>230.5030098</v>
      </c>
      <c r="L5912">
        <f t="shared" si="565"/>
        <v>290.98674770000002</v>
      </c>
      <c r="M5912" t="str">
        <f t="shared" si="566"/>
        <v>06241902_proc_00944.png</v>
      </c>
      <c r="N5912">
        <f t="shared" si="567"/>
        <v>1</v>
      </c>
      <c r="O5912">
        <f t="shared" si="568"/>
        <v>45.393090610000002</v>
      </c>
      <c r="P5912">
        <f t="shared" si="569"/>
        <v>44.283268700000001</v>
      </c>
    </row>
    <row r="5913" spans="1:16" x14ac:dyDescent="0.2">
      <c r="A5913">
        <v>0</v>
      </c>
      <c r="B5913">
        <v>0</v>
      </c>
      <c r="C5913" t="s">
        <v>121</v>
      </c>
      <c r="D5913">
        <v>0</v>
      </c>
      <c r="E5913">
        <v>0</v>
      </c>
      <c r="F5913">
        <v>0</v>
      </c>
      <c r="G5913">
        <v>0</v>
      </c>
      <c r="K5913">
        <f t="shared" si="564"/>
        <v>201.09895829999999</v>
      </c>
      <c r="L5913">
        <f t="shared" si="565"/>
        <v>149.81111150000001</v>
      </c>
      <c r="M5913" t="str">
        <f t="shared" si="566"/>
        <v>06241902_proc_00945.png</v>
      </c>
      <c r="N5913">
        <f t="shared" si="567"/>
        <v>3.6666666669999999</v>
      </c>
      <c r="O5913">
        <f t="shared" si="568"/>
        <v>79.176205199999998</v>
      </c>
      <c r="P5913">
        <f t="shared" si="569"/>
        <v>82.095187379999999</v>
      </c>
    </row>
    <row r="5914" spans="1:16" x14ac:dyDescent="0.2">
      <c r="A5914">
        <v>201.09895829999999</v>
      </c>
      <c r="B5914">
        <v>149.81111150000001</v>
      </c>
      <c r="C5914" t="s">
        <v>121</v>
      </c>
      <c r="D5914">
        <v>3.6666666669999999</v>
      </c>
      <c r="E5914">
        <v>79.176205199999998</v>
      </c>
      <c r="F5914">
        <v>82.095187379999999</v>
      </c>
      <c r="G5914">
        <v>-96.118892040000006</v>
      </c>
      <c r="K5914">
        <f t="shared" si="564"/>
        <v>201.09895829999999</v>
      </c>
      <c r="L5914">
        <f t="shared" si="565"/>
        <v>149.81111150000001</v>
      </c>
      <c r="M5914" t="str">
        <f t="shared" si="566"/>
        <v>06241902_proc_00945.png</v>
      </c>
      <c r="N5914">
        <f t="shared" si="567"/>
        <v>3.6666666669999999</v>
      </c>
      <c r="O5914">
        <f t="shared" si="568"/>
        <v>79.176205199999998</v>
      </c>
      <c r="P5914">
        <f t="shared" si="569"/>
        <v>82.095187379999999</v>
      </c>
    </row>
    <row r="5915" spans="1:16" x14ac:dyDescent="0.2">
      <c r="A5915">
        <v>0</v>
      </c>
      <c r="B5915">
        <v>0</v>
      </c>
      <c r="C5915" t="s">
        <v>122</v>
      </c>
      <c r="D5915">
        <v>0</v>
      </c>
      <c r="E5915">
        <v>0</v>
      </c>
      <c r="F5915">
        <v>0</v>
      </c>
      <c r="G5915">
        <v>0</v>
      </c>
      <c r="K5915">
        <f t="shared" si="564"/>
        <v>204.19078500000001</v>
      </c>
      <c r="L5915">
        <f t="shared" si="565"/>
        <v>140.66878399999999</v>
      </c>
      <c r="M5915" t="str">
        <f t="shared" si="566"/>
        <v>06241902_proc_00946.png</v>
      </c>
      <c r="N5915">
        <f t="shared" si="567"/>
        <v>7.2857142860000002</v>
      </c>
      <c r="O5915">
        <f t="shared" si="568"/>
        <v>81.867149749999996</v>
      </c>
      <c r="P5915">
        <f t="shared" si="569"/>
        <v>82.402312030000004</v>
      </c>
    </row>
    <row r="5916" spans="1:16" x14ac:dyDescent="0.2">
      <c r="A5916">
        <v>204.19078500000001</v>
      </c>
      <c r="B5916">
        <v>140.66878399999999</v>
      </c>
      <c r="C5916" t="s">
        <v>122</v>
      </c>
      <c r="D5916">
        <v>7.2857142860000002</v>
      </c>
      <c r="E5916">
        <v>81.867149749999996</v>
      </c>
      <c r="F5916">
        <v>82.402312030000004</v>
      </c>
      <c r="G5916">
        <v>-70.110012549999993</v>
      </c>
      <c r="K5916">
        <f t="shared" si="564"/>
        <v>204.19078500000001</v>
      </c>
      <c r="L5916">
        <f t="shared" si="565"/>
        <v>140.66878399999999</v>
      </c>
      <c r="M5916" t="str">
        <f t="shared" si="566"/>
        <v>06241902_proc_00946.png</v>
      </c>
      <c r="N5916">
        <f t="shared" si="567"/>
        <v>7.2857142860000002</v>
      </c>
      <c r="O5916">
        <f t="shared" si="568"/>
        <v>81.867149749999996</v>
      </c>
      <c r="P5916">
        <f t="shared" si="569"/>
        <v>82.402312030000004</v>
      </c>
    </row>
    <row r="5917" spans="1:16" x14ac:dyDescent="0.2">
      <c r="A5917">
        <v>0</v>
      </c>
      <c r="B5917">
        <v>0</v>
      </c>
      <c r="C5917" t="s">
        <v>123</v>
      </c>
      <c r="D5917">
        <v>0</v>
      </c>
      <c r="E5917">
        <v>0</v>
      </c>
      <c r="F5917">
        <v>0</v>
      </c>
      <c r="G5917">
        <v>0</v>
      </c>
      <c r="K5917">
        <f t="shared" si="564"/>
        <v>0</v>
      </c>
      <c r="L5917">
        <f t="shared" si="565"/>
        <v>0</v>
      </c>
      <c r="M5917" t="str">
        <f t="shared" si="566"/>
        <v>06241902_proc_00947.png</v>
      </c>
      <c r="N5917">
        <f t="shared" si="567"/>
        <v>0</v>
      </c>
      <c r="O5917">
        <f t="shared" si="568"/>
        <v>0</v>
      </c>
      <c r="P5917">
        <f t="shared" si="569"/>
        <v>0</v>
      </c>
    </row>
    <row r="5918" spans="1:16" x14ac:dyDescent="0.2">
      <c r="A5918">
        <v>0</v>
      </c>
      <c r="B5918">
        <v>0</v>
      </c>
      <c r="C5918" t="s">
        <v>124</v>
      </c>
      <c r="D5918">
        <v>0</v>
      </c>
      <c r="E5918">
        <v>0</v>
      </c>
      <c r="F5918">
        <v>0</v>
      </c>
      <c r="G5918">
        <v>0</v>
      </c>
      <c r="K5918">
        <f t="shared" si="564"/>
        <v>107.1006953</v>
      </c>
      <c r="L5918">
        <f t="shared" si="565"/>
        <v>215.09015909999999</v>
      </c>
      <c r="M5918" t="str">
        <f t="shared" si="566"/>
        <v>06241902_proc_00948.png</v>
      </c>
      <c r="N5918">
        <f t="shared" si="567"/>
        <v>1</v>
      </c>
      <c r="O5918">
        <f t="shared" si="568"/>
        <v>32.050883220000003</v>
      </c>
      <c r="P5918">
        <f t="shared" si="569"/>
        <v>33.438862409999999</v>
      </c>
    </row>
    <row r="5919" spans="1:16" x14ac:dyDescent="0.2">
      <c r="A5919">
        <v>107.1006953</v>
      </c>
      <c r="B5919">
        <v>215.09015909999999</v>
      </c>
      <c r="C5919" t="s">
        <v>124</v>
      </c>
      <c r="D5919">
        <v>1</v>
      </c>
      <c r="E5919">
        <v>32.050883220000003</v>
      </c>
      <c r="F5919">
        <v>33.438862409999999</v>
      </c>
      <c r="G5919">
        <v>-88.05729762</v>
      </c>
      <c r="K5919" t="b">
        <f t="shared" si="564"/>
        <v>0</v>
      </c>
      <c r="L5919" t="b">
        <f t="shared" si="565"/>
        <v>0</v>
      </c>
      <c r="M5919" t="b">
        <f t="shared" si="566"/>
        <v>0</v>
      </c>
      <c r="N5919" t="b">
        <f t="shared" si="567"/>
        <v>0</v>
      </c>
      <c r="O5919" t="b">
        <f t="shared" si="568"/>
        <v>0</v>
      </c>
      <c r="P5919" t="b">
        <f t="shared" si="569"/>
        <v>0</v>
      </c>
    </row>
    <row r="5920" spans="1:16" x14ac:dyDescent="0.2">
      <c r="A5920">
        <v>205.01737979999999</v>
      </c>
      <c r="B5920">
        <v>141.07554630000001</v>
      </c>
      <c r="C5920" t="s">
        <v>124</v>
      </c>
      <c r="D5920">
        <v>5.4</v>
      </c>
      <c r="E5920">
        <v>77.049240850000004</v>
      </c>
      <c r="F5920">
        <v>77.717033490000006</v>
      </c>
      <c r="G5920">
        <v>-37.962609460000003</v>
      </c>
      <c r="K5920" t="b">
        <f t="shared" si="564"/>
        <v>0</v>
      </c>
      <c r="L5920" t="b">
        <f t="shared" si="565"/>
        <v>0</v>
      </c>
      <c r="M5920" t="b">
        <f t="shared" si="566"/>
        <v>0</v>
      </c>
      <c r="N5920" t="b">
        <f t="shared" si="567"/>
        <v>0</v>
      </c>
      <c r="O5920" t="b">
        <f t="shared" si="568"/>
        <v>0</v>
      </c>
      <c r="P5920" t="b">
        <f t="shared" si="569"/>
        <v>0</v>
      </c>
    </row>
    <row r="5921" spans="1:16" x14ac:dyDescent="0.2">
      <c r="A5921">
        <v>219.8870819</v>
      </c>
      <c r="B5921">
        <v>279.43743899999998</v>
      </c>
      <c r="C5921" t="s">
        <v>124</v>
      </c>
      <c r="D5921">
        <v>2.2000000000000002</v>
      </c>
      <c r="E5921">
        <v>49.566778040000003</v>
      </c>
      <c r="F5921">
        <v>49.696730039999998</v>
      </c>
      <c r="G5921">
        <v>-57.225502419999998</v>
      </c>
      <c r="K5921">
        <f t="shared" si="564"/>
        <v>219.8870819</v>
      </c>
      <c r="L5921">
        <f t="shared" si="565"/>
        <v>279.43743899999998</v>
      </c>
      <c r="M5921" t="str">
        <f t="shared" si="566"/>
        <v>06241902_proc_00948.png</v>
      </c>
      <c r="N5921">
        <f t="shared" si="567"/>
        <v>2.2000000000000002</v>
      </c>
      <c r="O5921">
        <f t="shared" si="568"/>
        <v>49.566778040000003</v>
      </c>
      <c r="P5921">
        <f t="shared" si="569"/>
        <v>49.696730039999998</v>
      </c>
    </row>
    <row r="5922" spans="1:16" x14ac:dyDescent="0.2">
      <c r="A5922">
        <v>0</v>
      </c>
      <c r="B5922">
        <v>0</v>
      </c>
      <c r="C5922" t="s">
        <v>125</v>
      </c>
      <c r="D5922">
        <v>0</v>
      </c>
      <c r="E5922">
        <v>0</v>
      </c>
      <c r="F5922">
        <v>0</v>
      </c>
      <c r="G5922">
        <v>0</v>
      </c>
      <c r="K5922">
        <f t="shared" si="564"/>
        <v>208.0892982</v>
      </c>
      <c r="L5922">
        <f t="shared" si="565"/>
        <v>134.80929950000001</v>
      </c>
      <c r="M5922" t="str">
        <f t="shared" si="566"/>
        <v>06241902_proc_00949.png</v>
      </c>
      <c r="N5922">
        <f t="shared" si="567"/>
        <v>3.5</v>
      </c>
      <c r="O5922">
        <f t="shared" si="568"/>
        <v>76.799079500000005</v>
      </c>
      <c r="P5922">
        <f t="shared" si="569"/>
        <v>70.915779349999994</v>
      </c>
    </row>
    <row r="5923" spans="1:16" x14ac:dyDescent="0.2">
      <c r="A5923">
        <v>208.0892982</v>
      </c>
      <c r="B5923">
        <v>134.80929950000001</v>
      </c>
      <c r="C5923" t="s">
        <v>125</v>
      </c>
      <c r="D5923">
        <v>3.5</v>
      </c>
      <c r="E5923">
        <v>76.799079500000005</v>
      </c>
      <c r="F5923">
        <v>70.915779349999994</v>
      </c>
      <c r="G5923">
        <v>-19.716090850000001</v>
      </c>
      <c r="K5923" t="b">
        <f t="shared" si="564"/>
        <v>0</v>
      </c>
      <c r="L5923" t="b">
        <f t="shared" si="565"/>
        <v>0</v>
      </c>
      <c r="M5923" t="b">
        <f t="shared" si="566"/>
        <v>0</v>
      </c>
      <c r="N5923" t="b">
        <f t="shared" si="567"/>
        <v>0</v>
      </c>
      <c r="O5923" t="b">
        <f t="shared" si="568"/>
        <v>0</v>
      </c>
      <c r="P5923" t="b">
        <f t="shared" si="569"/>
        <v>0</v>
      </c>
    </row>
    <row r="5924" spans="1:16" x14ac:dyDescent="0.2">
      <c r="A5924">
        <v>216.46217730000001</v>
      </c>
      <c r="B5924">
        <v>276.08417889999998</v>
      </c>
      <c r="C5924" t="s">
        <v>125</v>
      </c>
      <c r="D5924">
        <v>2.25</v>
      </c>
      <c r="E5924">
        <v>56.981758970000001</v>
      </c>
      <c r="F5924">
        <v>48.006717610000003</v>
      </c>
      <c r="G5924">
        <v>-58.82610184</v>
      </c>
      <c r="K5924">
        <f t="shared" si="564"/>
        <v>216.46217730000001</v>
      </c>
      <c r="L5924">
        <f t="shared" si="565"/>
        <v>276.08417889999998</v>
      </c>
      <c r="M5924" t="str">
        <f t="shared" si="566"/>
        <v>06241902_proc_00949.png</v>
      </c>
      <c r="N5924">
        <f t="shared" si="567"/>
        <v>2.25</v>
      </c>
      <c r="O5924">
        <f t="shared" si="568"/>
        <v>56.981758970000001</v>
      </c>
      <c r="P5924">
        <f t="shared" si="569"/>
        <v>48.006717610000003</v>
      </c>
    </row>
    <row r="5925" spans="1:16" x14ac:dyDescent="0.2">
      <c r="A5925">
        <v>0</v>
      </c>
      <c r="B5925">
        <v>0</v>
      </c>
      <c r="C5925" t="s">
        <v>126</v>
      </c>
      <c r="D5925">
        <v>0</v>
      </c>
      <c r="E5925">
        <v>0</v>
      </c>
      <c r="F5925">
        <v>0</v>
      </c>
      <c r="G5925">
        <v>0</v>
      </c>
      <c r="K5925">
        <f t="shared" si="564"/>
        <v>69.534999850000005</v>
      </c>
      <c r="L5925">
        <f t="shared" si="565"/>
        <v>357.49983980000002</v>
      </c>
      <c r="M5925" t="str">
        <f t="shared" si="566"/>
        <v>06241902_proc_00950.png</v>
      </c>
      <c r="N5925">
        <f t="shared" si="567"/>
        <v>2.5</v>
      </c>
      <c r="O5925">
        <f t="shared" si="568"/>
        <v>62.12260526</v>
      </c>
      <c r="P5925">
        <f t="shared" si="569"/>
        <v>51.656938599999997</v>
      </c>
    </row>
    <row r="5926" spans="1:16" x14ac:dyDescent="0.2">
      <c r="A5926">
        <v>69.534999850000005</v>
      </c>
      <c r="B5926">
        <v>357.49983980000002</v>
      </c>
      <c r="C5926" t="s">
        <v>126</v>
      </c>
      <c r="D5926">
        <v>2.5</v>
      </c>
      <c r="E5926">
        <v>62.12260526</v>
      </c>
      <c r="F5926">
        <v>51.656938599999997</v>
      </c>
      <c r="G5926">
        <v>-3.716767463</v>
      </c>
      <c r="K5926" t="b">
        <f t="shared" si="564"/>
        <v>0</v>
      </c>
      <c r="L5926" t="b">
        <f t="shared" si="565"/>
        <v>0</v>
      </c>
      <c r="M5926" t="b">
        <f t="shared" si="566"/>
        <v>0</v>
      </c>
      <c r="N5926" t="b">
        <f t="shared" si="567"/>
        <v>0</v>
      </c>
      <c r="O5926" t="b">
        <f t="shared" si="568"/>
        <v>0</v>
      </c>
      <c r="P5926" t="b">
        <f t="shared" si="569"/>
        <v>0</v>
      </c>
    </row>
    <row r="5927" spans="1:16" x14ac:dyDescent="0.2">
      <c r="A5927">
        <v>206.53499980000001</v>
      </c>
      <c r="B5927">
        <v>280.63984679999999</v>
      </c>
      <c r="C5927" t="s">
        <v>126</v>
      </c>
      <c r="D5927">
        <v>2.25</v>
      </c>
      <c r="E5927">
        <v>59.912087829999997</v>
      </c>
      <c r="F5927">
        <v>48.966268960000001</v>
      </c>
      <c r="G5927">
        <v>-34.411568500000001</v>
      </c>
      <c r="K5927" t="b">
        <f t="shared" si="564"/>
        <v>0</v>
      </c>
      <c r="L5927" t="b">
        <f t="shared" si="565"/>
        <v>0</v>
      </c>
      <c r="M5927" t="b">
        <f t="shared" si="566"/>
        <v>0</v>
      </c>
      <c r="N5927" t="b">
        <f t="shared" si="567"/>
        <v>0</v>
      </c>
      <c r="O5927" t="b">
        <f t="shared" si="568"/>
        <v>0</v>
      </c>
      <c r="P5927" t="b">
        <f t="shared" si="569"/>
        <v>0</v>
      </c>
    </row>
    <row r="5928" spans="1:16" x14ac:dyDescent="0.2">
      <c r="A5928">
        <v>206.72374980000001</v>
      </c>
      <c r="B5928">
        <v>135.64999900000001</v>
      </c>
      <c r="C5928" t="s">
        <v>126</v>
      </c>
      <c r="D5928">
        <v>3</v>
      </c>
      <c r="E5928">
        <v>93.134889310000005</v>
      </c>
      <c r="F5928">
        <v>77.568541749999994</v>
      </c>
      <c r="G5928">
        <v>-62.669445230000001</v>
      </c>
      <c r="K5928">
        <f t="shared" si="564"/>
        <v>206.72374980000001</v>
      </c>
      <c r="L5928">
        <f t="shared" si="565"/>
        <v>135.64999900000001</v>
      </c>
      <c r="M5928" t="str">
        <f t="shared" si="566"/>
        <v>06241902_proc_00950.png</v>
      </c>
      <c r="N5928">
        <f t="shared" si="567"/>
        <v>3</v>
      </c>
      <c r="O5928">
        <f t="shared" si="568"/>
        <v>93.134889310000005</v>
      </c>
      <c r="P5928">
        <f t="shared" si="569"/>
        <v>77.568541749999994</v>
      </c>
    </row>
    <row r="5929" spans="1:16" x14ac:dyDescent="0.2">
      <c r="A5929">
        <v>0</v>
      </c>
      <c r="B5929">
        <v>0</v>
      </c>
      <c r="C5929" t="s">
        <v>127</v>
      </c>
      <c r="D5929">
        <v>0</v>
      </c>
      <c r="E5929">
        <v>0</v>
      </c>
      <c r="F5929">
        <v>0</v>
      </c>
      <c r="G5929">
        <v>0</v>
      </c>
      <c r="K5929">
        <f t="shared" si="564"/>
        <v>58.43187459</v>
      </c>
      <c r="L5929">
        <f t="shared" si="565"/>
        <v>353.72311400000001</v>
      </c>
      <c r="M5929" t="str">
        <f t="shared" si="566"/>
        <v>06241902_proc_00951.png</v>
      </c>
      <c r="N5929">
        <f t="shared" si="567"/>
        <v>2</v>
      </c>
      <c r="O5929">
        <f t="shared" si="568"/>
        <v>54.941796609999997</v>
      </c>
      <c r="P5929">
        <f t="shared" si="569"/>
        <v>41.917155479999998</v>
      </c>
    </row>
    <row r="5930" spans="1:16" x14ac:dyDescent="0.2">
      <c r="A5930">
        <v>58.43187459</v>
      </c>
      <c r="B5930">
        <v>353.72311400000001</v>
      </c>
      <c r="C5930" t="s">
        <v>127</v>
      </c>
      <c r="D5930">
        <v>2</v>
      </c>
      <c r="E5930">
        <v>54.941796609999997</v>
      </c>
      <c r="F5930">
        <v>41.917155479999998</v>
      </c>
      <c r="G5930">
        <v>39.673436690000003</v>
      </c>
      <c r="K5930" t="b">
        <f t="shared" si="564"/>
        <v>0</v>
      </c>
      <c r="L5930" t="b">
        <f t="shared" si="565"/>
        <v>0</v>
      </c>
      <c r="M5930" t="b">
        <f t="shared" si="566"/>
        <v>0</v>
      </c>
      <c r="N5930" t="b">
        <f t="shared" si="567"/>
        <v>0</v>
      </c>
      <c r="O5930" t="b">
        <f t="shared" si="568"/>
        <v>0</v>
      </c>
      <c r="P5930" t="b">
        <f t="shared" si="569"/>
        <v>0</v>
      </c>
    </row>
    <row r="5931" spans="1:16" x14ac:dyDescent="0.2">
      <c r="A5931">
        <v>201.03854369999999</v>
      </c>
      <c r="B5931">
        <v>289.64311729999997</v>
      </c>
      <c r="C5931" t="s">
        <v>127</v>
      </c>
      <c r="D5931">
        <v>1.3333333329999999</v>
      </c>
      <c r="E5931">
        <v>48.592519850000002</v>
      </c>
      <c r="F5931">
        <v>31.528167199999999</v>
      </c>
      <c r="G5931">
        <v>-128.10130459999999</v>
      </c>
      <c r="K5931">
        <f t="shared" si="564"/>
        <v>201.03854369999999</v>
      </c>
      <c r="L5931">
        <f t="shared" si="565"/>
        <v>289.64311729999997</v>
      </c>
      <c r="M5931" t="str">
        <f t="shared" si="566"/>
        <v>06241902_proc_00951.png</v>
      </c>
      <c r="N5931">
        <f t="shared" si="567"/>
        <v>1.3333333329999999</v>
      </c>
      <c r="O5931">
        <f t="shared" si="568"/>
        <v>48.592519850000002</v>
      </c>
      <c r="P5931">
        <f t="shared" si="569"/>
        <v>31.528167199999999</v>
      </c>
    </row>
    <row r="5932" spans="1:16" x14ac:dyDescent="0.2">
      <c r="A5932">
        <v>0</v>
      </c>
      <c r="B5932">
        <v>0</v>
      </c>
      <c r="C5932" t="s">
        <v>128</v>
      </c>
      <c r="D5932">
        <v>0</v>
      </c>
      <c r="E5932">
        <v>0</v>
      </c>
      <c r="F5932">
        <v>0</v>
      </c>
      <c r="G5932">
        <v>0</v>
      </c>
      <c r="K5932">
        <f t="shared" si="564"/>
        <v>193.18187459999999</v>
      </c>
      <c r="L5932">
        <f t="shared" si="565"/>
        <v>295.85312909999999</v>
      </c>
      <c r="M5932" t="str">
        <f t="shared" si="566"/>
        <v>06241902_proc_00952.png</v>
      </c>
      <c r="N5932">
        <f t="shared" si="567"/>
        <v>1.6666666670000001</v>
      </c>
      <c r="O5932">
        <f t="shared" si="568"/>
        <v>46.426283570000002</v>
      </c>
      <c r="P5932">
        <f t="shared" si="569"/>
        <v>46.618605420000002</v>
      </c>
    </row>
    <row r="5933" spans="1:16" x14ac:dyDescent="0.2">
      <c r="A5933">
        <v>193.18187459999999</v>
      </c>
      <c r="B5933">
        <v>295.85312909999999</v>
      </c>
      <c r="C5933" t="s">
        <v>128</v>
      </c>
      <c r="D5933">
        <v>1.6666666670000001</v>
      </c>
      <c r="E5933">
        <v>46.426283570000002</v>
      </c>
      <c r="F5933">
        <v>46.618605420000002</v>
      </c>
      <c r="G5933">
        <v>18.75704051</v>
      </c>
      <c r="K5933">
        <f t="shared" si="564"/>
        <v>193.18187459999999</v>
      </c>
      <c r="L5933">
        <f t="shared" si="565"/>
        <v>295.85312909999999</v>
      </c>
      <c r="M5933" t="str">
        <f t="shared" si="566"/>
        <v>06241902_proc_00952.png</v>
      </c>
      <c r="N5933">
        <f t="shared" si="567"/>
        <v>1.6666666670000001</v>
      </c>
      <c r="O5933">
        <f t="shared" si="568"/>
        <v>46.426283570000002</v>
      </c>
      <c r="P5933">
        <f t="shared" si="569"/>
        <v>46.618605420000002</v>
      </c>
    </row>
    <row r="5934" spans="1:16" x14ac:dyDescent="0.2">
      <c r="A5934">
        <v>0</v>
      </c>
      <c r="B5934">
        <v>0</v>
      </c>
      <c r="C5934" t="s">
        <v>129</v>
      </c>
      <c r="D5934">
        <v>0</v>
      </c>
      <c r="E5934">
        <v>0</v>
      </c>
      <c r="F5934">
        <v>0</v>
      </c>
      <c r="G5934">
        <v>0</v>
      </c>
      <c r="K5934">
        <f t="shared" si="564"/>
        <v>0</v>
      </c>
      <c r="L5934">
        <f t="shared" si="565"/>
        <v>0</v>
      </c>
      <c r="M5934" t="str">
        <f t="shared" si="566"/>
        <v>06241902_proc_00953.png</v>
      </c>
      <c r="N5934">
        <f t="shared" si="567"/>
        <v>0</v>
      </c>
      <c r="O5934">
        <f t="shared" si="568"/>
        <v>0</v>
      </c>
      <c r="P5934">
        <f t="shared" si="569"/>
        <v>0</v>
      </c>
    </row>
    <row r="5935" spans="1:16" x14ac:dyDescent="0.2">
      <c r="A5935">
        <v>0</v>
      </c>
      <c r="B5935">
        <v>0</v>
      </c>
      <c r="C5935" t="s">
        <v>130</v>
      </c>
      <c r="D5935">
        <v>0</v>
      </c>
      <c r="E5935">
        <v>0</v>
      </c>
      <c r="F5935">
        <v>0</v>
      </c>
      <c r="G5935">
        <v>0</v>
      </c>
      <c r="K5935">
        <f t="shared" si="564"/>
        <v>0</v>
      </c>
      <c r="L5935">
        <f t="shared" si="565"/>
        <v>0</v>
      </c>
      <c r="M5935" t="str">
        <f t="shared" si="566"/>
        <v>06241902_proc_00954.png</v>
      </c>
      <c r="N5935">
        <f t="shared" si="567"/>
        <v>0</v>
      </c>
      <c r="O5935">
        <f t="shared" si="568"/>
        <v>0</v>
      </c>
      <c r="P5935">
        <f t="shared" si="569"/>
        <v>0</v>
      </c>
    </row>
    <row r="5936" spans="1:16" x14ac:dyDescent="0.2">
      <c r="A5936">
        <v>0</v>
      </c>
      <c r="B5936">
        <v>0</v>
      </c>
      <c r="C5936" t="s">
        <v>131</v>
      </c>
      <c r="D5936">
        <v>0</v>
      </c>
      <c r="E5936">
        <v>0</v>
      </c>
      <c r="F5936">
        <v>0</v>
      </c>
      <c r="G5936">
        <v>0</v>
      </c>
      <c r="K5936">
        <f t="shared" si="564"/>
        <v>213.90383299999999</v>
      </c>
      <c r="L5936">
        <f t="shared" si="565"/>
        <v>143.5308838</v>
      </c>
      <c r="M5936" t="str">
        <f t="shared" si="566"/>
        <v>06241902_proc_00955.png</v>
      </c>
      <c r="N5936">
        <f t="shared" si="567"/>
        <v>8.6</v>
      </c>
      <c r="O5936">
        <f t="shared" si="568"/>
        <v>78.31480114</v>
      </c>
      <c r="P5936">
        <f t="shared" si="569"/>
        <v>78.497466829999993</v>
      </c>
    </row>
    <row r="5937" spans="1:16" x14ac:dyDescent="0.2">
      <c r="A5937">
        <v>213.90383299999999</v>
      </c>
      <c r="B5937">
        <v>143.5308838</v>
      </c>
      <c r="C5937" t="s">
        <v>131</v>
      </c>
      <c r="D5937">
        <v>8.6</v>
      </c>
      <c r="E5937">
        <v>78.31480114</v>
      </c>
      <c r="F5937">
        <v>78.497466829999993</v>
      </c>
      <c r="G5937">
        <v>-62.487871179999999</v>
      </c>
      <c r="K5937">
        <f t="shared" si="564"/>
        <v>213.90383299999999</v>
      </c>
      <c r="L5937">
        <f t="shared" si="565"/>
        <v>143.5308838</v>
      </c>
      <c r="M5937" t="str">
        <f t="shared" si="566"/>
        <v>06241902_proc_00955.png</v>
      </c>
      <c r="N5937">
        <f t="shared" si="567"/>
        <v>8.6</v>
      </c>
      <c r="O5937">
        <f t="shared" si="568"/>
        <v>78.31480114</v>
      </c>
      <c r="P5937">
        <f t="shared" si="569"/>
        <v>78.497466829999993</v>
      </c>
    </row>
    <row r="5938" spans="1:16" x14ac:dyDescent="0.2">
      <c r="A5938">
        <v>0</v>
      </c>
      <c r="B5938">
        <v>0</v>
      </c>
      <c r="C5938" t="s">
        <v>132</v>
      </c>
      <c r="D5938">
        <v>0</v>
      </c>
      <c r="E5938">
        <v>0</v>
      </c>
      <c r="F5938">
        <v>0</v>
      </c>
      <c r="G5938">
        <v>0</v>
      </c>
      <c r="K5938">
        <f t="shared" si="564"/>
        <v>219.08854170000001</v>
      </c>
      <c r="L5938">
        <f t="shared" si="565"/>
        <v>146.54166670000001</v>
      </c>
      <c r="M5938" t="str">
        <f t="shared" si="566"/>
        <v>06241902_proc_00956.png</v>
      </c>
      <c r="N5938">
        <f t="shared" si="567"/>
        <v>5.3333333329999997</v>
      </c>
      <c r="O5938">
        <f t="shared" si="568"/>
        <v>98.511119519999994</v>
      </c>
      <c r="P5938">
        <f t="shared" si="569"/>
        <v>73.008028629999998</v>
      </c>
    </row>
    <row r="5939" spans="1:16" x14ac:dyDescent="0.2">
      <c r="A5939">
        <v>219.08854170000001</v>
      </c>
      <c r="B5939">
        <v>146.54166670000001</v>
      </c>
      <c r="C5939" t="s">
        <v>132</v>
      </c>
      <c r="D5939">
        <v>5.3333333329999997</v>
      </c>
      <c r="E5939">
        <v>98.511119519999994</v>
      </c>
      <c r="F5939">
        <v>73.008028629999998</v>
      </c>
      <c r="G5939">
        <v>-107.44371889999999</v>
      </c>
      <c r="K5939">
        <f t="shared" si="564"/>
        <v>219.08854170000001</v>
      </c>
      <c r="L5939">
        <f t="shared" si="565"/>
        <v>146.54166670000001</v>
      </c>
      <c r="M5939" t="str">
        <f t="shared" si="566"/>
        <v>06241902_proc_00956.png</v>
      </c>
      <c r="N5939">
        <f t="shared" si="567"/>
        <v>5.3333333329999997</v>
      </c>
      <c r="O5939">
        <f t="shared" si="568"/>
        <v>98.511119519999994</v>
      </c>
      <c r="P5939">
        <f t="shared" si="569"/>
        <v>73.008028629999998</v>
      </c>
    </row>
    <row r="5940" spans="1:16" x14ac:dyDescent="0.2">
      <c r="A5940">
        <v>0</v>
      </c>
      <c r="B5940">
        <v>0</v>
      </c>
      <c r="C5940" t="s">
        <v>133</v>
      </c>
      <c r="D5940">
        <v>0</v>
      </c>
      <c r="E5940">
        <v>0</v>
      </c>
      <c r="F5940">
        <v>0</v>
      </c>
      <c r="G5940">
        <v>0</v>
      </c>
      <c r="K5940">
        <f t="shared" si="564"/>
        <v>218.8047536</v>
      </c>
      <c r="L5940">
        <f t="shared" si="565"/>
        <v>150.11877820000001</v>
      </c>
      <c r="M5940" t="str">
        <f t="shared" si="566"/>
        <v>06241902_proc_00957.png</v>
      </c>
      <c r="N5940">
        <f t="shared" si="567"/>
        <v>8.8333333330000006</v>
      </c>
      <c r="O5940">
        <f t="shared" si="568"/>
        <v>89.330298389999996</v>
      </c>
      <c r="P5940">
        <f t="shared" si="569"/>
        <v>75.860728330000001</v>
      </c>
    </row>
    <row r="5941" spans="1:16" x14ac:dyDescent="0.2">
      <c r="A5941">
        <v>218.8047536</v>
      </c>
      <c r="B5941">
        <v>150.11877820000001</v>
      </c>
      <c r="C5941" t="s">
        <v>133</v>
      </c>
      <c r="D5941">
        <v>8.8333333330000006</v>
      </c>
      <c r="E5941">
        <v>89.330298389999996</v>
      </c>
      <c r="F5941">
        <v>75.860728330000001</v>
      </c>
      <c r="G5941">
        <v>-81.783107670000007</v>
      </c>
      <c r="K5941">
        <f t="shared" si="564"/>
        <v>218.8047536</v>
      </c>
      <c r="L5941">
        <f t="shared" si="565"/>
        <v>150.11877820000001</v>
      </c>
      <c r="M5941" t="str">
        <f t="shared" si="566"/>
        <v>06241902_proc_00957.png</v>
      </c>
      <c r="N5941">
        <f t="shared" si="567"/>
        <v>8.8333333330000006</v>
      </c>
      <c r="O5941">
        <f t="shared" si="568"/>
        <v>89.330298389999996</v>
      </c>
      <c r="P5941">
        <f t="shared" si="569"/>
        <v>75.860728330000001</v>
      </c>
    </row>
    <row r="5942" spans="1:16" x14ac:dyDescent="0.2">
      <c r="A5942">
        <v>0</v>
      </c>
      <c r="B5942">
        <v>0</v>
      </c>
      <c r="C5942" t="s">
        <v>134</v>
      </c>
      <c r="D5942">
        <v>0</v>
      </c>
      <c r="E5942">
        <v>0</v>
      </c>
      <c r="F5942">
        <v>0</v>
      </c>
      <c r="G5942">
        <v>0</v>
      </c>
      <c r="K5942">
        <f t="shared" si="564"/>
        <v>0</v>
      </c>
      <c r="L5942">
        <f t="shared" si="565"/>
        <v>0</v>
      </c>
      <c r="M5942" t="str">
        <f t="shared" si="566"/>
        <v>06241902_proc_00958.png</v>
      </c>
      <c r="N5942">
        <f t="shared" si="567"/>
        <v>0</v>
      </c>
      <c r="O5942">
        <f t="shared" si="568"/>
        <v>0</v>
      </c>
      <c r="P5942">
        <f t="shared" si="569"/>
        <v>0</v>
      </c>
    </row>
    <row r="5943" spans="1:16" x14ac:dyDescent="0.2">
      <c r="A5943">
        <v>0</v>
      </c>
      <c r="B5943">
        <v>0</v>
      </c>
      <c r="C5943" t="s">
        <v>135</v>
      </c>
      <c r="D5943">
        <v>0</v>
      </c>
      <c r="E5943">
        <v>0</v>
      </c>
      <c r="F5943">
        <v>0</v>
      </c>
      <c r="G5943">
        <v>0</v>
      </c>
      <c r="K5943">
        <f t="shared" si="564"/>
        <v>202.19921880000001</v>
      </c>
      <c r="L5943">
        <f t="shared" si="565"/>
        <v>302.67500310000003</v>
      </c>
      <c r="M5943" t="str">
        <f t="shared" si="566"/>
        <v>06241902_proc_00959.png</v>
      </c>
      <c r="N5943">
        <f t="shared" si="567"/>
        <v>2.75</v>
      </c>
      <c r="O5943">
        <f t="shared" si="568"/>
        <v>49.820851439999998</v>
      </c>
      <c r="P5943">
        <f t="shared" si="569"/>
        <v>44.982783599999998</v>
      </c>
    </row>
    <row r="5944" spans="1:16" x14ac:dyDescent="0.2">
      <c r="A5944">
        <v>202.19921880000001</v>
      </c>
      <c r="B5944">
        <v>302.67500310000003</v>
      </c>
      <c r="C5944" t="s">
        <v>135</v>
      </c>
      <c r="D5944">
        <v>2.75</v>
      </c>
      <c r="E5944">
        <v>49.820851439999998</v>
      </c>
      <c r="F5944">
        <v>44.982783599999998</v>
      </c>
      <c r="G5944">
        <v>-45.82926801</v>
      </c>
      <c r="K5944" t="b">
        <f t="shared" si="564"/>
        <v>0</v>
      </c>
      <c r="L5944" t="b">
        <f t="shared" si="565"/>
        <v>0</v>
      </c>
      <c r="M5944" t="b">
        <f t="shared" si="566"/>
        <v>0</v>
      </c>
      <c r="N5944" t="b">
        <f t="shared" si="567"/>
        <v>0</v>
      </c>
      <c r="O5944" t="b">
        <f t="shared" si="568"/>
        <v>0</v>
      </c>
      <c r="P5944" t="b">
        <f t="shared" si="569"/>
        <v>0</v>
      </c>
    </row>
    <row r="5945" spans="1:16" x14ac:dyDescent="0.2">
      <c r="A5945">
        <v>213.44921880000001</v>
      </c>
      <c r="B5945">
        <v>152.6749992</v>
      </c>
      <c r="C5945" t="s">
        <v>135</v>
      </c>
      <c r="D5945">
        <v>5</v>
      </c>
      <c r="E5945">
        <v>81.074753529999995</v>
      </c>
      <c r="F5945">
        <v>77.292563849999993</v>
      </c>
      <c r="G5945">
        <v>60.907469759999998</v>
      </c>
      <c r="K5945">
        <f t="shared" si="564"/>
        <v>213.44921880000001</v>
      </c>
      <c r="L5945">
        <f t="shared" si="565"/>
        <v>152.6749992</v>
      </c>
      <c r="M5945" t="str">
        <f t="shared" si="566"/>
        <v>06241902_proc_00959.png</v>
      </c>
      <c r="N5945">
        <f t="shared" si="567"/>
        <v>5</v>
      </c>
      <c r="O5945">
        <f t="shared" si="568"/>
        <v>81.074753529999995</v>
      </c>
      <c r="P5945">
        <f t="shared" si="569"/>
        <v>77.292563849999993</v>
      </c>
    </row>
    <row r="5946" spans="1:16" x14ac:dyDescent="0.2">
      <c r="A5946">
        <v>0</v>
      </c>
      <c r="B5946">
        <v>0</v>
      </c>
      <c r="C5946" t="s">
        <v>136</v>
      </c>
      <c r="D5946">
        <v>0</v>
      </c>
      <c r="E5946">
        <v>0</v>
      </c>
      <c r="F5946">
        <v>0</v>
      </c>
      <c r="G5946">
        <v>0</v>
      </c>
      <c r="K5946">
        <f t="shared" si="564"/>
        <v>209.93228909999999</v>
      </c>
      <c r="L5946">
        <f t="shared" si="565"/>
        <v>304.24166869999999</v>
      </c>
      <c r="M5946" t="str">
        <f t="shared" si="566"/>
        <v>06241902_proc_00960.png</v>
      </c>
      <c r="N5946">
        <f t="shared" si="567"/>
        <v>2</v>
      </c>
      <c r="O5946">
        <f t="shared" si="568"/>
        <v>52.828398040000003</v>
      </c>
      <c r="P5946">
        <f t="shared" si="569"/>
        <v>49.086973630000003</v>
      </c>
    </row>
    <row r="5947" spans="1:16" x14ac:dyDescent="0.2">
      <c r="A5947">
        <v>209.93228909999999</v>
      </c>
      <c r="B5947">
        <v>304.24166869999999</v>
      </c>
      <c r="C5947" t="s">
        <v>136</v>
      </c>
      <c r="D5947">
        <v>2</v>
      </c>
      <c r="E5947">
        <v>52.828398040000003</v>
      </c>
      <c r="F5947">
        <v>49.086973630000003</v>
      </c>
      <c r="G5947">
        <v>-34.99188212</v>
      </c>
      <c r="K5947" t="b">
        <f t="shared" si="564"/>
        <v>0</v>
      </c>
      <c r="L5947" t="b">
        <f t="shared" si="565"/>
        <v>0</v>
      </c>
      <c r="M5947" t="b">
        <f t="shared" si="566"/>
        <v>0</v>
      </c>
      <c r="N5947" t="b">
        <f t="shared" si="567"/>
        <v>0</v>
      </c>
      <c r="O5947" t="b">
        <f t="shared" si="568"/>
        <v>0</v>
      </c>
      <c r="P5947" t="b">
        <f t="shared" si="569"/>
        <v>0</v>
      </c>
    </row>
    <row r="5948" spans="1:16" x14ac:dyDescent="0.2">
      <c r="A5948">
        <v>215.43228909999999</v>
      </c>
      <c r="B5948">
        <v>148.74166489999999</v>
      </c>
      <c r="C5948" t="s">
        <v>136</v>
      </c>
      <c r="D5948">
        <v>10.25</v>
      </c>
      <c r="E5948">
        <v>77.259632550000006</v>
      </c>
      <c r="F5948">
        <v>73.753078489999993</v>
      </c>
      <c r="G5948">
        <v>-21.209661830000002</v>
      </c>
      <c r="K5948">
        <f t="shared" si="564"/>
        <v>215.43228909999999</v>
      </c>
      <c r="L5948">
        <f t="shared" si="565"/>
        <v>148.74166489999999</v>
      </c>
      <c r="M5948" t="str">
        <f t="shared" si="566"/>
        <v>06241902_proc_00960.png</v>
      </c>
      <c r="N5948">
        <f t="shared" si="567"/>
        <v>10.25</v>
      </c>
      <c r="O5948">
        <f t="shared" si="568"/>
        <v>77.259632550000006</v>
      </c>
      <c r="P5948">
        <f t="shared" si="569"/>
        <v>73.753078489999993</v>
      </c>
    </row>
    <row r="5949" spans="1:16" x14ac:dyDescent="0.2">
      <c r="A5949">
        <v>0</v>
      </c>
      <c r="B5949">
        <v>0</v>
      </c>
      <c r="C5949" t="s">
        <v>137</v>
      </c>
      <c r="D5949">
        <v>0</v>
      </c>
      <c r="E5949">
        <v>0</v>
      </c>
      <c r="F5949">
        <v>0</v>
      </c>
      <c r="G5949">
        <v>0</v>
      </c>
      <c r="K5949">
        <f t="shared" si="564"/>
        <v>0</v>
      </c>
      <c r="L5949">
        <f t="shared" si="565"/>
        <v>0</v>
      </c>
      <c r="M5949" t="str">
        <f t="shared" si="566"/>
        <v>06241902_proc_00961.png</v>
      </c>
      <c r="N5949">
        <f t="shared" si="567"/>
        <v>0</v>
      </c>
      <c r="O5949">
        <f t="shared" si="568"/>
        <v>0</v>
      </c>
      <c r="P5949">
        <f t="shared" si="569"/>
        <v>0</v>
      </c>
    </row>
    <row r="5950" spans="1:16" x14ac:dyDescent="0.2">
      <c r="A5950">
        <v>0</v>
      </c>
      <c r="B5950">
        <v>0</v>
      </c>
      <c r="C5950" t="s">
        <v>138</v>
      </c>
      <c r="D5950">
        <v>0</v>
      </c>
      <c r="E5950">
        <v>0</v>
      </c>
      <c r="F5950">
        <v>0</v>
      </c>
      <c r="G5950">
        <v>0</v>
      </c>
      <c r="K5950">
        <f t="shared" si="564"/>
        <v>215.65010330000001</v>
      </c>
      <c r="L5950">
        <f t="shared" si="565"/>
        <v>148.4433339</v>
      </c>
      <c r="M5950" t="str">
        <f t="shared" si="566"/>
        <v>06241902_proc_00962.png</v>
      </c>
      <c r="N5950">
        <f t="shared" si="567"/>
        <v>4.1666666670000003</v>
      </c>
      <c r="O5950">
        <f t="shared" si="568"/>
        <v>76.898741130000005</v>
      </c>
      <c r="P5950">
        <f t="shared" si="569"/>
        <v>68.088733610000006</v>
      </c>
    </row>
    <row r="5951" spans="1:16" x14ac:dyDescent="0.2">
      <c r="A5951">
        <v>215.65010330000001</v>
      </c>
      <c r="B5951">
        <v>148.4433339</v>
      </c>
      <c r="C5951" t="s">
        <v>138</v>
      </c>
      <c r="D5951">
        <v>4.1666666670000003</v>
      </c>
      <c r="E5951">
        <v>76.898741130000005</v>
      </c>
      <c r="F5951">
        <v>68.088733610000006</v>
      </c>
      <c r="G5951">
        <v>-58.538257459999997</v>
      </c>
      <c r="K5951" t="b">
        <f t="shared" si="564"/>
        <v>0</v>
      </c>
      <c r="L5951" t="b">
        <f t="shared" si="565"/>
        <v>0</v>
      </c>
      <c r="M5951" t="b">
        <f t="shared" si="566"/>
        <v>0</v>
      </c>
      <c r="N5951" t="b">
        <f t="shared" si="567"/>
        <v>0</v>
      </c>
      <c r="O5951" t="b">
        <f t="shared" si="568"/>
        <v>0</v>
      </c>
      <c r="P5951" t="b">
        <f t="shared" si="569"/>
        <v>0</v>
      </c>
    </row>
    <row r="5952" spans="1:16" x14ac:dyDescent="0.2">
      <c r="A5952">
        <v>220.3167699</v>
      </c>
      <c r="B5952">
        <v>300.27666729999999</v>
      </c>
      <c r="C5952" t="s">
        <v>138</v>
      </c>
      <c r="D5952">
        <v>1.3333333329999999</v>
      </c>
      <c r="E5952">
        <v>51.468771169999997</v>
      </c>
      <c r="F5952">
        <v>40.792478289999998</v>
      </c>
      <c r="G5952">
        <v>-12.699595349999999</v>
      </c>
      <c r="K5952">
        <f t="shared" si="564"/>
        <v>220.3167699</v>
      </c>
      <c r="L5952">
        <f t="shared" si="565"/>
        <v>300.27666729999999</v>
      </c>
      <c r="M5952" t="str">
        <f t="shared" si="566"/>
        <v>06241902_proc_00962.png</v>
      </c>
      <c r="N5952">
        <f t="shared" si="567"/>
        <v>1.3333333329999999</v>
      </c>
      <c r="O5952">
        <f t="shared" si="568"/>
        <v>51.468771169999997</v>
      </c>
      <c r="P5952">
        <f t="shared" si="569"/>
        <v>40.792478289999998</v>
      </c>
    </row>
    <row r="5953" spans="1:16" x14ac:dyDescent="0.2">
      <c r="A5953">
        <v>213.94838709999999</v>
      </c>
      <c r="B5953">
        <v>150.4288616</v>
      </c>
      <c r="C5953" t="s">
        <v>139</v>
      </c>
      <c r="D5953">
        <v>8</v>
      </c>
      <c r="E5953">
        <v>73.205241240000007</v>
      </c>
      <c r="F5953">
        <v>69.597892560000005</v>
      </c>
      <c r="G5953">
        <v>-35.767729369999998</v>
      </c>
      <c r="K5953">
        <f t="shared" si="564"/>
        <v>213.94838709999999</v>
      </c>
      <c r="L5953">
        <f t="shared" si="565"/>
        <v>150.4288616</v>
      </c>
      <c r="M5953" t="str">
        <f t="shared" si="566"/>
        <v>06241902_proc_00963.png</v>
      </c>
      <c r="N5953">
        <f t="shared" si="567"/>
        <v>8</v>
      </c>
      <c r="O5953">
        <f t="shared" si="568"/>
        <v>73.205241240000007</v>
      </c>
      <c r="P5953">
        <f t="shared" si="569"/>
        <v>69.597892560000005</v>
      </c>
    </row>
    <row r="5954" spans="1:16" x14ac:dyDescent="0.2">
      <c r="A5954">
        <v>0</v>
      </c>
      <c r="B5954">
        <v>0</v>
      </c>
      <c r="C5954" t="s">
        <v>140</v>
      </c>
      <c r="D5954">
        <v>0</v>
      </c>
      <c r="E5954">
        <v>0</v>
      </c>
      <c r="F5954">
        <v>0</v>
      </c>
      <c r="G5954">
        <v>0</v>
      </c>
      <c r="K5954">
        <f t="shared" si="564"/>
        <v>0</v>
      </c>
      <c r="L5954">
        <f t="shared" si="565"/>
        <v>0</v>
      </c>
      <c r="M5954" t="str">
        <f t="shared" si="566"/>
        <v>06241902_proc_00964.png</v>
      </c>
      <c r="N5954">
        <f t="shared" si="567"/>
        <v>0</v>
      </c>
      <c r="O5954">
        <f t="shared" si="568"/>
        <v>0</v>
      </c>
      <c r="P5954">
        <f t="shared" si="569"/>
        <v>0</v>
      </c>
    </row>
    <row r="5955" spans="1:16" x14ac:dyDescent="0.2">
      <c r="A5955">
        <v>0</v>
      </c>
      <c r="B5955">
        <v>0</v>
      </c>
      <c r="C5955" t="s">
        <v>141</v>
      </c>
      <c r="D5955">
        <v>0</v>
      </c>
      <c r="E5955">
        <v>0</v>
      </c>
      <c r="F5955">
        <v>0</v>
      </c>
      <c r="G5955">
        <v>0</v>
      </c>
      <c r="K5955">
        <f t="shared" si="564"/>
        <v>0</v>
      </c>
      <c r="L5955">
        <f t="shared" si="565"/>
        <v>0</v>
      </c>
      <c r="M5955" t="str">
        <f t="shared" si="566"/>
        <v>06241902_proc_00965.png</v>
      </c>
      <c r="N5955">
        <f t="shared" si="567"/>
        <v>0</v>
      </c>
      <c r="O5955">
        <f t="shared" si="568"/>
        <v>0</v>
      </c>
      <c r="P5955">
        <f t="shared" si="569"/>
        <v>0</v>
      </c>
    </row>
    <row r="5956" spans="1:16" x14ac:dyDescent="0.2">
      <c r="A5956">
        <v>0</v>
      </c>
      <c r="B5956">
        <v>0</v>
      </c>
      <c r="C5956" t="s">
        <v>142</v>
      </c>
      <c r="D5956">
        <v>0</v>
      </c>
      <c r="E5956">
        <v>0</v>
      </c>
      <c r="F5956">
        <v>0</v>
      </c>
      <c r="G5956">
        <v>0</v>
      </c>
      <c r="K5956">
        <f t="shared" si="564"/>
        <v>0</v>
      </c>
      <c r="L5956">
        <f t="shared" si="565"/>
        <v>0</v>
      </c>
      <c r="M5956" t="str">
        <f t="shared" si="566"/>
        <v>06241902_proc_00966.png</v>
      </c>
      <c r="N5956">
        <f t="shared" si="567"/>
        <v>0</v>
      </c>
      <c r="O5956">
        <f t="shared" si="568"/>
        <v>0</v>
      </c>
      <c r="P5956">
        <f t="shared" si="569"/>
        <v>0</v>
      </c>
    </row>
    <row r="5957" spans="1:16" x14ac:dyDescent="0.2">
      <c r="A5957">
        <v>0</v>
      </c>
      <c r="B5957">
        <v>0</v>
      </c>
      <c r="C5957" t="s">
        <v>143</v>
      </c>
      <c r="D5957">
        <v>0</v>
      </c>
      <c r="E5957">
        <v>0</v>
      </c>
      <c r="F5957">
        <v>0</v>
      </c>
      <c r="G5957">
        <v>0</v>
      </c>
      <c r="K5957">
        <f t="shared" si="564"/>
        <v>209.1860168</v>
      </c>
      <c r="L5957">
        <f t="shared" si="565"/>
        <v>136.34435730000001</v>
      </c>
      <c r="M5957" t="str">
        <f t="shared" si="566"/>
        <v>06241902_proc_00967.png</v>
      </c>
      <c r="N5957">
        <f t="shared" si="567"/>
        <v>6</v>
      </c>
      <c r="O5957">
        <f t="shared" si="568"/>
        <v>83.625497910000007</v>
      </c>
      <c r="P5957">
        <f t="shared" si="569"/>
        <v>80.995460460000004</v>
      </c>
    </row>
    <row r="5958" spans="1:16" x14ac:dyDescent="0.2">
      <c r="A5958">
        <v>209.1860168</v>
      </c>
      <c r="B5958">
        <v>136.34435730000001</v>
      </c>
      <c r="C5958" t="s">
        <v>143</v>
      </c>
      <c r="D5958">
        <v>6</v>
      </c>
      <c r="E5958">
        <v>83.625497910000007</v>
      </c>
      <c r="F5958">
        <v>80.995460460000004</v>
      </c>
      <c r="G5958">
        <v>178.56941370000001</v>
      </c>
      <c r="K5958">
        <f t="shared" si="564"/>
        <v>209.1860168</v>
      </c>
      <c r="L5958">
        <f t="shared" si="565"/>
        <v>136.34435730000001</v>
      </c>
      <c r="M5958" t="str">
        <f t="shared" si="566"/>
        <v>06241902_proc_00967.png</v>
      </c>
      <c r="N5958">
        <f t="shared" si="567"/>
        <v>6</v>
      </c>
      <c r="O5958">
        <f t="shared" si="568"/>
        <v>83.625497910000007</v>
      </c>
      <c r="P5958">
        <f t="shared" si="569"/>
        <v>80.995460460000004</v>
      </c>
    </row>
    <row r="5959" spans="1:16" x14ac:dyDescent="0.2">
      <c r="A5959">
        <v>0</v>
      </c>
      <c r="B5959">
        <v>0</v>
      </c>
      <c r="C5959" t="s">
        <v>144</v>
      </c>
      <c r="D5959">
        <v>0</v>
      </c>
      <c r="E5959">
        <v>0</v>
      </c>
      <c r="F5959">
        <v>0</v>
      </c>
      <c r="G5959">
        <v>0</v>
      </c>
      <c r="K5959">
        <f t="shared" si="564"/>
        <v>206.42958580000001</v>
      </c>
      <c r="L5959">
        <f t="shared" si="565"/>
        <v>280.50313310000001</v>
      </c>
      <c r="M5959" t="str">
        <f t="shared" si="566"/>
        <v>06241902_proc_00968.png</v>
      </c>
      <c r="N5959">
        <f t="shared" si="567"/>
        <v>1.3333333329999999</v>
      </c>
      <c r="O5959">
        <f t="shared" si="568"/>
        <v>53.520335840000001</v>
      </c>
      <c r="P5959">
        <f t="shared" si="569"/>
        <v>40.480971660000002</v>
      </c>
    </row>
    <row r="5960" spans="1:16" x14ac:dyDescent="0.2">
      <c r="A5960">
        <v>206.42958580000001</v>
      </c>
      <c r="B5960">
        <v>280.50313310000001</v>
      </c>
      <c r="C5960" t="s">
        <v>144</v>
      </c>
      <c r="D5960">
        <v>1.3333333329999999</v>
      </c>
      <c r="E5960">
        <v>53.520335840000001</v>
      </c>
      <c r="F5960">
        <v>40.480971660000002</v>
      </c>
      <c r="G5960">
        <v>-87.130954130000006</v>
      </c>
      <c r="K5960">
        <f t="shared" si="564"/>
        <v>206.42958580000001</v>
      </c>
      <c r="L5960">
        <f t="shared" si="565"/>
        <v>280.50313310000001</v>
      </c>
      <c r="M5960" t="str">
        <f t="shared" si="566"/>
        <v>06241902_proc_00968.png</v>
      </c>
      <c r="N5960">
        <f t="shared" si="567"/>
        <v>1.3333333329999999</v>
      </c>
      <c r="O5960">
        <f t="shared" si="568"/>
        <v>53.520335840000001</v>
      </c>
      <c r="P5960">
        <f t="shared" si="569"/>
        <v>40.480971660000002</v>
      </c>
    </row>
    <row r="5961" spans="1:16" x14ac:dyDescent="0.2">
      <c r="A5961">
        <v>0</v>
      </c>
      <c r="B5961">
        <v>0</v>
      </c>
      <c r="C5961" t="s">
        <v>145</v>
      </c>
      <c r="D5961">
        <v>0</v>
      </c>
      <c r="E5961">
        <v>0</v>
      </c>
      <c r="F5961">
        <v>0</v>
      </c>
      <c r="G5961">
        <v>0</v>
      </c>
      <c r="K5961">
        <f t="shared" si="564"/>
        <v>205.1040126</v>
      </c>
      <c r="L5961">
        <f t="shared" si="565"/>
        <v>142.2525809</v>
      </c>
      <c r="M5961" t="str">
        <f t="shared" si="566"/>
        <v>06241902_proc_00969.png</v>
      </c>
      <c r="N5961">
        <f t="shared" si="567"/>
        <v>7.5714285710000002</v>
      </c>
      <c r="O5961">
        <f t="shared" si="568"/>
        <v>93.346772090000002</v>
      </c>
      <c r="P5961">
        <f t="shared" si="569"/>
        <v>76.543191239999999</v>
      </c>
    </row>
    <row r="5962" spans="1:16" x14ac:dyDescent="0.2">
      <c r="A5962">
        <v>205.1040126</v>
      </c>
      <c r="B5962">
        <v>142.2525809</v>
      </c>
      <c r="C5962" t="s">
        <v>145</v>
      </c>
      <c r="D5962">
        <v>7.5714285710000002</v>
      </c>
      <c r="E5962">
        <v>93.346772090000002</v>
      </c>
      <c r="F5962">
        <v>76.543191239999999</v>
      </c>
      <c r="G5962">
        <v>-40.97948186</v>
      </c>
      <c r="K5962" t="b">
        <f t="shared" si="564"/>
        <v>0</v>
      </c>
      <c r="L5962" t="b">
        <f t="shared" si="565"/>
        <v>0</v>
      </c>
      <c r="M5962" t="b">
        <f t="shared" si="566"/>
        <v>0</v>
      </c>
      <c r="N5962" t="b">
        <f t="shared" si="567"/>
        <v>0</v>
      </c>
      <c r="O5962" t="b">
        <f t="shared" si="568"/>
        <v>0</v>
      </c>
      <c r="P5962" t="b">
        <f t="shared" si="569"/>
        <v>0</v>
      </c>
    </row>
    <row r="5963" spans="1:16" x14ac:dyDescent="0.2">
      <c r="A5963">
        <v>209.76214160000001</v>
      </c>
      <c r="B5963">
        <v>282.62876670000003</v>
      </c>
      <c r="C5963" t="s">
        <v>145</v>
      </c>
      <c r="D5963">
        <v>2.8571428569999999</v>
      </c>
      <c r="E5963">
        <v>60.224729449999998</v>
      </c>
      <c r="F5963">
        <v>52.929861629999998</v>
      </c>
      <c r="G5963">
        <v>-48.629014490000003</v>
      </c>
      <c r="K5963">
        <f t="shared" si="564"/>
        <v>209.76214160000001</v>
      </c>
      <c r="L5963">
        <f t="shared" si="565"/>
        <v>282.62876670000003</v>
      </c>
      <c r="M5963" t="str">
        <f t="shared" si="566"/>
        <v>06241902_proc_00969.png</v>
      </c>
      <c r="N5963">
        <f t="shared" si="567"/>
        <v>2.8571428569999999</v>
      </c>
      <c r="O5963">
        <f t="shared" si="568"/>
        <v>60.224729449999998</v>
      </c>
      <c r="P5963">
        <f t="shared" si="569"/>
        <v>52.929861629999998</v>
      </c>
    </row>
    <row r="5964" spans="1:16" x14ac:dyDescent="0.2">
      <c r="A5964">
        <v>0</v>
      </c>
      <c r="B5964">
        <v>0</v>
      </c>
      <c r="C5964" t="s">
        <v>146</v>
      </c>
      <c r="D5964">
        <v>0</v>
      </c>
      <c r="E5964">
        <v>0</v>
      </c>
      <c r="F5964">
        <v>0</v>
      </c>
      <c r="G5964">
        <v>0</v>
      </c>
      <c r="K5964">
        <f t="shared" si="564"/>
        <v>0</v>
      </c>
      <c r="L5964">
        <f t="shared" si="565"/>
        <v>0</v>
      </c>
      <c r="M5964" t="str">
        <f t="shared" si="566"/>
        <v>06241902_proc_00970.png</v>
      </c>
      <c r="N5964">
        <f t="shared" si="567"/>
        <v>0</v>
      </c>
      <c r="O5964">
        <f t="shared" si="568"/>
        <v>0</v>
      </c>
      <c r="P5964">
        <f t="shared" si="569"/>
        <v>0</v>
      </c>
    </row>
    <row r="5965" spans="1:16" x14ac:dyDescent="0.2">
      <c r="A5965">
        <v>0</v>
      </c>
      <c r="B5965">
        <v>0</v>
      </c>
      <c r="C5965" t="s">
        <v>147</v>
      </c>
      <c r="D5965">
        <v>0</v>
      </c>
      <c r="E5965">
        <v>0</v>
      </c>
      <c r="F5965">
        <v>0</v>
      </c>
      <c r="G5965">
        <v>0</v>
      </c>
      <c r="K5965">
        <f t="shared" si="564"/>
        <v>0</v>
      </c>
      <c r="L5965">
        <f t="shared" si="565"/>
        <v>0</v>
      </c>
      <c r="M5965" t="str">
        <f t="shared" si="566"/>
        <v>06241902_proc_00971.png</v>
      </c>
      <c r="N5965">
        <f t="shared" si="567"/>
        <v>0</v>
      </c>
      <c r="O5965">
        <f t="shared" si="568"/>
        <v>0</v>
      </c>
      <c r="P5965">
        <f t="shared" si="569"/>
        <v>0</v>
      </c>
    </row>
    <row r="5966" spans="1:16" x14ac:dyDescent="0.2">
      <c r="A5966">
        <v>0</v>
      </c>
      <c r="B5966">
        <v>0</v>
      </c>
      <c r="C5966" t="s">
        <v>148</v>
      </c>
      <c r="D5966">
        <v>0</v>
      </c>
      <c r="E5966">
        <v>0</v>
      </c>
      <c r="F5966">
        <v>0</v>
      </c>
      <c r="G5966">
        <v>0</v>
      </c>
      <c r="K5966">
        <f t="shared" si="564"/>
        <v>191.6653748</v>
      </c>
      <c r="L5966">
        <f t="shared" si="565"/>
        <v>300.15866699999998</v>
      </c>
      <c r="M5966" t="str">
        <f t="shared" si="566"/>
        <v>06241902_proc_00972.png</v>
      </c>
      <c r="N5966">
        <f t="shared" si="567"/>
        <v>2.2000000000000002</v>
      </c>
      <c r="O5966">
        <f t="shared" si="568"/>
        <v>42.230546769999997</v>
      </c>
      <c r="P5966">
        <f t="shared" si="569"/>
        <v>38.412956139999999</v>
      </c>
    </row>
    <row r="5967" spans="1:16" x14ac:dyDescent="0.2">
      <c r="A5967">
        <v>191.6653748</v>
      </c>
      <c r="B5967">
        <v>300.15866699999998</v>
      </c>
      <c r="C5967" t="s">
        <v>148</v>
      </c>
      <c r="D5967">
        <v>2.2000000000000002</v>
      </c>
      <c r="E5967">
        <v>42.230546769999997</v>
      </c>
      <c r="F5967">
        <v>38.412956139999999</v>
      </c>
      <c r="G5967">
        <v>-36.235047260000002</v>
      </c>
      <c r="K5967" t="b">
        <f t="shared" si="564"/>
        <v>0</v>
      </c>
      <c r="L5967" t="b">
        <f t="shared" si="565"/>
        <v>0</v>
      </c>
      <c r="M5967" t="b">
        <f t="shared" si="566"/>
        <v>0</v>
      </c>
      <c r="N5967" t="b">
        <f t="shared" si="567"/>
        <v>0</v>
      </c>
      <c r="O5967" t="b">
        <f t="shared" si="568"/>
        <v>0</v>
      </c>
      <c r="P5967" t="b">
        <f t="shared" si="569"/>
        <v>0</v>
      </c>
    </row>
    <row r="5968" spans="1:16" x14ac:dyDescent="0.2">
      <c r="A5968">
        <v>203.91877489999999</v>
      </c>
      <c r="B5968">
        <v>144.48016609999999</v>
      </c>
      <c r="C5968" t="s">
        <v>148</v>
      </c>
      <c r="D5968">
        <v>10</v>
      </c>
      <c r="E5968">
        <v>79.012715470000003</v>
      </c>
      <c r="F5968">
        <v>79.819415469999996</v>
      </c>
      <c r="G5968">
        <v>-93.308448749999997</v>
      </c>
      <c r="K5968">
        <f t="shared" si="564"/>
        <v>203.91877489999999</v>
      </c>
      <c r="L5968">
        <f t="shared" si="565"/>
        <v>144.48016609999999</v>
      </c>
      <c r="M5968" t="str">
        <f t="shared" si="566"/>
        <v>06241902_proc_00972.png</v>
      </c>
      <c r="N5968">
        <f t="shared" si="567"/>
        <v>10</v>
      </c>
      <c r="O5968">
        <f t="shared" si="568"/>
        <v>79.012715470000003</v>
      </c>
      <c r="P5968">
        <f t="shared" si="569"/>
        <v>79.819415469999996</v>
      </c>
    </row>
    <row r="5969" spans="1:16" x14ac:dyDescent="0.2">
      <c r="A5969">
        <v>0</v>
      </c>
      <c r="B5969">
        <v>0</v>
      </c>
      <c r="C5969" t="s">
        <v>149</v>
      </c>
      <c r="D5969">
        <v>0</v>
      </c>
      <c r="E5969">
        <v>0</v>
      </c>
      <c r="F5969">
        <v>0</v>
      </c>
      <c r="G5969">
        <v>0</v>
      </c>
      <c r="K5969">
        <f t="shared" si="564"/>
        <v>206.18445740000001</v>
      </c>
      <c r="L5969">
        <f t="shared" si="565"/>
        <v>149.24393620000001</v>
      </c>
      <c r="M5969" t="str">
        <f t="shared" si="566"/>
        <v>06241902_proc_00973.png</v>
      </c>
      <c r="N5969">
        <f t="shared" si="567"/>
        <v>7</v>
      </c>
      <c r="O5969">
        <f t="shared" si="568"/>
        <v>75.094847209999998</v>
      </c>
      <c r="P5969">
        <f t="shared" si="569"/>
        <v>75.153970169999994</v>
      </c>
    </row>
    <row r="5970" spans="1:16" x14ac:dyDescent="0.2">
      <c r="A5970">
        <v>206.18445740000001</v>
      </c>
      <c r="B5970">
        <v>149.24393620000001</v>
      </c>
      <c r="C5970" t="s">
        <v>149</v>
      </c>
      <c r="D5970">
        <v>7</v>
      </c>
      <c r="E5970">
        <v>75.094847209999998</v>
      </c>
      <c r="F5970">
        <v>75.153970169999994</v>
      </c>
      <c r="G5970">
        <v>-30.706084879999999</v>
      </c>
      <c r="K5970">
        <f t="shared" si="564"/>
        <v>206.18445740000001</v>
      </c>
      <c r="L5970">
        <f t="shared" si="565"/>
        <v>149.24393620000001</v>
      </c>
      <c r="M5970" t="str">
        <f t="shared" si="566"/>
        <v>06241902_proc_00973.png</v>
      </c>
      <c r="N5970">
        <f t="shared" si="567"/>
        <v>7</v>
      </c>
      <c r="O5970">
        <f t="shared" si="568"/>
        <v>75.094847209999998</v>
      </c>
      <c r="P5970">
        <f t="shared" si="569"/>
        <v>75.153970169999994</v>
      </c>
    </row>
    <row r="5971" spans="1:16" x14ac:dyDescent="0.2">
      <c r="A5971">
        <v>0</v>
      </c>
      <c r="B5971">
        <v>0</v>
      </c>
      <c r="C5971" t="s">
        <v>150</v>
      </c>
      <c r="D5971">
        <v>0</v>
      </c>
      <c r="E5971">
        <v>0</v>
      </c>
      <c r="F5971">
        <v>0</v>
      </c>
      <c r="G5971">
        <v>0</v>
      </c>
      <c r="K5971">
        <f t="shared" si="564"/>
        <v>204.2763023</v>
      </c>
      <c r="L5971">
        <f t="shared" si="565"/>
        <v>149.87083050000001</v>
      </c>
      <c r="M5971" t="str">
        <f t="shared" si="566"/>
        <v>06241902_proc_00974.png</v>
      </c>
      <c r="N5971">
        <f t="shared" si="567"/>
        <v>6.25</v>
      </c>
      <c r="O5971">
        <f t="shared" si="568"/>
        <v>74.280437329999998</v>
      </c>
      <c r="P5971">
        <f t="shared" si="569"/>
        <v>69.963813220000006</v>
      </c>
    </row>
    <row r="5972" spans="1:16" x14ac:dyDescent="0.2">
      <c r="A5972">
        <v>204.2763023</v>
      </c>
      <c r="B5972">
        <v>149.87083050000001</v>
      </c>
      <c r="C5972" t="s">
        <v>150</v>
      </c>
      <c r="D5972">
        <v>6.25</v>
      </c>
      <c r="E5972">
        <v>74.280437329999998</v>
      </c>
      <c r="F5972">
        <v>69.963813220000006</v>
      </c>
      <c r="G5972">
        <v>-23.292369690000001</v>
      </c>
      <c r="K5972">
        <f t="shared" si="564"/>
        <v>204.2763023</v>
      </c>
      <c r="L5972">
        <f t="shared" si="565"/>
        <v>149.87083050000001</v>
      </c>
      <c r="M5972" t="str">
        <f t="shared" si="566"/>
        <v>06241902_proc_00974.png</v>
      </c>
      <c r="N5972">
        <f t="shared" si="567"/>
        <v>6.25</v>
      </c>
      <c r="O5972">
        <f t="shared" si="568"/>
        <v>74.280437329999998</v>
      </c>
      <c r="P5972">
        <f t="shared" si="569"/>
        <v>69.963813220000006</v>
      </c>
    </row>
    <row r="5973" spans="1:16" x14ac:dyDescent="0.2">
      <c r="A5973">
        <v>0</v>
      </c>
      <c r="B5973">
        <v>0</v>
      </c>
      <c r="C5973" t="s">
        <v>151</v>
      </c>
      <c r="D5973">
        <v>0</v>
      </c>
      <c r="E5973">
        <v>0</v>
      </c>
      <c r="F5973">
        <v>0</v>
      </c>
      <c r="G5973">
        <v>0</v>
      </c>
      <c r="K5973">
        <f t="shared" si="564"/>
        <v>202.571935</v>
      </c>
      <c r="L5973">
        <f t="shared" si="565"/>
        <v>146.2836355</v>
      </c>
      <c r="M5973" t="str">
        <f t="shared" si="566"/>
        <v>06241902_proc_00975.png</v>
      </c>
      <c r="N5973">
        <f t="shared" si="567"/>
        <v>6.3333333329999997</v>
      </c>
      <c r="O5973">
        <f t="shared" si="568"/>
        <v>73.594915009999994</v>
      </c>
      <c r="P5973">
        <f t="shared" si="569"/>
        <v>81.057755979999996</v>
      </c>
    </row>
    <row r="5974" spans="1:16" x14ac:dyDescent="0.2">
      <c r="A5974">
        <v>202.571935</v>
      </c>
      <c r="B5974">
        <v>146.2836355</v>
      </c>
      <c r="C5974" t="s">
        <v>151</v>
      </c>
      <c r="D5974">
        <v>6.3333333329999997</v>
      </c>
      <c r="E5974">
        <v>73.594915009999994</v>
      </c>
      <c r="F5974">
        <v>81.057755979999996</v>
      </c>
      <c r="G5974">
        <v>-102.9343241</v>
      </c>
      <c r="K5974">
        <f t="shared" ref="K5974:K6037" si="570">IF($C5974=$C5975,IF($A5974=0,A5975),A5974)</f>
        <v>202.571935</v>
      </c>
      <c r="L5974">
        <f t="shared" ref="L5974:L6037" si="571">IF($C5974=$C5975,IF($A5974=0,B5975),B5974)</f>
        <v>146.2836355</v>
      </c>
      <c r="M5974" t="str">
        <f t="shared" ref="M5974:M6037" si="572">IF($C5974=$C5975,IF($A5974=0,C5975),C5974)</f>
        <v>06241902_proc_00975.png</v>
      </c>
      <c r="N5974">
        <f t="shared" ref="N5974:N6037" si="573">IF($C5974=$C5975,IF($A5974=0,D5975),D5974)</f>
        <v>6.3333333329999997</v>
      </c>
      <c r="O5974">
        <f t="shared" ref="O5974:O6037" si="574">IF($C5974=$C5975,IF($A5974=0,E5975),E5974)</f>
        <v>73.594915009999994</v>
      </c>
      <c r="P5974">
        <f t="shared" ref="P5974:P6037" si="575">IF($C5974=$C5975,IF($A5974=0,F5975),F5974)</f>
        <v>81.057755979999996</v>
      </c>
    </row>
    <row r="5975" spans="1:16" x14ac:dyDescent="0.2">
      <c r="A5975">
        <v>0</v>
      </c>
      <c r="B5975">
        <v>0</v>
      </c>
      <c r="C5975" t="s">
        <v>152</v>
      </c>
      <c r="D5975">
        <v>0</v>
      </c>
      <c r="E5975">
        <v>0</v>
      </c>
      <c r="F5975">
        <v>0</v>
      </c>
      <c r="G5975">
        <v>0</v>
      </c>
      <c r="K5975">
        <f t="shared" si="570"/>
        <v>202.82204279999999</v>
      </c>
      <c r="L5975">
        <f t="shared" si="571"/>
        <v>145.99710690000001</v>
      </c>
      <c r="M5975" t="str">
        <f t="shared" si="572"/>
        <v>06241902_proc_00976.png</v>
      </c>
      <c r="N5975">
        <f t="shared" si="573"/>
        <v>6</v>
      </c>
      <c r="O5975">
        <f t="shared" si="574"/>
        <v>80.500471300000001</v>
      </c>
      <c r="P5975">
        <f t="shared" si="575"/>
        <v>80.367069409999999</v>
      </c>
    </row>
    <row r="5976" spans="1:16" x14ac:dyDescent="0.2">
      <c r="A5976">
        <v>202.82204279999999</v>
      </c>
      <c r="B5976">
        <v>145.99710690000001</v>
      </c>
      <c r="C5976" t="s">
        <v>152</v>
      </c>
      <c r="D5976">
        <v>6</v>
      </c>
      <c r="E5976">
        <v>80.500471300000001</v>
      </c>
      <c r="F5976">
        <v>80.367069409999999</v>
      </c>
      <c r="G5976">
        <v>-68.579363999999998</v>
      </c>
      <c r="K5976">
        <f t="shared" si="570"/>
        <v>202.82204279999999</v>
      </c>
      <c r="L5976">
        <f t="shared" si="571"/>
        <v>145.99710690000001</v>
      </c>
      <c r="M5976" t="str">
        <f t="shared" si="572"/>
        <v>06241902_proc_00976.png</v>
      </c>
      <c r="N5976">
        <f t="shared" si="573"/>
        <v>6</v>
      </c>
      <c r="O5976">
        <f t="shared" si="574"/>
        <v>80.500471300000001</v>
      </c>
      <c r="P5976">
        <f t="shared" si="575"/>
        <v>80.367069409999999</v>
      </c>
    </row>
    <row r="5977" spans="1:16" x14ac:dyDescent="0.2">
      <c r="A5977">
        <v>0</v>
      </c>
      <c r="B5977">
        <v>0</v>
      </c>
      <c r="C5977" t="s">
        <v>153</v>
      </c>
      <c r="D5977">
        <v>0</v>
      </c>
      <c r="E5977">
        <v>0</v>
      </c>
      <c r="F5977">
        <v>0</v>
      </c>
      <c r="G5977">
        <v>0</v>
      </c>
      <c r="K5977">
        <f t="shared" si="570"/>
        <v>204.45885720000001</v>
      </c>
      <c r="L5977">
        <f t="shared" si="571"/>
        <v>147.04209900000001</v>
      </c>
      <c r="M5977" t="str">
        <f t="shared" si="572"/>
        <v>06241902_proc_00977.png</v>
      </c>
      <c r="N5977">
        <f t="shared" si="573"/>
        <v>4.3333333329999997</v>
      </c>
      <c r="O5977">
        <f t="shared" si="574"/>
        <v>70.339627550000003</v>
      </c>
      <c r="P5977">
        <f t="shared" si="575"/>
        <v>62.683508310000001</v>
      </c>
    </row>
    <row r="5978" spans="1:16" x14ac:dyDescent="0.2">
      <c r="A5978">
        <v>204.45885720000001</v>
      </c>
      <c r="B5978">
        <v>147.04209900000001</v>
      </c>
      <c r="C5978" t="s">
        <v>153</v>
      </c>
      <c r="D5978">
        <v>4.3333333329999997</v>
      </c>
      <c r="E5978">
        <v>70.339627550000003</v>
      </c>
      <c r="F5978">
        <v>62.683508310000001</v>
      </c>
      <c r="G5978">
        <v>-36.098961469999999</v>
      </c>
      <c r="K5978">
        <f t="shared" si="570"/>
        <v>204.45885720000001</v>
      </c>
      <c r="L5978">
        <f t="shared" si="571"/>
        <v>147.04209900000001</v>
      </c>
      <c r="M5978" t="str">
        <f t="shared" si="572"/>
        <v>06241902_proc_00977.png</v>
      </c>
      <c r="N5978">
        <f t="shared" si="573"/>
        <v>4.3333333329999997</v>
      </c>
      <c r="O5978">
        <f t="shared" si="574"/>
        <v>70.339627550000003</v>
      </c>
      <c r="P5978">
        <f t="shared" si="575"/>
        <v>62.683508310000001</v>
      </c>
    </row>
    <row r="5979" spans="1:16" x14ac:dyDescent="0.2">
      <c r="A5979">
        <v>0</v>
      </c>
      <c r="B5979">
        <v>0</v>
      </c>
      <c r="C5979" t="s">
        <v>154</v>
      </c>
      <c r="D5979">
        <v>0</v>
      </c>
      <c r="E5979">
        <v>0</v>
      </c>
      <c r="F5979">
        <v>0</v>
      </c>
      <c r="G5979">
        <v>0</v>
      </c>
      <c r="K5979">
        <f t="shared" si="570"/>
        <v>207.74479170000001</v>
      </c>
      <c r="L5979">
        <f t="shared" si="571"/>
        <v>307.85416670000001</v>
      </c>
      <c r="M5979" t="str">
        <f t="shared" si="572"/>
        <v>06241902_proc_00978.png</v>
      </c>
      <c r="N5979">
        <f t="shared" si="573"/>
        <v>2</v>
      </c>
      <c r="O5979">
        <f t="shared" si="574"/>
        <v>33.513925819999997</v>
      </c>
      <c r="P5979">
        <f t="shared" si="575"/>
        <v>28.572934700000001</v>
      </c>
    </row>
    <row r="5980" spans="1:16" x14ac:dyDescent="0.2">
      <c r="A5980">
        <v>207.74479170000001</v>
      </c>
      <c r="B5980">
        <v>307.85416670000001</v>
      </c>
      <c r="C5980" t="s">
        <v>154</v>
      </c>
      <c r="D5980">
        <v>2</v>
      </c>
      <c r="E5980">
        <v>33.513925819999997</v>
      </c>
      <c r="F5980">
        <v>28.572934700000001</v>
      </c>
      <c r="G5980">
        <v>-47.031218180000003</v>
      </c>
      <c r="K5980">
        <f t="shared" si="570"/>
        <v>207.74479170000001</v>
      </c>
      <c r="L5980">
        <f t="shared" si="571"/>
        <v>307.85416670000001</v>
      </c>
      <c r="M5980" t="str">
        <f t="shared" si="572"/>
        <v>06241902_proc_00978.png</v>
      </c>
      <c r="N5980">
        <f t="shared" si="573"/>
        <v>2</v>
      </c>
      <c r="O5980">
        <f t="shared" si="574"/>
        <v>33.513925819999997</v>
      </c>
      <c r="P5980">
        <f t="shared" si="575"/>
        <v>28.572934700000001</v>
      </c>
    </row>
    <row r="5981" spans="1:16" x14ac:dyDescent="0.2">
      <c r="A5981">
        <v>0</v>
      </c>
      <c r="B5981">
        <v>0</v>
      </c>
      <c r="C5981" t="s">
        <v>155</v>
      </c>
      <c r="D5981">
        <v>0</v>
      </c>
      <c r="E5981">
        <v>0</v>
      </c>
      <c r="F5981">
        <v>0</v>
      </c>
      <c r="G5981">
        <v>0</v>
      </c>
      <c r="K5981">
        <f t="shared" si="570"/>
        <v>210.0410105</v>
      </c>
      <c r="L5981">
        <f t="shared" si="571"/>
        <v>307.52611289999999</v>
      </c>
      <c r="M5981" t="str">
        <f t="shared" si="572"/>
        <v>06241902_proc_00979.png</v>
      </c>
      <c r="N5981">
        <f t="shared" si="573"/>
        <v>2</v>
      </c>
      <c r="O5981">
        <f t="shared" si="574"/>
        <v>50.675162190000002</v>
      </c>
      <c r="P5981">
        <f t="shared" si="575"/>
        <v>52.54741499</v>
      </c>
    </row>
    <row r="5982" spans="1:16" x14ac:dyDescent="0.2">
      <c r="A5982">
        <v>210.0410105</v>
      </c>
      <c r="B5982">
        <v>307.52611289999999</v>
      </c>
      <c r="C5982" t="s">
        <v>155</v>
      </c>
      <c r="D5982">
        <v>2</v>
      </c>
      <c r="E5982">
        <v>50.675162190000002</v>
      </c>
      <c r="F5982">
        <v>52.54741499</v>
      </c>
      <c r="G5982">
        <v>-40.747622290000002</v>
      </c>
      <c r="K5982">
        <f t="shared" si="570"/>
        <v>210.0410105</v>
      </c>
      <c r="L5982">
        <f t="shared" si="571"/>
        <v>307.52611289999999</v>
      </c>
      <c r="M5982" t="str">
        <f t="shared" si="572"/>
        <v>06241902_proc_00979.png</v>
      </c>
      <c r="N5982">
        <f t="shared" si="573"/>
        <v>2</v>
      </c>
      <c r="O5982">
        <f t="shared" si="574"/>
        <v>50.675162190000002</v>
      </c>
      <c r="P5982">
        <f t="shared" si="575"/>
        <v>52.54741499</v>
      </c>
    </row>
    <row r="5983" spans="1:16" x14ac:dyDescent="0.2">
      <c r="A5983">
        <v>0</v>
      </c>
      <c r="B5983">
        <v>0</v>
      </c>
      <c r="C5983" t="s">
        <v>156</v>
      </c>
      <c r="D5983">
        <v>0</v>
      </c>
      <c r="E5983">
        <v>0</v>
      </c>
      <c r="F5983">
        <v>0</v>
      </c>
      <c r="G5983">
        <v>0</v>
      </c>
      <c r="K5983">
        <f t="shared" si="570"/>
        <v>206.59765630000001</v>
      </c>
      <c r="L5983">
        <f t="shared" si="571"/>
        <v>306.99166869999999</v>
      </c>
      <c r="M5983" t="str">
        <f t="shared" si="572"/>
        <v>06241902_proc_00980.png</v>
      </c>
      <c r="N5983">
        <f t="shared" si="573"/>
        <v>2</v>
      </c>
      <c r="O5983">
        <f t="shared" si="574"/>
        <v>41.616767289999999</v>
      </c>
      <c r="P5983">
        <f t="shared" si="575"/>
        <v>42.187781569999999</v>
      </c>
    </row>
    <row r="5984" spans="1:16" x14ac:dyDescent="0.2">
      <c r="A5984">
        <v>206.59765630000001</v>
      </c>
      <c r="B5984">
        <v>306.99166869999999</v>
      </c>
      <c r="C5984" t="s">
        <v>156</v>
      </c>
      <c r="D5984">
        <v>2</v>
      </c>
      <c r="E5984">
        <v>41.616767289999999</v>
      </c>
      <c r="F5984">
        <v>42.187781569999999</v>
      </c>
      <c r="G5984">
        <v>-26.540926819999999</v>
      </c>
      <c r="K5984" t="b">
        <f t="shared" si="570"/>
        <v>0</v>
      </c>
      <c r="L5984" t="b">
        <f t="shared" si="571"/>
        <v>0</v>
      </c>
      <c r="M5984" t="b">
        <f t="shared" si="572"/>
        <v>0</v>
      </c>
      <c r="N5984" t="b">
        <f t="shared" si="573"/>
        <v>0</v>
      </c>
      <c r="O5984" t="b">
        <f t="shared" si="574"/>
        <v>0</v>
      </c>
      <c r="P5984" t="b">
        <f t="shared" si="575"/>
        <v>0</v>
      </c>
    </row>
    <row r="5985" spans="1:16" x14ac:dyDescent="0.2">
      <c r="A5985">
        <v>219.84765630000001</v>
      </c>
      <c r="B5985">
        <v>154.99166869999999</v>
      </c>
      <c r="C5985" t="s">
        <v>156</v>
      </c>
      <c r="D5985">
        <v>6</v>
      </c>
      <c r="E5985">
        <v>67.627129499999995</v>
      </c>
      <c r="F5985">
        <v>57.38212248</v>
      </c>
      <c r="G5985">
        <v>-22.007941039999999</v>
      </c>
      <c r="K5985">
        <f t="shared" si="570"/>
        <v>219.84765630000001</v>
      </c>
      <c r="L5985">
        <f t="shared" si="571"/>
        <v>154.99166869999999</v>
      </c>
      <c r="M5985" t="str">
        <f t="shared" si="572"/>
        <v>06241902_proc_00980.png</v>
      </c>
      <c r="N5985">
        <f t="shared" si="573"/>
        <v>6</v>
      </c>
      <c r="O5985">
        <f t="shared" si="574"/>
        <v>67.627129499999995</v>
      </c>
      <c r="P5985">
        <f t="shared" si="575"/>
        <v>57.38212248</v>
      </c>
    </row>
    <row r="5986" spans="1:16" x14ac:dyDescent="0.2">
      <c r="A5986">
        <v>0</v>
      </c>
      <c r="B5986">
        <v>0</v>
      </c>
      <c r="C5986" t="s">
        <v>157</v>
      </c>
      <c r="D5986">
        <v>0</v>
      </c>
      <c r="E5986">
        <v>0</v>
      </c>
      <c r="F5986">
        <v>0</v>
      </c>
      <c r="G5986">
        <v>0</v>
      </c>
      <c r="K5986">
        <f t="shared" si="570"/>
        <v>212.65045169999999</v>
      </c>
      <c r="L5986">
        <f t="shared" si="571"/>
        <v>146.54743450000001</v>
      </c>
      <c r="M5986" t="str">
        <f t="shared" si="572"/>
        <v>06241902_proc_00981.png</v>
      </c>
      <c r="N5986">
        <f t="shared" si="573"/>
        <v>7.3333333329999997</v>
      </c>
      <c r="O5986">
        <f t="shared" si="574"/>
        <v>74.111917550000001</v>
      </c>
      <c r="P5986">
        <f t="shared" si="575"/>
        <v>66.242430519999999</v>
      </c>
    </row>
    <row r="5987" spans="1:16" x14ac:dyDescent="0.2">
      <c r="A5987">
        <v>212.65045169999999</v>
      </c>
      <c r="B5987">
        <v>146.54743450000001</v>
      </c>
      <c r="C5987" t="s">
        <v>157</v>
      </c>
      <c r="D5987">
        <v>7.3333333329999997</v>
      </c>
      <c r="E5987">
        <v>74.111917550000001</v>
      </c>
      <c r="F5987">
        <v>66.242430519999999</v>
      </c>
      <c r="G5987">
        <v>-86.877364630000002</v>
      </c>
      <c r="K5987">
        <f t="shared" si="570"/>
        <v>212.65045169999999</v>
      </c>
      <c r="L5987">
        <f t="shared" si="571"/>
        <v>146.54743450000001</v>
      </c>
      <c r="M5987" t="str">
        <f t="shared" si="572"/>
        <v>06241902_proc_00981.png</v>
      </c>
      <c r="N5987">
        <f t="shared" si="573"/>
        <v>7.3333333329999997</v>
      </c>
      <c r="O5987">
        <f t="shared" si="574"/>
        <v>74.111917550000001</v>
      </c>
      <c r="P5987">
        <f t="shared" si="575"/>
        <v>66.242430519999999</v>
      </c>
    </row>
    <row r="5988" spans="1:16" x14ac:dyDescent="0.2">
      <c r="A5988">
        <v>0</v>
      </c>
      <c r="B5988">
        <v>0</v>
      </c>
      <c r="C5988" t="s">
        <v>158</v>
      </c>
      <c r="D5988">
        <v>0</v>
      </c>
      <c r="E5988">
        <v>0</v>
      </c>
      <c r="F5988">
        <v>0</v>
      </c>
      <c r="G5988">
        <v>0</v>
      </c>
      <c r="K5988">
        <f t="shared" si="570"/>
        <v>218.3356498</v>
      </c>
      <c r="L5988">
        <f t="shared" si="571"/>
        <v>146.54468650000001</v>
      </c>
      <c r="M5988" t="str">
        <f t="shared" si="572"/>
        <v>06241902_proc_00982.png</v>
      </c>
      <c r="N5988">
        <f t="shared" si="573"/>
        <v>5.5714285710000002</v>
      </c>
      <c r="O5988">
        <f t="shared" si="574"/>
        <v>72.155232499999997</v>
      </c>
      <c r="P5988">
        <f t="shared" si="575"/>
        <v>66.42479462</v>
      </c>
    </row>
    <row r="5989" spans="1:16" x14ac:dyDescent="0.2">
      <c r="A5989">
        <v>218.3356498</v>
      </c>
      <c r="B5989">
        <v>146.54468650000001</v>
      </c>
      <c r="C5989" t="s">
        <v>158</v>
      </c>
      <c r="D5989">
        <v>5.5714285710000002</v>
      </c>
      <c r="E5989">
        <v>72.155232499999997</v>
      </c>
      <c r="F5989">
        <v>66.42479462</v>
      </c>
      <c r="G5989">
        <v>6.611287763</v>
      </c>
      <c r="K5989">
        <f t="shared" si="570"/>
        <v>218.3356498</v>
      </c>
      <c r="L5989">
        <f t="shared" si="571"/>
        <v>146.54468650000001</v>
      </c>
      <c r="M5989" t="str">
        <f t="shared" si="572"/>
        <v>06241902_proc_00982.png</v>
      </c>
      <c r="N5989">
        <f t="shared" si="573"/>
        <v>5.5714285710000002</v>
      </c>
      <c r="O5989">
        <f t="shared" si="574"/>
        <v>72.155232499999997</v>
      </c>
      <c r="P5989">
        <f t="shared" si="575"/>
        <v>66.42479462</v>
      </c>
    </row>
    <row r="5990" spans="1:16" x14ac:dyDescent="0.2">
      <c r="A5990">
        <v>0</v>
      </c>
      <c r="B5990">
        <v>0</v>
      </c>
      <c r="C5990" t="s">
        <v>159</v>
      </c>
      <c r="D5990">
        <v>0</v>
      </c>
      <c r="E5990">
        <v>0</v>
      </c>
      <c r="F5990">
        <v>0</v>
      </c>
      <c r="G5990">
        <v>0</v>
      </c>
      <c r="K5990">
        <f t="shared" si="570"/>
        <v>213.36096190000001</v>
      </c>
      <c r="L5990">
        <f t="shared" si="571"/>
        <v>143.4687691</v>
      </c>
      <c r="M5990" t="str">
        <f t="shared" si="572"/>
        <v>06241902_proc_00983.png</v>
      </c>
      <c r="N5990">
        <f t="shared" si="573"/>
        <v>8</v>
      </c>
      <c r="O5990">
        <f t="shared" si="574"/>
        <v>77.697619829999994</v>
      </c>
      <c r="P5990">
        <f t="shared" si="575"/>
        <v>78.663470579999995</v>
      </c>
    </row>
    <row r="5991" spans="1:16" x14ac:dyDescent="0.2">
      <c r="A5991">
        <v>213.36096190000001</v>
      </c>
      <c r="B5991">
        <v>143.4687691</v>
      </c>
      <c r="C5991" t="s">
        <v>159</v>
      </c>
      <c r="D5991">
        <v>8</v>
      </c>
      <c r="E5991">
        <v>77.697619829999994</v>
      </c>
      <c r="F5991">
        <v>78.663470579999995</v>
      </c>
      <c r="G5991">
        <v>-86.534167339999996</v>
      </c>
      <c r="K5991">
        <f t="shared" si="570"/>
        <v>213.36096190000001</v>
      </c>
      <c r="L5991">
        <f t="shared" si="571"/>
        <v>143.4687691</v>
      </c>
      <c r="M5991" t="str">
        <f t="shared" si="572"/>
        <v>06241902_proc_00983.png</v>
      </c>
      <c r="N5991">
        <f t="shared" si="573"/>
        <v>8</v>
      </c>
      <c r="O5991">
        <f t="shared" si="574"/>
        <v>77.697619829999994</v>
      </c>
      <c r="P5991">
        <f t="shared" si="575"/>
        <v>78.663470579999995</v>
      </c>
    </row>
    <row r="5992" spans="1:16" x14ac:dyDescent="0.2">
      <c r="A5992">
        <v>0</v>
      </c>
      <c r="B5992">
        <v>0</v>
      </c>
      <c r="C5992" t="s">
        <v>160</v>
      </c>
      <c r="D5992">
        <v>0</v>
      </c>
      <c r="E5992">
        <v>0</v>
      </c>
      <c r="F5992">
        <v>0</v>
      </c>
      <c r="G5992">
        <v>0</v>
      </c>
      <c r="K5992">
        <f t="shared" si="570"/>
        <v>216.09544880000001</v>
      </c>
      <c r="L5992">
        <f t="shared" si="571"/>
        <v>140.4249725</v>
      </c>
      <c r="M5992" t="str">
        <f t="shared" si="572"/>
        <v>06241902_proc_00984.png</v>
      </c>
      <c r="N5992">
        <f t="shared" si="573"/>
        <v>7.3333333329999997</v>
      </c>
      <c r="O5992">
        <f t="shared" si="574"/>
        <v>82.57684734</v>
      </c>
      <c r="P5992">
        <f t="shared" si="575"/>
        <v>75.571270029999994</v>
      </c>
    </row>
    <row r="5993" spans="1:16" x14ac:dyDescent="0.2">
      <c r="A5993">
        <v>216.09544880000001</v>
      </c>
      <c r="B5993">
        <v>140.4249725</v>
      </c>
      <c r="C5993" t="s">
        <v>160</v>
      </c>
      <c r="D5993">
        <v>7.3333333329999997</v>
      </c>
      <c r="E5993">
        <v>82.57684734</v>
      </c>
      <c r="F5993">
        <v>75.571270029999994</v>
      </c>
      <c r="G5993">
        <v>-30.205664250000002</v>
      </c>
      <c r="K5993">
        <f t="shared" si="570"/>
        <v>216.09544880000001</v>
      </c>
      <c r="L5993">
        <f t="shared" si="571"/>
        <v>140.4249725</v>
      </c>
      <c r="M5993" t="str">
        <f t="shared" si="572"/>
        <v>06241902_proc_00984.png</v>
      </c>
      <c r="N5993">
        <f t="shared" si="573"/>
        <v>7.3333333329999997</v>
      </c>
      <c r="O5993">
        <f t="shared" si="574"/>
        <v>82.57684734</v>
      </c>
      <c r="P5993">
        <f t="shared" si="575"/>
        <v>75.571270029999994</v>
      </c>
    </row>
    <row r="5994" spans="1:16" x14ac:dyDescent="0.2">
      <c r="A5994">
        <v>0</v>
      </c>
      <c r="B5994">
        <v>0</v>
      </c>
      <c r="C5994" t="s">
        <v>161</v>
      </c>
      <c r="D5994">
        <v>0</v>
      </c>
      <c r="E5994">
        <v>0</v>
      </c>
      <c r="F5994">
        <v>0</v>
      </c>
      <c r="G5994">
        <v>0</v>
      </c>
      <c r="K5994">
        <f t="shared" si="570"/>
        <v>217.4165395</v>
      </c>
      <c r="L5994">
        <f t="shared" si="571"/>
        <v>142.94514469999999</v>
      </c>
      <c r="M5994" t="str">
        <f t="shared" si="572"/>
        <v>06241902_proc_00985.png</v>
      </c>
      <c r="N5994">
        <f t="shared" si="573"/>
        <v>11</v>
      </c>
      <c r="O5994">
        <f t="shared" si="574"/>
        <v>86.218080079999993</v>
      </c>
      <c r="P5994">
        <f t="shared" si="575"/>
        <v>82.285360560000001</v>
      </c>
    </row>
    <row r="5995" spans="1:16" x14ac:dyDescent="0.2">
      <c r="A5995">
        <v>217.4165395</v>
      </c>
      <c r="B5995">
        <v>142.94514469999999</v>
      </c>
      <c r="C5995" t="s">
        <v>161</v>
      </c>
      <c r="D5995">
        <v>11</v>
      </c>
      <c r="E5995">
        <v>86.218080079999993</v>
      </c>
      <c r="F5995">
        <v>82.285360560000001</v>
      </c>
      <c r="G5995">
        <v>-99.135939370000003</v>
      </c>
      <c r="K5995">
        <f t="shared" si="570"/>
        <v>217.4165395</v>
      </c>
      <c r="L5995">
        <f t="shared" si="571"/>
        <v>142.94514469999999</v>
      </c>
      <c r="M5995" t="str">
        <f t="shared" si="572"/>
        <v>06241902_proc_00985.png</v>
      </c>
      <c r="N5995">
        <f t="shared" si="573"/>
        <v>11</v>
      </c>
      <c r="O5995">
        <f t="shared" si="574"/>
        <v>86.218080079999993</v>
      </c>
      <c r="P5995">
        <f t="shared" si="575"/>
        <v>82.285360560000001</v>
      </c>
    </row>
    <row r="5996" spans="1:16" x14ac:dyDescent="0.2">
      <c r="A5996">
        <v>0</v>
      </c>
      <c r="B5996">
        <v>0</v>
      </c>
      <c r="C5996" t="s">
        <v>162</v>
      </c>
      <c r="D5996">
        <v>0</v>
      </c>
      <c r="E5996">
        <v>0</v>
      </c>
      <c r="F5996">
        <v>0</v>
      </c>
      <c r="G5996">
        <v>0</v>
      </c>
      <c r="K5996">
        <f t="shared" si="570"/>
        <v>215.32721559999999</v>
      </c>
      <c r="L5996">
        <f t="shared" si="571"/>
        <v>144.37407529999999</v>
      </c>
      <c r="M5996" t="str">
        <f t="shared" si="572"/>
        <v>06241902_proc_00986.png</v>
      </c>
      <c r="N5996">
        <f t="shared" si="573"/>
        <v>2</v>
      </c>
      <c r="O5996">
        <f t="shared" si="574"/>
        <v>81.131072209999999</v>
      </c>
      <c r="P5996">
        <f t="shared" si="575"/>
        <v>67.883652049999995</v>
      </c>
    </row>
    <row r="5997" spans="1:16" x14ac:dyDescent="0.2">
      <c r="A5997">
        <v>215.32721559999999</v>
      </c>
      <c r="B5997">
        <v>144.37407529999999</v>
      </c>
      <c r="C5997" t="s">
        <v>162</v>
      </c>
      <c r="D5997">
        <v>2</v>
      </c>
      <c r="E5997">
        <v>81.131072209999999</v>
      </c>
      <c r="F5997">
        <v>67.883652049999995</v>
      </c>
      <c r="G5997">
        <v>-26.903319530000001</v>
      </c>
      <c r="K5997">
        <f t="shared" si="570"/>
        <v>215.32721559999999</v>
      </c>
      <c r="L5997">
        <f t="shared" si="571"/>
        <v>144.37407529999999</v>
      </c>
      <c r="M5997" t="str">
        <f t="shared" si="572"/>
        <v>06241902_proc_00986.png</v>
      </c>
      <c r="N5997">
        <f t="shared" si="573"/>
        <v>2</v>
      </c>
      <c r="O5997">
        <f t="shared" si="574"/>
        <v>81.131072209999999</v>
      </c>
      <c r="P5997">
        <f t="shared" si="575"/>
        <v>67.883652049999995</v>
      </c>
    </row>
    <row r="5998" spans="1:16" x14ac:dyDescent="0.2">
      <c r="A5998">
        <v>0</v>
      </c>
      <c r="B5998">
        <v>0</v>
      </c>
      <c r="C5998" t="s">
        <v>163</v>
      </c>
      <c r="D5998">
        <v>0</v>
      </c>
      <c r="E5998">
        <v>0</v>
      </c>
      <c r="F5998">
        <v>0</v>
      </c>
      <c r="G5998">
        <v>0</v>
      </c>
      <c r="K5998">
        <f t="shared" si="570"/>
        <v>0</v>
      </c>
      <c r="L5998">
        <f t="shared" si="571"/>
        <v>0</v>
      </c>
      <c r="M5998" t="str">
        <f t="shared" si="572"/>
        <v>06241902_proc_00987.png</v>
      </c>
      <c r="N5998">
        <f t="shared" si="573"/>
        <v>0</v>
      </c>
      <c r="O5998">
        <f t="shared" si="574"/>
        <v>0</v>
      </c>
      <c r="P5998">
        <f t="shared" si="575"/>
        <v>0</v>
      </c>
    </row>
    <row r="5999" spans="1:16" x14ac:dyDescent="0.2">
      <c r="A5999">
        <v>0</v>
      </c>
      <c r="B5999">
        <v>0</v>
      </c>
      <c r="C5999" t="s">
        <v>164</v>
      </c>
      <c r="D5999">
        <v>0</v>
      </c>
      <c r="E5999">
        <v>0</v>
      </c>
      <c r="F5999">
        <v>0</v>
      </c>
      <c r="G5999">
        <v>0</v>
      </c>
      <c r="K5999">
        <f t="shared" si="570"/>
        <v>209.1044057</v>
      </c>
      <c r="L5999">
        <f t="shared" si="571"/>
        <v>278.96074420000002</v>
      </c>
      <c r="M5999" t="str">
        <f t="shared" si="572"/>
        <v>06241902_proc_00988.png</v>
      </c>
      <c r="N5999">
        <f t="shared" si="573"/>
        <v>2</v>
      </c>
      <c r="O5999">
        <f t="shared" si="574"/>
        <v>40.119251249999998</v>
      </c>
      <c r="P5999">
        <f t="shared" si="575"/>
        <v>36.9574158</v>
      </c>
    </row>
    <row r="6000" spans="1:16" x14ac:dyDescent="0.2">
      <c r="A6000">
        <v>209.1044057</v>
      </c>
      <c r="B6000">
        <v>278.96074420000002</v>
      </c>
      <c r="C6000" t="s">
        <v>164</v>
      </c>
      <c r="D6000">
        <v>2</v>
      </c>
      <c r="E6000">
        <v>40.119251249999998</v>
      </c>
      <c r="F6000">
        <v>36.9574158</v>
      </c>
      <c r="G6000">
        <v>140.1223632</v>
      </c>
      <c r="K6000" t="b">
        <f t="shared" si="570"/>
        <v>0</v>
      </c>
      <c r="L6000" t="b">
        <f t="shared" si="571"/>
        <v>0</v>
      </c>
      <c r="M6000" t="b">
        <f t="shared" si="572"/>
        <v>0</v>
      </c>
      <c r="N6000" t="b">
        <f t="shared" si="573"/>
        <v>0</v>
      </c>
      <c r="O6000" t="b">
        <f t="shared" si="574"/>
        <v>0</v>
      </c>
      <c r="P6000" t="b">
        <f t="shared" si="575"/>
        <v>0</v>
      </c>
    </row>
    <row r="6001" spans="1:16" x14ac:dyDescent="0.2">
      <c r="A6001">
        <v>212.20749409999999</v>
      </c>
      <c r="B6001">
        <v>149.24258929999999</v>
      </c>
      <c r="C6001" t="s">
        <v>164</v>
      </c>
      <c r="D6001">
        <v>6.3333333329999997</v>
      </c>
      <c r="E6001">
        <v>81.949246610000003</v>
      </c>
      <c r="F6001">
        <v>73.919263639999997</v>
      </c>
      <c r="G6001">
        <v>-3.7063842020000002</v>
      </c>
      <c r="K6001">
        <f t="shared" si="570"/>
        <v>212.20749409999999</v>
      </c>
      <c r="L6001">
        <f t="shared" si="571"/>
        <v>149.24258929999999</v>
      </c>
      <c r="M6001" t="str">
        <f t="shared" si="572"/>
        <v>06241902_proc_00988.png</v>
      </c>
      <c r="N6001">
        <f t="shared" si="573"/>
        <v>6.3333333329999997</v>
      </c>
      <c r="O6001">
        <f t="shared" si="574"/>
        <v>81.949246610000003</v>
      </c>
      <c r="P6001">
        <f t="shared" si="575"/>
        <v>73.919263639999997</v>
      </c>
    </row>
    <row r="6002" spans="1:16" x14ac:dyDescent="0.2">
      <c r="A6002">
        <v>0</v>
      </c>
      <c r="B6002">
        <v>0</v>
      </c>
      <c r="C6002" t="s">
        <v>165</v>
      </c>
      <c r="D6002">
        <v>0</v>
      </c>
      <c r="E6002">
        <v>0</v>
      </c>
      <c r="F6002">
        <v>0</v>
      </c>
      <c r="G6002">
        <v>0</v>
      </c>
      <c r="K6002">
        <f t="shared" si="570"/>
        <v>206.76318699999999</v>
      </c>
      <c r="L6002">
        <f t="shared" si="571"/>
        <v>280.12159559999998</v>
      </c>
      <c r="M6002" t="str">
        <f t="shared" si="572"/>
        <v>06241902_proc_00989.png</v>
      </c>
      <c r="N6002">
        <f t="shared" si="573"/>
        <v>2.3333333330000001</v>
      </c>
      <c r="O6002">
        <f t="shared" si="574"/>
        <v>54.398574070000002</v>
      </c>
      <c r="P6002">
        <f t="shared" si="575"/>
        <v>52.142561290000003</v>
      </c>
    </row>
    <row r="6003" spans="1:16" x14ac:dyDescent="0.2">
      <c r="A6003">
        <v>206.76318699999999</v>
      </c>
      <c r="B6003">
        <v>280.12159559999998</v>
      </c>
      <c r="C6003" t="s">
        <v>165</v>
      </c>
      <c r="D6003">
        <v>2.3333333330000001</v>
      </c>
      <c r="E6003">
        <v>54.398574070000002</v>
      </c>
      <c r="F6003">
        <v>52.142561290000003</v>
      </c>
      <c r="G6003">
        <v>3.1928908389999999</v>
      </c>
      <c r="K6003" t="b">
        <f t="shared" si="570"/>
        <v>0</v>
      </c>
      <c r="L6003" t="b">
        <f t="shared" si="571"/>
        <v>0</v>
      </c>
      <c r="M6003" t="b">
        <f t="shared" si="572"/>
        <v>0</v>
      </c>
      <c r="N6003" t="b">
        <f t="shared" si="573"/>
        <v>0</v>
      </c>
      <c r="O6003" t="b">
        <f t="shared" si="574"/>
        <v>0</v>
      </c>
      <c r="P6003" t="b">
        <f t="shared" si="575"/>
        <v>0</v>
      </c>
    </row>
    <row r="6004" spans="1:16" x14ac:dyDescent="0.2">
      <c r="A6004">
        <v>217.20581440000001</v>
      </c>
      <c r="B6004">
        <v>150.56905939999999</v>
      </c>
      <c r="C6004" t="s">
        <v>165</v>
      </c>
      <c r="D6004">
        <v>8</v>
      </c>
      <c r="E6004">
        <v>81.799000460000002</v>
      </c>
      <c r="F6004">
        <v>80.899932590000006</v>
      </c>
      <c r="G6004">
        <v>-36.718782279999999</v>
      </c>
      <c r="K6004">
        <f t="shared" si="570"/>
        <v>217.20581440000001</v>
      </c>
      <c r="L6004">
        <f t="shared" si="571"/>
        <v>150.56905939999999</v>
      </c>
      <c r="M6004" t="str">
        <f t="shared" si="572"/>
        <v>06241902_proc_00989.png</v>
      </c>
      <c r="N6004">
        <f t="shared" si="573"/>
        <v>8</v>
      </c>
      <c r="O6004">
        <f t="shared" si="574"/>
        <v>81.799000460000002</v>
      </c>
      <c r="P6004">
        <f t="shared" si="575"/>
        <v>80.899932590000006</v>
      </c>
    </row>
    <row r="6005" spans="1:16" x14ac:dyDescent="0.2">
      <c r="A6005">
        <v>0</v>
      </c>
      <c r="B6005">
        <v>0</v>
      </c>
      <c r="C6005" t="s">
        <v>166</v>
      </c>
      <c r="D6005">
        <v>0</v>
      </c>
      <c r="E6005">
        <v>0</v>
      </c>
      <c r="F6005">
        <v>0</v>
      </c>
      <c r="G6005">
        <v>0</v>
      </c>
      <c r="K6005">
        <f t="shared" si="570"/>
        <v>208.67953869999999</v>
      </c>
      <c r="L6005">
        <f t="shared" si="571"/>
        <v>278.13920969999998</v>
      </c>
      <c r="M6005" t="str">
        <f t="shared" si="572"/>
        <v>06241902_proc_00990.png</v>
      </c>
      <c r="N6005">
        <f t="shared" si="573"/>
        <v>1.75</v>
      </c>
      <c r="O6005">
        <f t="shared" si="574"/>
        <v>50.553515079999997</v>
      </c>
      <c r="P6005">
        <f t="shared" si="575"/>
        <v>50.105543169999997</v>
      </c>
    </row>
    <row r="6006" spans="1:16" x14ac:dyDescent="0.2">
      <c r="A6006">
        <v>208.67953869999999</v>
      </c>
      <c r="B6006">
        <v>278.13920969999998</v>
      </c>
      <c r="C6006" t="s">
        <v>166</v>
      </c>
      <c r="D6006">
        <v>1.75</v>
      </c>
      <c r="E6006">
        <v>50.553515079999997</v>
      </c>
      <c r="F6006">
        <v>50.105543169999997</v>
      </c>
      <c r="G6006">
        <v>-155.53404459999999</v>
      </c>
      <c r="K6006" t="b">
        <f t="shared" si="570"/>
        <v>0</v>
      </c>
      <c r="L6006" t="b">
        <f t="shared" si="571"/>
        <v>0</v>
      </c>
      <c r="M6006" t="b">
        <f t="shared" si="572"/>
        <v>0</v>
      </c>
      <c r="N6006" t="b">
        <f t="shared" si="573"/>
        <v>0</v>
      </c>
      <c r="O6006" t="b">
        <f t="shared" si="574"/>
        <v>0</v>
      </c>
      <c r="P6006" t="b">
        <f t="shared" si="575"/>
        <v>0</v>
      </c>
    </row>
    <row r="6007" spans="1:16" x14ac:dyDescent="0.2">
      <c r="A6007">
        <v>213.6795616</v>
      </c>
      <c r="B6007">
        <v>154.88874820000001</v>
      </c>
      <c r="C6007" t="s">
        <v>166</v>
      </c>
      <c r="D6007">
        <v>7</v>
      </c>
      <c r="E6007">
        <v>69.101156309999993</v>
      </c>
      <c r="F6007">
        <v>68.167727979999995</v>
      </c>
      <c r="G6007">
        <v>-76.754680329999999</v>
      </c>
      <c r="K6007">
        <f t="shared" si="570"/>
        <v>213.6795616</v>
      </c>
      <c r="L6007">
        <f t="shared" si="571"/>
        <v>154.88874820000001</v>
      </c>
      <c r="M6007" t="str">
        <f t="shared" si="572"/>
        <v>06241902_proc_00990.png</v>
      </c>
      <c r="N6007">
        <f t="shared" si="573"/>
        <v>7</v>
      </c>
      <c r="O6007">
        <f t="shared" si="574"/>
        <v>69.101156309999993</v>
      </c>
      <c r="P6007">
        <f t="shared" si="575"/>
        <v>68.167727979999995</v>
      </c>
    </row>
    <row r="6008" spans="1:16" x14ac:dyDescent="0.2">
      <c r="A6008">
        <v>0</v>
      </c>
      <c r="B6008">
        <v>0</v>
      </c>
      <c r="C6008" t="s">
        <v>167</v>
      </c>
      <c r="D6008">
        <v>0</v>
      </c>
      <c r="E6008">
        <v>0</v>
      </c>
      <c r="F6008">
        <v>0</v>
      </c>
      <c r="G6008">
        <v>0</v>
      </c>
      <c r="K6008">
        <f t="shared" si="570"/>
        <v>216.23255159999999</v>
      </c>
      <c r="L6008">
        <f t="shared" si="571"/>
        <v>155.50666810000001</v>
      </c>
      <c r="M6008" t="str">
        <f t="shared" si="572"/>
        <v>06241902_proc_00991.png</v>
      </c>
      <c r="N6008">
        <f t="shared" si="573"/>
        <v>6.25</v>
      </c>
      <c r="O6008">
        <f t="shared" si="574"/>
        <v>82.668263789999997</v>
      </c>
      <c r="P6008">
        <f t="shared" si="575"/>
        <v>63.60121315</v>
      </c>
    </row>
    <row r="6009" spans="1:16" x14ac:dyDescent="0.2">
      <c r="A6009">
        <v>216.23255159999999</v>
      </c>
      <c r="B6009">
        <v>155.50666810000001</v>
      </c>
      <c r="C6009" t="s">
        <v>167</v>
      </c>
      <c r="D6009">
        <v>6.25</v>
      </c>
      <c r="E6009">
        <v>82.668263789999997</v>
      </c>
      <c r="F6009">
        <v>63.60121315</v>
      </c>
      <c r="G6009">
        <v>-94.532069719999996</v>
      </c>
      <c r="K6009">
        <f t="shared" si="570"/>
        <v>216.23255159999999</v>
      </c>
      <c r="L6009">
        <f t="shared" si="571"/>
        <v>155.50666810000001</v>
      </c>
      <c r="M6009" t="str">
        <f t="shared" si="572"/>
        <v>06241902_proc_00991.png</v>
      </c>
      <c r="N6009">
        <f t="shared" si="573"/>
        <v>6.25</v>
      </c>
      <c r="O6009">
        <f t="shared" si="574"/>
        <v>82.668263789999997</v>
      </c>
      <c r="P6009">
        <f t="shared" si="575"/>
        <v>63.60121315</v>
      </c>
    </row>
    <row r="6010" spans="1:16" x14ac:dyDescent="0.2">
      <c r="A6010">
        <v>0</v>
      </c>
      <c r="B6010">
        <v>0</v>
      </c>
      <c r="C6010" t="s">
        <v>168</v>
      </c>
      <c r="D6010">
        <v>0</v>
      </c>
      <c r="E6010">
        <v>0</v>
      </c>
      <c r="F6010">
        <v>0</v>
      </c>
      <c r="G6010">
        <v>0</v>
      </c>
      <c r="K6010">
        <f t="shared" si="570"/>
        <v>0</v>
      </c>
      <c r="L6010">
        <f t="shared" si="571"/>
        <v>0</v>
      </c>
      <c r="M6010" t="str">
        <f t="shared" si="572"/>
        <v>06241902_proc_00992.png</v>
      </c>
      <c r="N6010">
        <f t="shared" si="573"/>
        <v>0</v>
      </c>
      <c r="O6010">
        <f t="shared" si="574"/>
        <v>0</v>
      </c>
      <c r="P6010">
        <f t="shared" si="575"/>
        <v>0</v>
      </c>
    </row>
    <row r="6011" spans="1:16" x14ac:dyDescent="0.2">
      <c r="A6011">
        <v>0</v>
      </c>
      <c r="B6011">
        <v>0</v>
      </c>
      <c r="C6011" t="s">
        <v>169</v>
      </c>
      <c r="D6011">
        <v>0</v>
      </c>
      <c r="E6011">
        <v>0</v>
      </c>
      <c r="F6011">
        <v>0</v>
      </c>
      <c r="G6011">
        <v>0</v>
      </c>
      <c r="K6011">
        <f t="shared" si="570"/>
        <v>0</v>
      </c>
      <c r="L6011">
        <f t="shared" si="571"/>
        <v>0</v>
      </c>
      <c r="M6011" t="str">
        <f t="shared" si="572"/>
        <v>06241902_proc_00993.png</v>
      </c>
      <c r="N6011">
        <f t="shared" si="573"/>
        <v>0</v>
      </c>
      <c r="O6011">
        <f t="shared" si="574"/>
        <v>0</v>
      </c>
      <c r="P6011">
        <f t="shared" si="575"/>
        <v>0</v>
      </c>
    </row>
    <row r="6012" spans="1:16" x14ac:dyDescent="0.2">
      <c r="A6012">
        <v>0</v>
      </c>
      <c r="B6012">
        <v>0</v>
      </c>
      <c r="C6012" t="s">
        <v>170</v>
      </c>
      <c r="D6012">
        <v>0</v>
      </c>
      <c r="E6012">
        <v>0</v>
      </c>
      <c r="F6012">
        <v>0</v>
      </c>
      <c r="G6012">
        <v>0</v>
      </c>
      <c r="K6012">
        <f t="shared" si="570"/>
        <v>203.3989594</v>
      </c>
      <c r="L6012">
        <f t="shared" si="571"/>
        <v>154.0958344</v>
      </c>
      <c r="M6012" t="str">
        <f t="shared" si="572"/>
        <v>06241902_proc_00994.png</v>
      </c>
      <c r="N6012">
        <f t="shared" si="573"/>
        <v>2</v>
      </c>
      <c r="O6012">
        <f t="shared" si="574"/>
        <v>68.472206970000002</v>
      </c>
      <c r="P6012">
        <f t="shared" si="575"/>
        <v>61.925603979999998</v>
      </c>
    </row>
    <row r="6013" spans="1:16" x14ac:dyDescent="0.2">
      <c r="A6013">
        <v>203.3989594</v>
      </c>
      <c r="B6013">
        <v>154.0958344</v>
      </c>
      <c r="C6013" t="s">
        <v>170</v>
      </c>
      <c r="D6013">
        <v>2</v>
      </c>
      <c r="E6013">
        <v>68.472206970000002</v>
      </c>
      <c r="F6013">
        <v>61.925603979999998</v>
      </c>
      <c r="G6013">
        <v>-52.205544690000004</v>
      </c>
      <c r="K6013">
        <f t="shared" si="570"/>
        <v>203.3989594</v>
      </c>
      <c r="L6013">
        <f t="shared" si="571"/>
        <v>154.0958344</v>
      </c>
      <c r="M6013" t="str">
        <f t="shared" si="572"/>
        <v>06241902_proc_00994.png</v>
      </c>
      <c r="N6013">
        <f t="shared" si="573"/>
        <v>2</v>
      </c>
      <c r="O6013">
        <f t="shared" si="574"/>
        <v>68.472206970000002</v>
      </c>
      <c r="P6013">
        <f t="shared" si="575"/>
        <v>61.925603979999998</v>
      </c>
    </row>
    <row r="6014" spans="1:16" x14ac:dyDescent="0.2">
      <c r="A6014">
        <v>0</v>
      </c>
      <c r="B6014">
        <v>0</v>
      </c>
      <c r="C6014" t="s">
        <v>171</v>
      </c>
      <c r="D6014">
        <v>0</v>
      </c>
      <c r="E6014">
        <v>0</v>
      </c>
      <c r="F6014">
        <v>0</v>
      </c>
      <c r="G6014">
        <v>0</v>
      </c>
      <c r="K6014">
        <f t="shared" si="570"/>
        <v>200.1009267</v>
      </c>
      <c r="L6014">
        <f t="shared" si="571"/>
        <v>150.47186790000001</v>
      </c>
      <c r="M6014" t="str">
        <f t="shared" si="572"/>
        <v>06241902_proc_00995.png</v>
      </c>
      <c r="N6014">
        <f t="shared" si="573"/>
        <v>4.6666666670000003</v>
      </c>
      <c r="O6014">
        <f t="shared" si="574"/>
        <v>85.136739849999998</v>
      </c>
      <c r="P6014">
        <f t="shared" si="575"/>
        <v>63.221803049999998</v>
      </c>
    </row>
    <row r="6015" spans="1:16" x14ac:dyDescent="0.2">
      <c r="A6015">
        <v>200.1009267</v>
      </c>
      <c r="B6015">
        <v>150.47186790000001</v>
      </c>
      <c r="C6015" t="s">
        <v>171</v>
      </c>
      <c r="D6015">
        <v>4.6666666670000003</v>
      </c>
      <c r="E6015">
        <v>85.136739849999998</v>
      </c>
      <c r="F6015">
        <v>63.221803049999998</v>
      </c>
      <c r="G6015">
        <v>-130.0294471</v>
      </c>
      <c r="K6015">
        <f t="shared" si="570"/>
        <v>200.1009267</v>
      </c>
      <c r="L6015">
        <f t="shared" si="571"/>
        <v>150.47186790000001</v>
      </c>
      <c r="M6015" t="str">
        <f t="shared" si="572"/>
        <v>06241902_proc_00995.png</v>
      </c>
      <c r="N6015">
        <f t="shared" si="573"/>
        <v>4.6666666670000003</v>
      </c>
      <c r="O6015">
        <f t="shared" si="574"/>
        <v>85.136739849999998</v>
      </c>
      <c r="P6015">
        <f t="shared" si="575"/>
        <v>63.221803049999998</v>
      </c>
    </row>
    <row r="6016" spans="1:16" x14ac:dyDescent="0.2">
      <c r="A6016">
        <v>0</v>
      </c>
      <c r="B6016">
        <v>0</v>
      </c>
      <c r="C6016" t="s">
        <v>172</v>
      </c>
      <c r="D6016">
        <v>0</v>
      </c>
      <c r="E6016">
        <v>0</v>
      </c>
      <c r="F6016">
        <v>0</v>
      </c>
      <c r="G6016">
        <v>0</v>
      </c>
      <c r="K6016">
        <f t="shared" si="570"/>
        <v>200.05678409999999</v>
      </c>
      <c r="L6016">
        <f t="shared" si="571"/>
        <v>146.76843109999999</v>
      </c>
      <c r="M6016" t="str">
        <f t="shared" si="572"/>
        <v>06241902_proc_00996.png</v>
      </c>
      <c r="N6016">
        <f t="shared" si="573"/>
        <v>8.1999999999999993</v>
      </c>
      <c r="O6016">
        <f t="shared" si="574"/>
        <v>77.740760010000002</v>
      </c>
      <c r="P6016">
        <f t="shared" si="575"/>
        <v>69.390700170000002</v>
      </c>
    </row>
    <row r="6017" spans="1:16" x14ac:dyDescent="0.2">
      <c r="A6017">
        <v>200.05678409999999</v>
      </c>
      <c r="B6017">
        <v>146.76843109999999</v>
      </c>
      <c r="C6017" t="s">
        <v>172</v>
      </c>
      <c r="D6017">
        <v>8.1999999999999993</v>
      </c>
      <c r="E6017">
        <v>77.740760010000002</v>
      </c>
      <c r="F6017">
        <v>69.390700170000002</v>
      </c>
      <c r="G6017">
        <v>-22.045157679999999</v>
      </c>
      <c r="K6017">
        <f t="shared" si="570"/>
        <v>200.05678409999999</v>
      </c>
      <c r="L6017">
        <f t="shared" si="571"/>
        <v>146.76843109999999</v>
      </c>
      <c r="M6017" t="str">
        <f t="shared" si="572"/>
        <v>06241902_proc_00996.png</v>
      </c>
      <c r="N6017">
        <f t="shared" si="573"/>
        <v>8.1999999999999993</v>
      </c>
      <c r="O6017">
        <f t="shared" si="574"/>
        <v>77.740760010000002</v>
      </c>
      <c r="P6017">
        <f t="shared" si="575"/>
        <v>69.390700170000002</v>
      </c>
    </row>
    <row r="6018" spans="1:16" x14ac:dyDescent="0.2">
      <c r="A6018">
        <v>0</v>
      </c>
      <c r="B6018">
        <v>0</v>
      </c>
      <c r="C6018" t="s">
        <v>173</v>
      </c>
      <c r="D6018">
        <v>0</v>
      </c>
      <c r="E6018">
        <v>0</v>
      </c>
      <c r="F6018">
        <v>0</v>
      </c>
      <c r="G6018">
        <v>0</v>
      </c>
      <c r="K6018">
        <f t="shared" si="570"/>
        <v>0</v>
      </c>
      <c r="L6018">
        <f t="shared" si="571"/>
        <v>0</v>
      </c>
      <c r="M6018" t="str">
        <f t="shared" si="572"/>
        <v>06241902_proc_00997.png</v>
      </c>
      <c r="N6018">
        <f t="shared" si="573"/>
        <v>0</v>
      </c>
      <c r="O6018">
        <f t="shared" si="574"/>
        <v>0</v>
      </c>
      <c r="P6018">
        <f t="shared" si="575"/>
        <v>0</v>
      </c>
    </row>
    <row r="6019" spans="1:16" x14ac:dyDescent="0.2">
      <c r="A6019">
        <v>0</v>
      </c>
      <c r="B6019">
        <v>0</v>
      </c>
      <c r="C6019" t="s">
        <v>174</v>
      </c>
      <c r="D6019">
        <v>0</v>
      </c>
      <c r="E6019">
        <v>0</v>
      </c>
      <c r="F6019">
        <v>0</v>
      </c>
      <c r="G6019">
        <v>0</v>
      </c>
      <c r="K6019">
        <f t="shared" si="570"/>
        <v>202.46895979999999</v>
      </c>
      <c r="L6019">
        <f t="shared" si="571"/>
        <v>141.7375107</v>
      </c>
      <c r="M6019" t="str">
        <f t="shared" si="572"/>
        <v>06241902_proc_00998.png</v>
      </c>
      <c r="N6019">
        <f t="shared" si="573"/>
        <v>4.25</v>
      </c>
      <c r="O6019">
        <f t="shared" si="574"/>
        <v>76.612497070000003</v>
      </c>
      <c r="P6019">
        <f t="shared" si="575"/>
        <v>63.940510629999999</v>
      </c>
    </row>
    <row r="6020" spans="1:16" x14ac:dyDescent="0.2">
      <c r="A6020">
        <v>202.46895979999999</v>
      </c>
      <c r="B6020">
        <v>141.7375107</v>
      </c>
      <c r="C6020" t="s">
        <v>174</v>
      </c>
      <c r="D6020">
        <v>4.25</v>
      </c>
      <c r="E6020">
        <v>76.612497070000003</v>
      </c>
      <c r="F6020">
        <v>63.940510629999999</v>
      </c>
      <c r="G6020">
        <v>9.9255010949999996</v>
      </c>
      <c r="K6020" t="b">
        <f t="shared" si="570"/>
        <v>0</v>
      </c>
      <c r="L6020" t="b">
        <f t="shared" si="571"/>
        <v>0</v>
      </c>
      <c r="M6020" t="b">
        <f t="shared" si="572"/>
        <v>0</v>
      </c>
      <c r="N6020" t="b">
        <f t="shared" si="573"/>
        <v>0</v>
      </c>
      <c r="O6020" t="b">
        <f t="shared" si="574"/>
        <v>0</v>
      </c>
      <c r="P6020" t="b">
        <f t="shared" si="575"/>
        <v>0</v>
      </c>
    </row>
    <row r="6021" spans="1:16" x14ac:dyDescent="0.2">
      <c r="A6021">
        <v>214.92571000000001</v>
      </c>
      <c r="B6021">
        <v>303.9113668</v>
      </c>
      <c r="C6021" t="s">
        <v>174</v>
      </c>
      <c r="D6021">
        <v>1</v>
      </c>
      <c r="E6021">
        <v>28.042599160000002</v>
      </c>
      <c r="F6021">
        <v>23.381394050000001</v>
      </c>
      <c r="G6021">
        <v>-74.364402249999998</v>
      </c>
      <c r="K6021">
        <f t="shared" si="570"/>
        <v>214.92571000000001</v>
      </c>
      <c r="L6021">
        <f t="shared" si="571"/>
        <v>303.9113668</v>
      </c>
      <c r="M6021" t="str">
        <f t="shared" si="572"/>
        <v>06241902_proc_00998.png</v>
      </c>
      <c r="N6021">
        <f t="shared" si="573"/>
        <v>1</v>
      </c>
      <c r="O6021">
        <f t="shared" si="574"/>
        <v>28.042599160000002</v>
      </c>
      <c r="P6021">
        <f t="shared" si="575"/>
        <v>23.381394050000001</v>
      </c>
    </row>
    <row r="6022" spans="1:16" x14ac:dyDescent="0.2">
      <c r="A6022">
        <v>0</v>
      </c>
      <c r="B6022">
        <v>0</v>
      </c>
      <c r="C6022" t="s">
        <v>175</v>
      </c>
      <c r="D6022">
        <v>0</v>
      </c>
      <c r="E6022">
        <v>0</v>
      </c>
      <c r="F6022">
        <v>0</v>
      </c>
      <c r="G6022">
        <v>0</v>
      </c>
      <c r="K6022">
        <f t="shared" si="570"/>
        <v>203.1644331</v>
      </c>
      <c r="L6022">
        <f t="shared" si="571"/>
        <v>144.4595228</v>
      </c>
      <c r="M6022" t="str">
        <f t="shared" si="572"/>
        <v>06241902_proc_00999.png</v>
      </c>
      <c r="N6022">
        <f t="shared" si="573"/>
        <v>8.7142857140000007</v>
      </c>
      <c r="O6022">
        <f t="shared" si="574"/>
        <v>80.132436949999999</v>
      </c>
      <c r="P6022">
        <f t="shared" si="575"/>
        <v>70.777504350000001</v>
      </c>
    </row>
    <row r="6023" spans="1:16" x14ac:dyDescent="0.2">
      <c r="A6023">
        <v>203.1644331</v>
      </c>
      <c r="B6023">
        <v>144.4595228</v>
      </c>
      <c r="C6023" t="s">
        <v>175</v>
      </c>
      <c r="D6023">
        <v>8.7142857140000007</v>
      </c>
      <c r="E6023">
        <v>80.132436949999999</v>
      </c>
      <c r="F6023">
        <v>70.777504350000001</v>
      </c>
      <c r="G6023">
        <v>15.87672255</v>
      </c>
      <c r="K6023" t="b">
        <f t="shared" si="570"/>
        <v>0</v>
      </c>
      <c r="L6023" t="b">
        <f t="shared" si="571"/>
        <v>0</v>
      </c>
      <c r="M6023" t="b">
        <f t="shared" si="572"/>
        <v>0</v>
      </c>
      <c r="N6023" t="b">
        <f t="shared" si="573"/>
        <v>0</v>
      </c>
      <c r="O6023" t="b">
        <f t="shared" si="574"/>
        <v>0</v>
      </c>
      <c r="P6023" t="b">
        <f t="shared" si="575"/>
        <v>0</v>
      </c>
    </row>
    <row r="6024" spans="1:16" x14ac:dyDescent="0.2">
      <c r="A6024">
        <v>210.8923594</v>
      </c>
      <c r="B6024">
        <v>307.26443990000001</v>
      </c>
      <c r="C6024" t="s">
        <v>175</v>
      </c>
      <c r="D6024">
        <v>1.5</v>
      </c>
      <c r="E6024">
        <v>33.813602510000003</v>
      </c>
      <c r="F6024">
        <v>28.05955556</v>
      </c>
      <c r="G6024">
        <v>53.155592249999998</v>
      </c>
      <c r="K6024">
        <f t="shared" si="570"/>
        <v>210.8923594</v>
      </c>
      <c r="L6024">
        <f t="shared" si="571"/>
        <v>307.26443990000001</v>
      </c>
      <c r="M6024" t="str">
        <f t="shared" si="572"/>
        <v>06241902_proc_00999.png</v>
      </c>
      <c r="N6024">
        <f t="shared" si="573"/>
        <v>1.5</v>
      </c>
      <c r="O6024">
        <f t="shared" si="574"/>
        <v>33.813602510000003</v>
      </c>
      <c r="P6024">
        <f t="shared" si="575"/>
        <v>28.05955556</v>
      </c>
    </row>
    <row r="6025" spans="1:16" x14ac:dyDescent="0.2">
      <c r="A6025">
        <v>0</v>
      </c>
      <c r="B6025">
        <v>0</v>
      </c>
      <c r="C6025" t="s">
        <v>176</v>
      </c>
      <c r="D6025">
        <v>0</v>
      </c>
      <c r="E6025">
        <v>0</v>
      </c>
      <c r="F6025">
        <v>0</v>
      </c>
      <c r="G6025">
        <v>0</v>
      </c>
      <c r="K6025">
        <f t="shared" si="570"/>
        <v>205.2250392</v>
      </c>
      <c r="L6025">
        <f t="shared" si="571"/>
        <v>143.9615148</v>
      </c>
      <c r="M6025" t="str">
        <f t="shared" si="572"/>
        <v>06241902_proc_01000.png</v>
      </c>
      <c r="N6025">
        <f t="shared" si="573"/>
        <v>5</v>
      </c>
      <c r="O6025">
        <f t="shared" si="574"/>
        <v>78.150588619999994</v>
      </c>
      <c r="P6025">
        <f t="shared" si="575"/>
        <v>76.085435110000006</v>
      </c>
    </row>
    <row r="6026" spans="1:16" x14ac:dyDescent="0.2">
      <c r="A6026">
        <v>205.2250392</v>
      </c>
      <c r="B6026">
        <v>143.9615148</v>
      </c>
      <c r="C6026" t="s">
        <v>176</v>
      </c>
      <c r="D6026">
        <v>5</v>
      </c>
      <c r="E6026">
        <v>78.150588619999994</v>
      </c>
      <c r="F6026">
        <v>76.085435110000006</v>
      </c>
      <c r="G6026">
        <v>-115.82765759999999</v>
      </c>
      <c r="K6026">
        <f t="shared" si="570"/>
        <v>205.2250392</v>
      </c>
      <c r="L6026">
        <f t="shared" si="571"/>
        <v>143.9615148</v>
      </c>
      <c r="M6026" t="str">
        <f t="shared" si="572"/>
        <v>06241902_proc_01000.png</v>
      </c>
      <c r="N6026">
        <f t="shared" si="573"/>
        <v>5</v>
      </c>
      <c r="O6026">
        <f t="shared" si="574"/>
        <v>78.150588619999994</v>
      </c>
      <c r="P6026">
        <f t="shared" si="575"/>
        <v>76.085435110000006</v>
      </c>
    </row>
    <row r="6027" spans="1:16" x14ac:dyDescent="0.2">
      <c r="A6027">
        <v>0</v>
      </c>
      <c r="B6027">
        <v>0</v>
      </c>
      <c r="C6027" t="s">
        <v>177</v>
      </c>
      <c r="D6027">
        <v>0</v>
      </c>
      <c r="E6027">
        <v>0</v>
      </c>
      <c r="F6027">
        <v>0</v>
      </c>
      <c r="G6027">
        <v>0</v>
      </c>
      <c r="K6027">
        <f t="shared" si="570"/>
        <v>202.72888789999999</v>
      </c>
      <c r="L6027">
        <f t="shared" si="571"/>
        <v>143.01964419999999</v>
      </c>
      <c r="M6027" t="str">
        <f t="shared" si="572"/>
        <v>06241902_proc_01001.png</v>
      </c>
      <c r="N6027">
        <f t="shared" si="573"/>
        <v>4.8</v>
      </c>
      <c r="O6027">
        <f t="shared" si="574"/>
        <v>79.783246079999998</v>
      </c>
      <c r="P6027">
        <f t="shared" si="575"/>
        <v>75.273106639999995</v>
      </c>
    </row>
    <row r="6028" spans="1:16" x14ac:dyDescent="0.2">
      <c r="A6028">
        <v>202.72888789999999</v>
      </c>
      <c r="B6028">
        <v>143.01964419999999</v>
      </c>
      <c r="C6028" t="s">
        <v>177</v>
      </c>
      <c r="D6028">
        <v>4.8</v>
      </c>
      <c r="E6028">
        <v>79.783246079999998</v>
      </c>
      <c r="F6028">
        <v>75.273106639999995</v>
      </c>
      <c r="G6028">
        <v>-105.4871022</v>
      </c>
      <c r="K6028">
        <f t="shared" si="570"/>
        <v>202.72888789999999</v>
      </c>
      <c r="L6028">
        <f t="shared" si="571"/>
        <v>143.01964419999999</v>
      </c>
      <c r="M6028" t="str">
        <f t="shared" si="572"/>
        <v>06241902_proc_01001.png</v>
      </c>
      <c r="N6028">
        <f t="shared" si="573"/>
        <v>4.8</v>
      </c>
      <c r="O6028">
        <f t="shared" si="574"/>
        <v>79.783246079999998</v>
      </c>
      <c r="P6028">
        <f t="shared" si="575"/>
        <v>75.273106639999995</v>
      </c>
    </row>
    <row r="6029" spans="1:16" x14ac:dyDescent="0.2">
      <c r="A6029">
        <v>0</v>
      </c>
      <c r="B6029">
        <v>0</v>
      </c>
      <c r="C6029" t="s">
        <v>178</v>
      </c>
      <c r="D6029">
        <v>0</v>
      </c>
      <c r="E6029">
        <v>0</v>
      </c>
      <c r="F6029">
        <v>0</v>
      </c>
      <c r="G6029">
        <v>0</v>
      </c>
      <c r="K6029">
        <f t="shared" si="570"/>
        <v>203.51004409999999</v>
      </c>
      <c r="L6029">
        <f t="shared" si="571"/>
        <v>145.32422260000001</v>
      </c>
      <c r="M6029" t="str">
        <f t="shared" si="572"/>
        <v>06241902_proc_01002.png</v>
      </c>
      <c r="N6029">
        <f t="shared" si="573"/>
        <v>7.5</v>
      </c>
      <c r="O6029">
        <f t="shared" si="574"/>
        <v>73.713798909999994</v>
      </c>
      <c r="P6029">
        <f t="shared" si="575"/>
        <v>74.995954019999999</v>
      </c>
    </row>
    <row r="6030" spans="1:16" x14ac:dyDescent="0.2">
      <c r="A6030">
        <v>203.51004409999999</v>
      </c>
      <c r="B6030">
        <v>145.32422260000001</v>
      </c>
      <c r="C6030" t="s">
        <v>178</v>
      </c>
      <c r="D6030">
        <v>7.5</v>
      </c>
      <c r="E6030">
        <v>73.713798909999994</v>
      </c>
      <c r="F6030">
        <v>74.995954019999999</v>
      </c>
      <c r="G6030">
        <v>-46.959118050000001</v>
      </c>
      <c r="K6030">
        <f t="shared" si="570"/>
        <v>203.51004409999999</v>
      </c>
      <c r="L6030">
        <f t="shared" si="571"/>
        <v>145.32422260000001</v>
      </c>
      <c r="M6030" t="str">
        <f t="shared" si="572"/>
        <v>06241902_proc_01002.png</v>
      </c>
      <c r="N6030">
        <f t="shared" si="573"/>
        <v>7.5</v>
      </c>
      <c r="O6030">
        <f t="shared" si="574"/>
        <v>73.713798909999994</v>
      </c>
      <c r="P6030">
        <f t="shared" si="575"/>
        <v>74.995954019999999</v>
      </c>
    </row>
    <row r="6031" spans="1:16" x14ac:dyDescent="0.2">
      <c r="A6031">
        <v>0</v>
      </c>
      <c r="B6031">
        <v>0</v>
      </c>
      <c r="C6031" t="s">
        <v>717</v>
      </c>
      <c r="D6031">
        <v>0</v>
      </c>
      <c r="E6031">
        <v>0</v>
      </c>
      <c r="F6031">
        <v>0</v>
      </c>
      <c r="G6031">
        <v>0</v>
      </c>
      <c r="K6031">
        <f t="shared" si="570"/>
        <v>0</v>
      </c>
      <c r="L6031">
        <f t="shared" si="571"/>
        <v>0</v>
      </c>
      <c r="M6031" t="str">
        <f t="shared" si="572"/>
        <v>06241902_proc_01003.png</v>
      </c>
      <c r="N6031">
        <f t="shared" si="573"/>
        <v>0</v>
      </c>
      <c r="O6031">
        <f t="shared" si="574"/>
        <v>0</v>
      </c>
      <c r="P6031">
        <f t="shared" si="575"/>
        <v>0</v>
      </c>
    </row>
    <row r="6032" spans="1:16" x14ac:dyDescent="0.2">
      <c r="A6032">
        <v>0</v>
      </c>
      <c r="B6032">
        <v>0</v>
      </c>
      <c r="C6032" t="s">
        <v>180</v>
      </c>
      <c r="D6032">
        <v>0</v>
      </c>
      <c r="E6032">
        <v>0</v>
      </c>
      <c r="F6032">
        <v>0</v>
      </c>
      <c r="G6032">
        <v>0</v>
      </c>
      <c r="K6032">
        <f t="shared" si="570"/>
        <v>0</v>
      </c>
      <c r="L6032">
        <f t="shared" si="571"/>
        <v>0</v>
      </c>
      <c r="M6032" t="str">
        <f t="shared" si="572"/>
        <v>06241902_proc_01004.png</v>
      </c>
      <c r="N6032">
        <f t="shared" si="573"/>
        <v>0</v>
      </c>
      <c r="O6032">
        <f t="shared" si="574"/>
        <v>0</v>
      </c>
      <c r="P6032">
        <f t="shared" si="575"/>
        <v>0</v>
      </c>
    </row>
    <row r="6033" spans="1:16" x14ac:dyDescent="0.2">
      <c r="A6033">
        <v>0</v>
      </c>
      <c r="B6033">
        <v>0</v>
      </c>
      <c r="C6033" t="s">
        <v>181</v>
      </c>
      <c r="D6033">
        <v>0</v>
      </c>
      <c r="E6033">
        <v>0</v>
      </c>
      <c r="F6033">
        <v>0</v>
      </c>
      <c r="G6033">
        <v>0</v>
      </c>
      <c r="K6033">
        <f t="shared" si="570"/>
        <v>0</v>
      </c>
      <c r="L6033">
        <f t="shared" si="571"/>
        <v>0</v>
      </c>
      <c r="M6033" t="str">
        <f t="shared" si="572"/>
        <v>06241902_proc_01005.png</v>
      </c>
      <c r="N6033">
        <f t="shared" si="573"/>
        <v>0</v>
      </c>
      <c r="O6033">
        <f t="shared" si="574"/>
        <v>0</v>
      </c>
      <c r="P6033">
        <f t="shared" si="575"/>
        <v>0</v>
      </c>
    </row>
    <row r="6034" spans="1:16" x14ac:dyDescent="0.2">
      <c r="A6034">
        <v>0</v>
      </c>
      <c r="B6034">
        <v>0</v>
      </c>
      <c r="C6034" t="s">
        <v>182</v>
      </c>
      <c r="D6034">
        <v>0</v>
      </c>
      <c r="E6034">
        <v>0</v>
      </c>
      <c r="F6034">
        <v>0</v>
      </c>
      <c r="G6034">
        <v>0</v>
      </c>
      <c r="K6034">
        <f t="shared" si="570"/>
        <v>0</v>
      </c>
      <c r="L6034">
        <f t="shared" si="571"/>
        <v>0</v>
      </c>
      <c r="M6034" t="str">
        <f t="shared" si="572"/>
        <v>06241902_proc_01006.png</v>
      </c>
      <c r="N6034">
        <f t="shared" si="573"/>
        <v>0</v>
      </c>
      <c r="O6034">
        <f t="shared" si="574"/>
        <v>0</v>
      </c>
      <c r="P6034">
        <f t="shared" si="575"/>
        <v>0</v>
      </c>
    </row>
    <row r="6035" spans="1:16" x14ac:dyDescent="0.2">
      <c r="A6035">
        <v>0</v>
      </c>
      <c r="B6035">
        <v>0</v>
      </c>
      <c r="C6035" t="s">
        <v>183</v>
      </c>
      <c r="D6035">
        <v>0</v>
      </c>
      <c r="E6035">
        <v>0</v>
      </c>
      <c r="F6035">
        <v>0</v>
      </c>
      <c r="G6035">
        <v>0</v>
      </c>
      <c r="K6035">
        <f t="shared" si="570"/>
        <v>0</v>
      </c>
      <c r="L6035">
        <f t="shared" si="571"/>
        <v>0</v>
      </c>
      <c r="M6035" t="str">
        <f t="shared" si="572"/>
        <v>06241902_proc_01007.png</v>
      </c>
      <c r="N6035">
        <f t="shared" si="573"/>
        <v>0</v>
      </c>
      <c r="O6035">
        <f t="shared" si="574"/>
        <v>0</v>
      </c>
      <c r="P6035">
        <f t="shared" si="575"/>
        <v>0</v>
      </c>
    </row>
    <row r="6036" spans="1:16" x14ac:dyDescent="0.2">
      <c r="A6036">
        <v>0</v>
      </c>
      <c r="B6036">
        <v>0</v>
      </c>
      <c r="C6036" t="s">
        <v>184</v>
      </c>
      <c r="D6036">
        <v>0</v>
      </c>
      <c r="E6036">
        <v>0</v>
      </c>
      <c r="F6036">
        <v>0</v>
      </c>
      <c r="G6036">
        <v>0</v>
      </c>
      <c r="K6036">
        <f t="shared" si="570"/>
        <v>0</v>
      </c>
      <c r="L6036">
        <f t="shared" si="571"/>
        <v>0</v>
      </c>
      <c r="M6036" t="str">
        <f t="shared" si="572"/>
        <v>06241902_proc_01008.png</v>
      </c>
      <c r="N6036">
        <f t="shared" si="573"/>
        <v>0</v>
      </c>
      <c r="O6036">
        <f t="shared" si="574"/>
        <v>0</v>
      </c>
      <c r="P6036">
        <f t="shared" si="575"/>
        <v>0</v>
      </c>
    </row>
    <row r="6037" spans="1:16" x14ac:dyDescent="0.2">
      <c r="A6037">
        <v>0</v>
      </c>
      <c r="B6037">
        <v>0</v>
      </c>
      <c r="C6037" t="s">
        <v>185</v>
      </c>
      <c r="D6037">
        <v>0</v>
      </c>
      <c r="E6037">
        <v>0</v>
      </c>
      <c r="F6037">
        <v>0</v>
      </c>
      <c r="G6037">
        <v>0</v>
      </c>
      <c r="K6037">
        <f t="shared" si="570"/>
        <v>203.5816284</v>
      </c>
      <c r="L6037">
        <f t="shared" si="571"/>
        <v>282.48542479999998</v>
      </c>
      <c r="M6037" t="str">
        <f t="shared" si="572"/>
        <v>06241902_proc_01009.png</v>
      </c>
      <c r="N6037">
        <f t="shared" si="573"/>
        <v>1.6</v>
      </c>
      <c r="O6037">
        <f t="shared" si="574"/>
        <v>34.090782949999998</v>
      </c>
      <c r="P6037">
        <f t="shared" si="575"/>
        <v>29.322085420000001</v>
      </c>
    </row>
    <row r="6038" spans="1:16" x14ac:dyDescent="0.2">
      <c r="A6038">
        <v>203.5816284</v>
      </c>
      <c r="B6038">
        <v>282.48542479999998</v>
      </c>
      <c r="C6038" t="s">
        <v>185</v>
      </c>
      <c r="D6038">
        <v>1.6</v>
      </c>
      <c r="E6038">
        <v>34.090782949999998</v>
      </c>
      <c r="F6038">
        <v>29.322085420000001</v>
      </c>
      <c r="G6038">
        <v>-86.835964540000006</v>
      </c>
      <c r="K6038" t="b">
        <f t="shared" ref="K6038:K6101" si="576">IF($C6038=$C6039,IF($A6038=0,A6039),A6038)</f>
        <v>0</v>
      </c>
      <c r="L6038" t="b">
        <f t="shared" ref="L6038:L6101" si="577">IF($C6038=$C6039,IF($A6038=0,B6039),B6038)</f>
        <v>0</v>
      </c>
      <c r="M6038" t="b">
        <f t="shared" ref="M6038:M6101" si="578">IF($C6038=$C6039,IF($A6038=0,C6039),C6038)</f>
        <v>0</v>
      </c>
      <c r="N6038" t="b">
        <f t="shared" ref="N6038:N6101" si="579">IF($C6038=$C6039,IF($A6038=0,D6039),D6038)</f>
        <v>0</v>
      </c>
      <c r="O6038" t="b">
        <f t="shared" ref="O6038:O6101" si="580">IF($C6038=$C6039,IF($A6038=0,E6039),E6038)</f>
        <v>0</v>
      </c>
      <c r="P6038" t="b">
        <f t="shared" ref="P6038:P6101" si="581">IF($C6038=$C6039,IF($A6038=0,F6039),F6038)</f>
        <v>0</v>
      </c>
    </row>
    <row r="6039" spans="1:16" x14ac:dyDescent="0.2">
      <c r="A6039">
        <v>219.00028610000001</v>
      </c>
      <c r="B6039">
        <v>155.84045029999999</v>
      </c>
      <c r="C6039" t="s">
        <v>185</v>
      </c>
      <c r="D6039">
        <v>5</v>
      </c>
      <c r="E6039">
        <v>60.13981785</v>
      </c>
      <c r="F6039">
        <v>70.776329239999995</v>
      </c>
      <c r="G6039">
        <v>-47.939997499999997</v>
      </c>
      <c r="K6039">
        <f t="shared" si="576"/>
        <v>219.00028610000001</v>
      </c>
      <c r="L6039">
        <f t="shared" si="577"/>
        <v>155.84045029999999</v>
      </c>
      <c r="M6039" t="str">
        <f t="shared" si="578"/>
        <v>06241902_proc_01009.png</v>
      </c>
      <c r="N6039">
        <f t="shared" si="579"/>
        <v>5</v>
      </c>
      <c r="O6039">
        <f t="shared" si="580"/>
        <v>60.13981785</v>
      </c>
      <c r="P6039">
        <f t="shared" si="581"/>
        <v>70.776329239999995</v>
      </c>
    </row>
    <row r="6040" spans="1:16" x14ac:dyDescent="0.2">
      <c r="A6040">
        <v>0</v>
      </c>
      <c r="B6040">
        <v>0</v>
      </c>
      <c r="C6040" t="s">
        <v>186</v>
      </c>
      <c r="D6040">
        <v>0</v>
      </c>
      <c r="E6040">
        <v>0</v>
      </c>
      <c r="F6040">
        <v>0</v>
      </c>
      <c r="G6040">
        <v>0</v>
      </c>
      <c r="K6040">
        <f t="shared" si="576"/>
        <v>222.078125</v>
      </c>
      <c r="L6040">
        <f t="shared" si="577"/>
        <v>152.78645829999999</v>
      </c>
      <c r="M6040" t="str">
        <f t="shared" si="578"/>
        <v>06241902_proc_01010.png</v>
      </c>
      <c r="N6040">
        <f t="shared" si="579"/>
        <v>7.3333333329999997</v>
      </c>
      <c r="O6040">
        <f t="shared" si="580"/>
        <v>65.905347160000005</v>
      </c>
      <c r="P6040">
        <f t="shared" si="581"/>
        <v>70.423436170000002</v>
      </c>
    </row>
    <row r="6041" spans="1:16" x14ac:dyDescent="0.2">
      <c r="A6041">
        <v>222.078125</v>
      </c>
      <c r="B6041">
        <v>152.78645829999999</v>
      </c>
      <c r="C6041" t="s">
        <v>186</v>
      </c>
      <c r="D6041">
        <v>7.3333333329999997</v>
      </c>
      <c r="E6041">
        <v>65.905347160000005</v>
      </c>
      <c r="F6041">
        <v>70.423436170000002</v>
      </c>
      <c r="G6041">
        <v>125.5828551</v>
      </c>
      <c r="K6041">
        <f t="shared" si="576"/>
        <v>222.078125</v>
      </c>
      <c r="L6041">
        <f t="shared" si="577"/>
        <v>152.78645829999999</v>
      </c>
      <c r="M6041" t="str">
        <f t="shared" si="578"/>
        <v>06241902_proc_01010.png</v>
      </c>
      <c r="N6041">
        <f t="shared" si="579"/>
        <v>7.3333333329999997</v>
      </c>
      <c r="O6041">
        <f t="shared" si="580"/>
        <v>65.905347160000005</v>
      </c>
      <c r="P6041">
        <f t="shared" si="581"/>
        <v>70.423436170000002</v>
      </c>
    </row>
    <row r="6042" spans="1:16" x14ac:dyDescent="0.2">
      <c r="A6042">
        <v>0</v>
      </c>
      <c r="B6042">
        <v>0</v>
      </c>
      <c r="C6042" t="s">
        <v>187</v>
      </c>
      <c r="D6042">
        <v>0</v>
      </c>
      <c r="E6042">
        <v>0</v>
      </c>
      <c r="F6042">
        <v>0</v>
      </c>
      <c r="G6042">
        <v>0</v>
      </c>
      <c r="K6042">
        <f t="shared" si="576"/>
        <v>216.33289339999999</v>
      </c>
      <c r="L6042">
        <f t="shared" si="577"/>
        <v>149.4406166</v>
      </c>
      <c r="M6042" t="str">
        <f t="shared" si="578"/>
        <v>06241902_proc_01011.png</v>
      </c>
      <c r="N6042">
        <f t="shared" si="579"/>
        <v>6</v>
      </c>
      <c r="O6042">
        <f t="shared" si="580"/>
        <v>72.164639010000002</v>
      </c>
      <c r="P6042">
        <f t="shared" si="581"/>
        <v>69.5566101</v>
      </c>
    </row>
    <row r="6043" spans="1:16" x14ac:dyDescent="0.2">
      <c r="A6043">
        <v>216.33289339999999</v>
      </c>
      <c r="B6043">
        <v>149.4406166</v>
      </c>
      <c r="C6043" t="s">
        <v>187</v>
      </c>
      <c r="D6043">
        <v>6</v>
      </c>
      <c r="E6043">
        <v>72.164639010000002</v>
      </c>
      <c r="F6043">
        <v>69.5566101</v>
      </c>
      <c r="G6043">
        <v>-69.630005629999999</v>
      </c>
      <c r="K6043">
        <f t="shared" si="576"/>
        <v>216.33289339999999</v>
      </c>
      <c r="L6043">
        <f t="shared" si="577"/>
        <v>149.4406166</v>
      </c>
      <c r="M6043" t="str">
        <f t="shared" si="578"/>
        <v>06241902_proc_01011.png</v>
      </c>
      <c r="N6043">
        <f t="shared" si="579"/>
        <v>6</v>
      </c>
      <c r="O6043">
        <f t="shared" si="580"/>
        <v>72.164639010000002</v>
      </c>
      <c r="P6043">
        <f t="shared" si="581"/>
        <v>69.5566101</v>
      </c>
    </row>
    <row r="6044" spans="1:16" x14ac:dyDescent="0.2">
      <c r="A6044">
        <v>0</v>
      </c>
      <c r="B6044">
        <v>0</v>
      </c>
      <c r="C6044" t="s">
        <v>188</v>
      </c>
      <c r="D6044">
        <v>0</v>
      </c>
      <c r="E6044">
        <v>0</v>
      </c>
      <c r="F6044">
        <v>0</v>
      </c>
      <c r="G6044">
        <v>0</v>
      </c>
      <c r="K6044">
        <f t="shared" si="576"/>
        <v>212.80272289999999</v>
      </c>
      <c r="L6044">
        <f t="shared" si="577"/>
        <v>145.03789900000001</v>
      </c>
      <c r="M6044" t="str">
        <f t="shared" si="578"/>
        <v>06241902_proc_01012.png</v>
      </c>
      <c r="N6044">
        <f t="shared" si="579"/>
        <v>7</v>
      </c>
      <c r="O6044">
        <f t="shared" si="580"/>
        <v>79.249386810000004</v>
      </c>
      <c r="P6044">
        <f t="shared" si="581"/>
        <v>81.138817410000001</v>
      </c>
    </row>
    <row r="6045" spans="1:16" x14ac:dyDescent="0.2">
      <c r="A6045">
        <v>212.80272289999999</v>
      </c>
      <c r="B6045">
        <v>145.03789900000001</v>
      </c>
      <c r="C6045" t="s">
        <v>188</v>
      </c>
      <c r="D6045">
        <v>7</v>
      </c>
      <c r="E6045">
        <v>79.249386810000004</v>
      </c>
      <c r="F6045">
        <v>81.138817410000001</v>
      </c>
      <c r="G6045">
        <v>-73.662728689999994</v>
      </c>
      <c r="K6045">
        <f t="shared" si="576"/>
        <v>212.80272289999999</v>
      </c>
      <c r="L6045">
        <f t="shared" si="577"/>
        <v>145.03789900000001</v>
      </c>
      <c r="M6045" t="str">
        <f t="shared" si="578"/>
        <v>06241902_proc_01012.png</v>
      </c>
      <c r="N6045">
        <f t="shared" si="579"/>
        <v>7</v>
      </c>
      <c r="O6045">
        <f t="shared" si="580"/>
        <v>79.249386810000004</v>
      </c>
      <c r="P6045">
        <f t="shared" si="581"/>
        <v>81.138817410000001</v>
      </c>
    </row>
    <row r="6046" spans="1:16" x14ac:dyDescent="0.2">
      <c r="A6046">
        <v>0</v>
      </c>
      <c r="B6046">
        <v>0</v>
      </c>
      <c r="C6046" t="s">
        <v>189</v>
      </c>
      <c r="D6046">
        <v>0</v>
      </c>
      <c r="E6046">
        <v>0</v>
      </c>
      <c r="F6046">
        <v>0</v>
      </c>
      <c r="G6046">
        <v>0</v>
      </c>
      <c r="K6046">
        <f t="shared" si="576"/>
        <v>214.53896710000001</v>
      </c>
      <c r="L6046">
        <f t="shared" si="577"/>
        <v>144.19045639999999</v>
      </c>
      <c r="M6046" t="str">
        <f t="shared" si="578"/>
        <v>06241902_proc_01013.png</v>
      </c>
      <c r="N6046">
        <f t="shared" si="579"/>
        <v>8</v>
      </c>
      <c r="O6046">
        <f t="shared" si="580"/>
        <v>76.672619560000001</v>
      </c>
      <c r="P6046">
        <f t="shared" si="581"/>
        <v>77.092381090000003</v>
      </c>
    </row>
    <row r="6047" spans="1:16" x14ac:dyDescent="0.2">
      <c r="A6047">
        <v>214.53896710000001</v>
      </c>
      <c r="B6047">
        <v>144.19045639999999</v>
      </c>
      <c r="C6047" t="s">
        <v>189</v>
      </c>
      <c r="D6047">
        <v>8</v>
      </c>
      <c r="E6047">
        <v>76.672619560000001</v>
      </c>
      <c r="F6047">
        <v>77.092381090000003</v>
      </c>
      <c r="G6047">
        <v>-29.792459699999998</v>
      </c>
      <c r="K6047">
        <f t="shared" si="576"/>
        <v>214.53896710000001</v>
      </c>
      <c r="L6047">
        <f t="shared" si="577"/>
        <v>144.19045639999999</v>
      </c>
      <c r="M6047" t="str">
        <f t="shared" si="578"/>
        <v>06241902_proc_01013.png</v>
      </c>
      <c r="N6047">
        <f t="shared" si="579"/>
        <v>8</v>
      </c>
      <c r="O6047">
        <f t="shared" si="580"/>
        <v>76.672619560000001</v>
      </c>
      <c r="P6047">
        <f t="shared" si="581"/>
        <v>77.092381090000003</v>
      </c>
    </row>
    <row r="6048" spans="1:16" x14ac:dyDescent="0.2">
      <c r="A6048">
        <v>0</v>
      </c>
      <c r="B6048">
        <v>0</v>
      </c>
      <c r="C6048" t="s">
        <v>190</v>
      </c>
      <c r="D6048">
        <v>0</v>
      </c>
      <c r="E6048">
        <v>0</v>
      </c>
      <c r="F6048">
        <v>0</v>
      </c>
      <c r="G6048">
        <v>0</v>
      </c>
      <c r="K6048">
        <f t="shared" si="576"/>
        <v>0</v>
      </c>
      <c r="L6048">
        <f t="shared" si="577"/>
        <v>0</v>
      </c>
      <c r="M6048" t="str">
        <f t="shared" si="578"/>
        <v>06241902_proc_01014.png</v>
      </c>
      <c r="N6048">
        <f t="shared" si="579"/>
        <v>0</v>
      </c>
      <c r="O6048">
        <f t="shared" si="580"/>
        <v>0</v>
      </c>
      <c r="P6048">
        <f t="shared" si="581"/>
        <v>0</v>
      </c>
    </row>
    <row r="6049" spans="1:16" x14ac:dyDescent="0.2">
      <c r="A6049">
        <v>0</v>
      </c>
      <c r="B6049">
        <v>0</v>
      </c>
      <c r="C6049" t="s">
        <v>191</v>
      </c>
      <c r="D6049">
        <v>0</v>
      </c>
      <c r="E6049">
        <v>0</v>
      </c>
      <c r="F6049">
        <v>0</v>
      </c>
      <c r="G6049">
        <v>0</v>
      </c>
      <c r="K6049">
        <f t="shared" si="576"/>
        <v>217.47916670000001</v>
      </c>
      <c r="L6049">
        <f t="shared" si="577"/>
        <v>149.56701659999999</v>
      </c>
      <c r="M6049" t="str">
        <f t="shared" si="578"/>
        <v>06241902_proc_01015.png</v>
      </c>
      <c r="N6049">
        <f t="shared" si="579"/>
        <v>11</v>
      </c>
      <c r="O6049">
        <f t="shared" si="580"/>
        <v>84.941758500000006</v>
      </c>
      <c r="P6049">
        <f t="shared" si="581"/>
        <v>78.184479350000004</v>
      </c>
    </row>
    <row r="6050" spans="1:16" x14ac:dyDescent="0.2">
      <c r="A6050">
        <v>217.47916670000001</v>
      </c>
      <c r="B6050">
        <v>149.56701659999999</v>
      </c>
      <c r="C6050" t="s">
        <v>191</v>
      </c>
      <c r="D6050">
        <v>11</v>
      </c>
      <c r="E6050">
        <v>84.941758500000006</v>
      </c>
      <c r="F6050">
        <v>78.184479350000004</v>
      </c>
      <c r="G6050">
        <v>-34.591782000000002</v>
      </c>
      <c r="K6050">
        <f t="shared" si="576"/>
        <v>217.47916670000001</v>
      </c>
      <c r="L6050">
        <f t="shared" si="577"/>
        <v>149.56701659999999</v>
      </c>
      <c r="M6050" t="str">
        <f t="shared" si="578"/>
        <v>06241902_proc_01015.png</v>
      </c>
      <c r="N6050">
        <f t="shared" si="579"/>
        <v>11</v>
      </c>
      <c r="O6050">
        <f t="shared" si="580"/>
        <v>84.941758500000006</v>
      </c>
      <c r="P6050">
        <f t="shared" si="581"/>
        <v>78.184479350000004</v>
      </c>
    </row>
    <row r="6051" spans="1:16" x14ac:dyDescent="0.2">
      <c r="A6051">
        <v>0</v>
      </c>
      <c r="B6051">
        <v>0</v>
      </c>
      <c r="C6051" t="s">
        <v>192</v>
      </c>
      <c r="D6051">
        <v>0</v>
      </c>
      <c r="E6051">
        <v>0</v>
      </c>
      <c r="F6051">
        <v>0</v>
      </c>
      <c r="G6051">
        <v>0</v>
      </c>
      <c r="K6051">
        <f t="shared" si="576"/>
        <v>217.86458329999999</v>
      </c>
      <c r="L6051">
        <f t="shared" si="577"/>
        <v>144.82222490000001</v>
      </c>
      <c r="M6051" t="str">
        <f t="shared" si="578"/>
        <v>06241902_proc_01016.png</v>
      </c>
      <c r="N6051">
        <f t="shared" si="579"/>
        <v>3.6666666669999999</v>
      </c>
      <c r="O6051">
        <f t="shared" si="580"/>
        <v>103.7592531</v>
      </c>
      <c r="P6051">
        <f t="shared" si="581"/>
        <v>73.671687520000006</v>
      </c>
    </row>
    <row r="6052" spans="1:16" x14ac:dyDescent="0.2">
      <c r="A6052">
        <v>217.86458329999999</v>
      </c>
      <c r="B6052">
        <v>144.82222490000001</v>
      </c>
      <c r="C6052" t="s">
        <v>192</v>
      </c>
      <c r="D6052">
        <v>3.6666666669999999</v>
      </c>
      <c r="E6052">
        <v>103.7592531</v>
      </c>
      <c r="F6052">
        <v>73.671687520000006</v>
      </c>
      <c r="G6052">
        <v>-28.985124920000001</v>
      </c>
      <c r="K6052">
        <f t="shared" si="576"/>
        <v>217.86458329999999</v>
      </c>
      <c r="L6052">
        <f t="shared" si="577"/>
        <v>144.82222490000001</v>
      </c>
      <c r="M6052" t="str">
        <f t="shared" si="578"/>
        <v>06241902_proc_01016.png</v>
      </c>
      <c r="N6052">
        <f t="shared" si="579"/>
        <v>3.6666666669999999</v>
      </c>
      <c r="O6052">
        <f t="shared" si="580"/>
        <v>103.7592531</v>
      </c>
      <c r="P6052">
        <f t="shared" si="581"/>
        <v>73.671687520000006</v>
      </c>
    </row>
    <row r="6053" spans="1:16" x14ac:dyDescent="0.2">
      <c r="A6053">
        <v>0</v>
      </c>
      <c r="B6053">
        <v>0</v>
      </c>
      <c r="C6053" t="s">
        <v>193</v>
      </c>
      <c r="D6053">
        <v>0</v>
      </c>
      <c r="E6053">
        <v>0</v>
      </c>
      <c r="F6053">
        <v>0</v>
      </c>
      <c r="G6053">
        <v>0</v>
      </c>
      <c r="K6053">
        <f t="shared" si="576"/>
        <v>216.76917520000001</v>
      </c>
      <c r="L6053">
        <f t="shared" si="577"/>
        <v>309.31734210000002</v>
      </c>
      <c r="M6053" t="str">
        <f t="shared" si="578"/>
        <v>06241902_proc_01017.png</v>
      </c>
      <c r="N6053">
        <f t="shared" si="579"/>
        <v>4.3333333329999997</v>
      </c>
      <c r="O6053">
        <f t="shared" si="580"/>
        <v>46.476665029999999</v>
      </c>
      <c r="P6053">
        <f t="shared" si="581"/>
        <v>36.24511553</v>
      </c>
    </row>
    <row r="6054" spans="1:16" x14ac:dyDescent="0.2">
      <c r="A6054">
        <v>216.76917520000001</v>
      </c>
      <c r="B6054">
        <v>309.31734210000002</v>
      </c>
      <c r="C6054" t="s">
        <v>193</v>
      </c>
      <c r="D6054">
        <v>4.3333333329999997</v>
      </c>
      <c r="E6054">
        <v>46.476665029999999</v>
      </c>
      <c r="F6054">
        <v>36.24511553</v>
      </c>
      <c r="G6054">
        <v>13.740948230000001</v>
      </c>
      <c r="K6054" t="b">
        <f t="shared" si="576"/>
        <v>0</v>
      </c>
      <c r="L6054" t="b">
        <f t="shared" si="577"/>
        <v>0</v>
      </c>
      <c r="M6054" t="b">
        <f t="shared" si="578"/>
        <v>0</v>
      </c>
      <c r="N6054" t="b">
        <f t="shared" si="579"/>
        <v>0</v>
      </c>
      <c r="O6054" t="b">
        <f t="shared" si="580"/>
        <v>0</v>
      </c>
      <c r="P6054" t="b">
        <f t="shared" si="581"/>
        <v>0</v>
      </c>
    </row>
    <row r="6055" spans="1:16" x14ac:dyDescent="0.2">
      <c r="A6055">
        <v>218.02926640000001</v>
      </c>
      <c r="B6055">
        <v>143.57537840000001</v>
      </c>
      <c r="C6055" t="s">
        <v>193</v>
      </c>
      <c r="D6055">
        <v>7</v>
      </c>
      <c r="E6055">
        <v>74.565635130000004</v>
      </c>
      <c r="F6055">
        <v>69.178784320000005</v>
      </c>
      <c r="G6055">
        <v>-82.595932860000005</v>
      </c>
      <c r="K6055">
        <f t="shared" si="576"/>
        <v>218.02926640000001</v>
      </c>
      <c r="L6055">
        <f t="shared" si="577"/>
        <v>143.57537840000001</v>
      </c>
      <c r="M6055" t="str">
        <f t="shared" si="578"/>
        <v>06241902_proc_01017.png</v>
      </c>
      <c r="N6055">
        <f t="shared" si="579"/>
        <v>7</v>
      </c>
      <c r="O6055">
        <f t="shared" si="580"/>
        <v>74.565635130000004</v>
      </c>
      <c r="P6055">
        <f t="shared" si="581"/>
        <v>69.178784320000005</v>
      </c>
    </row>
    <row r="6056" spans="1:16" x14ac:dyDescent="0.2">
      <c r="A6056">
        <v>0</v>
      </c>
      <c r="B6056">
        <v>0</v>
      </c>
      <c r="C6056" t="s">
        <v>194</v>
      </c>
      <c r="D6056">
        <v>0</v>
      </c>
      <c r="E6056">
        <v>0</v>
      </c>
      <c r="F6056">
        <v>0</v>
      </c>
      <c r="G6056">
        <v>0</v>
      </c>
      <c r="K6056">
        <f t="shared" si="576"/>
        <v>215.61741259999999</v>
      </c>
      <c r="L6056">
        <f t="shared" si="577"/>
        <v>148.73708339999999</v>
      </c>
      <c r="M6056" t="str">
        <f t="shared" si="578"/>
        <v>06241902_proc_01018.png</v>
      </c>
      <c r="N6056">
        <f t="shared" si="579"/>
        <v>7.75</v>
      </c>
      <c r="O6056">
        <f t="shared" si="580"/>
        <v>73.556488849999994</v>
      </c>
      <c r="P6056">
        <f t="shared" si="581"/>
        <v>70.468963540000004</v>
      </c>
    </row>
    <row r="6057" spans="1:16" x14ac:dyDescent="0.2">
      <c r="A6057">
        <v>215.61741259999999</v>
      </c>
      <c r="B6057">
        <v>148.73708339999999</v>
      </c>
      <c r="C6057" t="s">
        <v>194</v>
      </c>
      <c r="D6057">
        <v>7.75</v>
      </c>
      <c r="E6057">
        <v>73.556488849999994</v>
      </c>
      <c r="F6057">
        <v>70.468963540000004</v>
      </c>
      <c r="G6057">
        <v>-57.417729909999998</v>
      </c>
      <c r="K6057" t="b">
        <f t="shared" si="576"/>
        <v>0</v>
      </c>
      <c r="L6057" t="b">
        <f t="shared" si="577"/>
        <v>0</v>
      </c>
      <c r="M6057" t="b">
        <f t="shared" si="578"/>
        <v>0</v>
      </c>
      <c r="N6057" t="b">
        <f t="shared" si="579"/>
        <v>0</v>
      </c>
      <c r="O6057" t="b">
        <f t="shared" si="580"/>
        <v>0</v>
      </c>
      <c r="P6057" t="b">
        <f t="shared" si="581"/>
        <v>0</v>
      </c>
    </row>
    <row r="6058" spans="1:16" x14ac:dyDescent="0.2">
      <c r="A6058">
        <v>220.42468869999999</v>
      </c>
      <c r="B6058">
        <v>303.7962708</v>
      </c>
      <c r="C6058" t="s">
        <v>194</v>
      </c>
      <c r="D6058">
        <v>1.8</v>
      </c>
      <c r="E6058">
        <v>45.001356889999997</v>
      </c>
      <c r="F6058">
        <v>34.305321290000002</v>
      </c>
      <c r="G6058">
        <v>-22.200721269999999</v>
      </c>
      <c r="K6058">
        <f t="shared" si="576"/>
        <v>220.42468869999999</v>
      </c>
      <c r="L6058">
        <f t="shared" si="577"/>
        <v>303.7962708</v>
      </c>
      <c r="M6058" t="str">
        <f t="shared" si="578"/>
        <v>06241902_proc_01018.png</v>
      </c>
      <c r="N6058">
        <f t="shared" si="579"/>
        <v>1.8</v>
      </c>
      <c r="O6058">
        <f t="shared" si="580"/>
        <v>45.001356889999997</v>
      </c>
      <c r="P6058">
        <f t="shared" si="581"/>
        <v>34.305321290000002</v>
      </c>
    </row>
    <row r="6059" spans="1:16" x14ac:dyDescent="0.2">
      <c r="A6059">
        <v>0</v>
      </c>
      <c r="B6059">
        <v>0</v>
      </c>
      <c r="C6059" t="s">
        <v>195</v>
      </c>
      <c r="D6059">
        <v>0</v>
      </c>
      <c r="E6059">
        <v>0</v>
      </c>
      <c r="F6059">
        <v>0</v>
      </c>
      <c r="G6059">
        <v>0</v>
      </c>
      <c r="K6059">
        <f t="shared" si="576"/>
        <v>221.78956909999999</v>
      </c>
      <c r="L6059">
        <f t="shared" si="577"/>
        <v>158.76360170000001</v>
      </c>
      <c r="M6059" t="str">
        <f t="shared" si="578"/>
        <v>06241902_proc_01019.png</v>
      </c>
      <c r="N6059">
        <f t="shared" si="579"/>
        <v>2.2000000000000002</v>
      </c>
      <c r="O6059">
        <f t="shared" si="580"/>
        <v>65.259246439999998</v>
      </c>
      <c r="P6059">
        <f t="shared" si="581"/>
        <v>54.90982151</v>
      </c>
    </row>
    <row r="6060" spans="1:16" x14ac:dyDescent="0.2">
      <c r="A6060">
        <v>221.78956909999999</v>
      </c>
      <c r="B6060">
        <v>158.76360170000001</v>
      </c>
      <c r="C6060" t="s">
        <v>195</v>
      </c>
      <c r="D6060">
        <v>2.2000000000000002</v>
      </c>
      <c r="E6060">
        <v>65.259246439999998</v>
      </c>
      <c r="F6060">
        <v>54.90982151</v>
      </c>
      <c r="G6060">
        <v>153.86931419999999</v>
      </c>
      <c r="K6060">
        <f t="shared" si="576"/>
        <v>221.78956909999999</v>
      </c>
      <c r="L6060">
        <f t="shared" si="577"/>
        <v>158.76360170000001</v>
      </c>
      <c r="M6060" t="str">
        <f t="shared" si="578"/>
        <v>06241902_proc_01019.png</v>
      </c>
      <c r="N6060">
        <f t="shared" si="579"/>
        <v>2.2000000000000002</v>
      </c>
      <c r="O6060">
        <f t="shared" si="580"/>
        <v>65.259246439999998</v>
      </c>
      <c r="P6060">
        <f t="shared" si="581"/>
        <v>54.90982151</v>
      </c>
    </row>
    <row r="6061" spans="1:16" x14ac:dyDescent="0.2">
      <c r="A6061">
        <v>0</v>
      </c>
      <c r="B6061">
        <v>0</v>
      </c>
      <c r="C6061" t="s">
        <v>196</v>
      </c>
      <c r="D6061">
        <v>0</v>
      </c>
      <c r="E6061">
        <v>0</v>
      </c>
      <c r="F6061">
        <v>0</v>
      </c>
      <c r="G6061">
        <v>0</v>
      </c>
      <c r="K6061">
        <f t="shared" si="576"/>
        <v>0</v>
      </c>
      <c r="L6061">
        <f t="shared" si="577"/>
        <v>0</v>
      </c>
      <c r="M6061" t="str">
        <f t="shared" si="578"/>
        <v>06241902_proc_01020.png</v>
      </c>
      <c r="N6061">
        <f t="shared" si="579"/>
        <v>0</v>
      </c>
      <c r="O6061">
        <f t="shared" si="580"/>
        <v>0</v>
      </c>
      <c r="P6061">
        <f t="shared" si="581"/>
        <v>0</v>
      </c>
    </row>
    <row r="6062" spans="1:16" x14ac:dyDescent="0.2">
      <c r="A6062">
        <v>0</v>
      </c>
      <c r="B6062">
        <v>0</v>
      </c>
      <c r="C6062" t="s">
        <v>197</v>
      </c>
      <c r="D6062">
        <v>0</v>
      </c>
      <c r="E6062">
        <v>0</v>
      </c>
      <c r="F6062">
        <v>0</v>
      </c>
      <c r="G6062">
        <v>0</v>
      </c>
      <c r="K6062">
        <f t="shared" si="576"/>
        <v>0</v>
      </c>
      <c r="L6062">
        <f t="shared" si="577"/>
        <v>0</v>
      </c>
      <c r="M6062" t="str">
        <f t="shared" si="578"/>
        <v>06241902_proc_01021.png</v>
      </c>
      <c r="N6062">
        <f t="shared" si="579"/>
        <v>0</v>
      </c>
      <c r="O6062">
        <f t="shared" si="580"/>
        <v>0</v>
      </c>
      <c r="P6062">
        <f t="shared" si="581"/>
        <v>0</v>
      </c>
    </row>
    <row r="6063" spans="1:16" x14ac:dyDescent="0.2">
      <c r="A6063">
        <v>0</v>
      </c>
      <c r="B6063">
        <v>0</v>
      </c>
      <c r="C6063" t="s">
        <v>198</v>
      </c>
      <c r="D6063">
        <v>0</v>
      </c>
      <c r="E6063">
        <v>0</v>
      </c>
      <c r="F6063">
        <v>0</v>
      </c>
      <c r="G6063">
        <v>0</v>
      </c>
      <c r="K6063">
        <f t="shared" si="576"/>
        <v>0</v>
      </c>
      <c r="L6063">
        <f t="shared" si="577"/>
        <v>0</v>
      </c>
      <c r="M6063" t="str">
        <f t="shared" si="578"/>
        <v>06241902_proc_01022.png</v>
      </c>
      <c r="N6063">
        <f t="shared" si="579"/>
        <v>0</v>
      </c>
      <c r="O6063">
        <f t="shared" si="580"/>
        <v>0</v>
      </c>
      <c r="P6063">
        <f t="shared" si="581"/>
        <v>0</v>
      </c>
    </row>
    <row r="6064" spans="1:16" x14ac:dyDescent="0.2">
      <c r="A6064">
        <v>0</v>
      </c>
      <c r="B6064">
        <v>0</v>
      </c>
      <c r="C6064" t="s">
        <v>199</v>
      </c>
      <c r="D6064">
        <v>0</v>
      </c>
      <c r="E6064">
        <v>0</v>
      </c>
      <c r="F6064">
        <v>0</v>
      </c>
      <c r="G6064">
        <v>0</v>
      </c>
      <c r="K6064">
        <f t="shared" si="576"/>
        <v>0</v>
      </c>
      <c r="L6064">
        <f t="shared" si="577"/>
        <v>0</v>
      </c>
      <c r="M6064" t="str">
        <f t="shared" si="578"/>
        <v>06241902_proc_01023.png</v>
      </c>
      <c r="N6064">
        <f t="shared" si="579"/>
        <v>0</v>
      </c>
      <c r="O6064">
        <f t="shared" si="580"/>
        <v>0</v>
      </c>
      <c r="P6064">
        <f t="shared" si="581"/>
        <v>0</v>
      </c>
    </row>
    <row r="6065" spans="1:16" x14ac:dyDescent="0.2">
      <c r="A6065">
        <v>0</v>
      </c>
      <c r="B6065">
        <v>0</v>
      </c>
      <c r="C6065" t="s">
        <v>200</v>
      </c>
      <c r="D6065">
        <v>0</v>
      </c>
      <c r="E6065">
        <v>0</v>
      </c>
      <c r="F6065">
        <v>0</v>
      </c>
      <c r="G6065">
        <v>0</v>
      </c>
      <c r="K6065">
        <f t="shared" si="576"/>
        <v>205.7265625</v>
      </c>
      <c r="L6065">
        <f t="shared" si="577"/>
        <v>148.99166489999999</v>
      </c>
      <c r="M6065" t="str">
        <f t="shared" si="578"/>
        <v>06241902_proc_01024.png</v>
      </c>
      <c r="N6065">
        <f t="shared" si="579"/>
        <v>4</v>
      </c>
      <c r="O6065">
        <f t="shared" si="580"/>
        <v>77.018817589999998</v>
      </c>
      <c r="P6065">
        <f t="shared" si="581"/>
        <v>51.993995300000002</v>
      </c>
    </row>
    <row r="6066" spans="1:16" x14ac:dyDescent="0.2">
      <c r="A6066">
        <v>205.7265625</v>
      </c>
      <c r="B6066">
        <v>148.99166489999999</v>
      </c>
      <c r="C6066" t="s">
        <v>200</v>
      </c>
      <c r="D6066">
        <v>4</v>
      </c>
      <c r="E6066">
        <v>77.018817589999998</v>
      </c>
      <c r="F6066">
        <v>51.993995300000002</v>
      </c>
      <c r="G6066">
        <v>-2.422914655</v>
      </c>
      <c r="K6066">
        <f t="shared" si="576"/>
        <v>205.7265625</v>
      </c>
      <c r="L6066">
        <f t="shared" si="577"/>
        <v>148.99166489999999</v>
      </c>
      <c r="M6066" t="str">
        <f t="shared" si="578"/>
        <v>06241902_proc_01024.png</v>
      </c>
      <c r="N6066">
        <f t="shared" si="579"/>
        <v>4</v>
      </c>
      <c r="O6066">
        <f t="shared" si="580"/>
        <v>77.018817589999998</v>
      </c>
      <c r="P6066">
        <f t="shared" si="581"/>
        <v>51.993995300000002</v>
      </c>
    </row>
    <row r="6067" spans="1:16" x14ac:dyDescent="0.2">
      <c r="A6067">
        <v>0</v>
      </c>
      <c r="B6067">
        <v>0</v>
      </c>
      <c r="C6067" t="s">
        <v>201</v>
      </c>
      <c r="D6067">
        <v>0</v>
      </c>
      <c r="E6067">
        <v>0</v>
      </c>
      <c r="F6067">
        <v>0</v>
      </c>
      <c r="G6067">
        <v>0</v>
      </c>
      <c r="K6067">
        <f t="shared" si="576"/>
        <v>203.1593742</v>
      </c>
      <c r="L6067">
        <f t="shared" si="577"/>
        <v>149.66484070000001</v>
      </c>
      <c r="M6067" t="str">
        <f t="shared" si="578"/>
        <v>06241902_proc_01025.png</v>
      </c>
      <c r="N6067">
        <f t="shared" si="579"/>
        <v>6.25</v>
      </c>
      <c r="O6067">
        <f t="shared" si="580"/>
        <v>83.765681689999994</v>
      </c>
      <c r="P6067">
        <f t="shared" si="581"/>
        <v>67.231831839999998</v>
      </c>
    </row>
    <row r="6068" spans="1:16" x14ac:dyDescent="0.2">
      <c r="A6068">
        <v>203.1593742</v>
      </c>
      <c r="B6068">
        <v>149.66484070000001</v>
      </c>
      <c r="C6068" t="s">
        <v>201</v>
      </c>
      <c r="D6068">
        <v>6.25</v>
      </c>
      <c r="E6068">
        <v>83.765681689999994</v>
      </c>
      <c r="F6068">
        <v>67.231831839999998</v>
      </c>
      <c r="G6068">
        <v>14.015940240000001</v>
      </c>
      <c r="K6068">
        <f t="shared" si="576"/>
        <v>203.1593742</v>
      </c>
      <c r="L6068">
        <f t="shared" si="577"/>
        <v>149.66484070000001</v>
      </c>
      <c r="M6068" t="str">
        <f t="shared" si="578"/>
        <v>06241902_proc_01025.png</v>
      </c>
      <c r="N6068">
        <f t="shared" si="579"/>
        <v>6.25</v>
      </c>
      <c r="O6068">
        <f t="shared" si="580"/>
        <v>83.765681689999994</v>
      </c>
      <c r="P6068">
        <f t="shared" si="581"/>
        <v>67.231831839999998</v>
      </c>
    </row>
    <row r="6069" spans="1:16" x14ac:dyDescent="0.2">
      <c r="A6069">
        <v>0</v>
      </c>
      <c r="B6069">
        <v>0</v>
      </c>
      <c r="C6069" t="s">
        <v>202</v>
      </c>
      <c r="D6069">
        <v>0</v>
      </c>
      <c r="E6069">
        <v>0</v>
      </c>
      <c r="F6069">
        <v>0</v>
      </c>
      <c r="G6069">
        <v>0</v>
      </c>
      <c r="K6069">
        <f t="shared" si="576"/>
        <v>0</v>
      </c>
      <c r="L6069">
        <f t="shared" si="577"/>
        <v>0</v>
      </c>
      <c r="M6069" t="str">
        <f t="shared" si="578"/>
        <v>06241902_proc_01026.png</v>
      </c>
      <c r="N6069">
        <f t="shared" si="579"/>
        <v>0</v>
      </c>
      <c r="O6069">
        <f t="shared" si="580"/>
        <v>0</v>
      </c>
      <c r="P6069">
        <f t="shared" si="581"/>
        <v>0</v>
      </c>
    </row>
    <row r="6070" spans="1:16" x14ac:dyDescent="0.2">
      <c r="A6070">
        <v>0</v>
      </c>
      <c r="B6070">
        <v>0</v>
      </c>
      <c r="C6070" t="s">
        <v>203</v>
      </c>
      <c r="D6070">
        <v>0</v>
      </c>
      <c r="E6070">
        <v>0</v>
      </c>
      <c r="F6070">
        <v>0</v>
      </c>
      <c r="G6070">
        <v>0</v>
      </c>
      <c r="K6070">
        <f t="shared" si="576"/>
        <v>205.09765630000001</v>
      </c>
      <c r="L6070">
        <f t="shared" si="577"/>
        <v>143.88500210000001</v>
      </c>
      <c r="M6070" t="str">
        <f t="shared" si="578"/>
        <v>06241902_proc_01027.png</v>
      </c>
      <c r="N6070">
        <f t="shared" si="579"/>
        <v>4</v>
      </c>
      <c r="O6070">
        <f t="shared" si="580"/>
        <v>76.78348106</v>
      </c>
      <c r="P6070">
        <f t="shared" si="581"/>
        <v>76.148554489999995</v>
      </c>
    </row>
    <row r="6071" spans="1:16" x14ac:dyDescent="0.2">
      <c r="A6071">
        <v>205.09765630000001</v>
      </c>
      <c r="B6071">
        <v>143.88500210000001</v>
      </c>
      <c r="C6071" t="s">
        <v>203</v>
      </c>
      <c r="D6071">
        <v>4</v>
      </c>
      <c r="E6071">
        <v>76.78348106</v>
      </c>
      <c r="F6071">
        <v>76.148554489999995</v>
      </c>
      <c r="G6071">
        <v>-40.654775899999997</v>
      </c>
      <c r="K6071">
        <f t="shared" si="576"/>
        <v>205.09765630000001</v>
      </c>
      <c r="L6071">
        <f t="shared" si="577"/>
        <v>143.88500210000001</v>
      </c>
      <c r="M6071" t="str">
        <f t="shared" si="578"/>
        <v>06241902_proc_01027.png</v>
      </c>
      <c r="N6071">
        <f t="shared" si="579"/>
        <v>4</v>
      </c>
      <c r="O6071">
        <f t="shared" si="580"/>
        <v>76.78348106</v>
      </c>
      <c r="P6071">
        <f t="shared" si="581"/>
        <v>76.148554489999995</v>
      </c>
    </row>
    <row r="6072" spans="1:16" x14ac:dyDescent="0.2">
      <c r="A6072">
        <v>0</v>
      </c>
      <c r="B6072">
        <v>0</v>
      </c>
      <c r="C6072" t="s">
        <v>204</v>
      </c>
      <c r="D6072">
        <v>0</v>
      </c>
      <c r="E6072">
        <v>0</v>
      </c>
      <c r="F6072">
        <v>0</v>
      </c>
      <c r="G6072">
        <v>0</v>
      </c>
      <c r="K6072">
        <f t="shared" si="576"/>
        <v>187.13020829999999</v>
      </c>
      <c r="L6072">
        <f t="shared" si="577"/>
        <v>279.83333329999999</v>
      </c>
      <c r="M6072" t="str">
        <f t="shared" si="578"/>
        <v>06241902_proc_01028.png</v>
      </c>
      <c r="N6072">
        <f t="shared" si="579"/>
        <v>0.66666666699999999</v>
      </c>
      <c r="O6072">
        <f t="shared" si="580"/>
        <v>39.245915910000001</v>
      </c>
      <c r="P6072">
        <f t="shared" si="581"/>
        <v>35.999632699999999</v>
      </c>
    </row>
    <row r="6073" spans="1:16" x14ac:dyDescent="0.2">
      <c r="A6073">
        <v>187.13020829999999</v>
      </c>
      <c r="B6073">
        <v>279.83333329999999</v>
      </c>
      <c r="C6073" t="s">
        <v>204</v>
      </c>
      <c r="D6073">
        <v>0.66666666699999999</v>
      </c>
      <c r="E6073">
        <v>39.245915910000001</v>
      </c>
      <c r="F6073">
        <v>35.999632699999999</v>
      </c>
      <c r="G6073">
        <v>6.2721617099999998</v>
      </c>
      <c r="K6073" t="b">
        <f t="shared" si="576"/>
        <v>0</v>
      </c>
      <c r="L6073" t="b">
        <f t="shared" si="577"/>
        <v>0</v>
      </c>
      <c r="M6073" t="b">
        <f t="shared" si="578"/>
        <v>0</v>
      </c>
      <c r="N6073" t="b">
        <f t="shared" si="579"/>
        <v>0</v>
      </c>
      <c r="O6073" t="b">
        <f t="shared" si="580"/>
        <v>0</v>
      </c>
      <c r="P6073" t="b">
        <f t="shared" si="581"/>
        <v>0</v>
      </c>
    </row>
    <row r="6074" spans="1:16" x14ac:dyDescent="0.2">
      <c r="A6074">
        <v>204.0690079</v>
      </c>
      <c r="B6074">
        <v>142.81426619999999</v>
      </c>
      <c r="C6074" t="s">
        <v>204</v>
      </c>
      <c r="D6074">
        <v>4.75</v>
      </c>
      <c r="E6074">
        <v>87.086826009999996</v>
      </c>
      <c r="F6074">
        <v>69.311518590000006</v>
      </c>
      <c r="G6074">
        <v>-7.8724895850000003</v>
      </c>
      <c r="K6074">
        <f t="shared" si="576"/>
        <v>204.0690079</v>
      </c>
      <c r="L6074">
        <f t="shared" si="577"/>
        <v>142.81426619999999</v>
      </c>
      <c r="M6074" t="str">
        <f t="shared" si="578"/>
        <v>06241902_proc_01028.png</v>
      </c>
      <c r="N6074">
        <f t="shared" si="579"/>
        <v>4.75</v>
      </c>
      <c r="O6074">
        <f t="shared" si="580"/>
        <v>87.086826009999996</v>
      </c>
      <c r="P6074">
        <f t="shared" si="581"/>
        <v>69.311518590000006</v>
      </c>
    </row>
    <row r="6075" spans="1:16" x14ac:dyDescent="0.2">
      <c r="A6075">
        <v>0</v>
      </c>
      <c r="B6075">
        <v>0</v>
      </c>
      <c r="C6075" t="s">
        <v>205</v>
      </c>
      <c r="D6075">
        <v>0</v>
      </c>
      <c r="E6075">
        <v>0</v>
      </c>
      <c r="F6075">
        <v>0</v>
      </c>
      <c r="G6075">
        <v>0</v>
      </c>
      <c r="K6075">
        <f t="shared" si="576"/>
        <v>203.31267550000001</v>
      </c>
      <c r="L6075">
        <f t="shared" si="577"/>
        <v>143.3047206</v>
      </c>
      <c r="M6075" t="str">
        <f t="shared" si="578"/>
        <v>06241902_proc_01029.png</v>
      </c>
      <c r="N6075">
        <f t="shared" si="579"/>
        <v>8</v>
      </c>
      <c r="O6075">
        <f t="shared" si="580"/>
        <v>78.855904300000006</v>
      </c>
      <c r="P6075">
        <f t="shared" si="581"/>
        <v>60.687689259999999</v>
      </c>
    </row>
    <row r="6076" spans="1:16" x14ac:dyDescent="0.2">
      <c r="A6076">
        <v>203.31267550000001</v>
      </c>
      <c r="B6076">
        <v>143.3047206</v>
      </c>
      <c r="C6076" t="s">
        <v>205</v>
      </c>
      <c r="D6076">
        <v>8</v>
      </c>
      <c r="E6076">
        <v>78.855904300000006</v>
      </c>
      <c r="F6076">
        <v>60.687689259999999</v>
      </c>
      <c r="G6076">
        <v>-15.668192380000001</v>
      </c>
      <c r="K6076">
        <f t="shared" si="576"/>
        <v>203.31267550000001</v>
      </c>
      <c r="L6076">
        <f t="shared" si="577"/>
        <v>143.3047206</v>
      </c>
      <c r="M6076" t="str">
        <f t="shared" si="578"/>
        <v>06241902_proc_01029.png</v>
      </c>
      <c r="N6076">
        <f t="shared" si="579"/>
        <v>8</v>
      </c>
      <c r="O6076">
        <f t="shared" si="580"/>
        <v>78.855904300000006</v>
      </c>
      <c r="P6076">
        <f t="shared" si="581"/>
        <v>60.687689259999999</v>
      </c>
    </row>
    <row r="6077" spans="1:16" x14ac:dyDescent="0.2">
      <c r="A6077">
        <v>0</v>
      </c>
      <c r="B6077">
        <v>0</v>
      </c>
      <c r="C6077" t="s">
        <v>206</v>
      </c>
      <c r="D6077">
        <v>0</v>
      </c>
      <c r="E6077">
        <v>0</v>
      </c>
      <c r="F6077">
        <v>0</v>
      </c>
      <c r="G6077">
        <v>0</v>
      </c>
      <c r="K6077">
        <f t="shared" si="576"/>
        <v>0</v>
      </c>
      <c r="L6077">
        <f t="shared" si="577"/>
        <v>0</v>
      </c>
      <c r="M6077" t="str">
        <f t="shared" si="578"/>
        <v>06241902_proc_01030.png</v>
      </c>
      <c r="N6077">
        <f t="shared" si="579"/>
        <v>0</v>
      </c>
      <c r="O6077">
        <f t="shared" si="580"/>
        <v>0</v>
      </c>
      <c r="P6077">
        <f t="shared" si="581"/>
        <v>0</v>
      </c>
    </row>
    <row r="6078" spans="1:16" x14ac:dyDescent="0.2">
      <c r="A6078">
        <v>0</v>
      </c>
      <c r="B6078">
        <v>0</v>
      </c>
      <c r="C6078" t="s">
        <v>207</v>
      </c>
      <c r="D6078">
        <v>0</v>
      </c>
      <c r="E6078">
        <v>0</v>
      </c>
      <c r="F6078">
        <v>0</v>
      </c>
      <c r="G6078">
        <v>0</v>
      </c>
      <c r="K6078">
        <f t="shared" si="576"/>
        <v>198.84192659999999</v>
      </c>
      <c r="L6078">
        <f t="shared" si="577"/>
        <v>146.5406265</v>
      </c>
      <c r="M6078" t="str">
        <f t="shared" si="578"/>
        <v>06241902_proc_01031.png</v>
      </c>
      <c r="N6078">
        <f t="shared" si="579"/>
        <v>4.25</v>
      </c>
      <c r="O6078">
        <f t="shared" si="580"/>
        <v>78.573754649999998</v>
      </c>
      <c r="P6078">
        <f t="shared" si="581"/>
        <v>75.050213670000005</v>
      </c>
    </row>
    <row r="6079" spans="1:16" x14ac:dyDescent="0.2">
      <c r="A6079">
        <v>198.84192659999999</v>
      </c>
      <c r="B6079">
        <v>146.5406265</v>
      </c>
      <c r="C6079" t="s">
        <v>207</v>
      </c>
      <c r="D6079">
        <v>4.25</v>
      </c>
      <c r="E6079">
        <v>78.573754649999998</v>
      </c>
      <c r="F6079">
        <v>75.050213670000005</v>
      </c>
      <c r="G6079">
        <v>2.101304362</v>
      </c>
      <c r="K6079">
        <f t="shared" si="576"/>
        <v>198.84192659999999</v>
      </c>
      <c r="L6079">
        <f t="shared" si="577"/>
        <v>146.5406265</v>
      </c>
      <c r="M6079" t="str">
        <f t="shared" si="578"/>
        <v>06241902_proc_01031.png</v>
      </c>
      <c r="N6079">
        <f t="shared" si="579"/>
        <v>4.25</v>
      </c>
      <c r="O6079">
        <f t="shared" si="580"/>
        <v>78.573754649999998</v>
      </c>
      <c r="P6079">
        <f t="shared" si="581"/>
        <v>75.050213670000005</v>
      </c>
    </row>
    <row r="6080" spans="1:16" x14ac:dyDescent="0.2">
      <c r="A6080">
        <v>0</v>
      </c>
      <c r="B6080">
        <v>0</v>
      </c>
      <c r="C6080" t="s">
        <v>208</v>
      </c>
      <c r="D6080">
        <v>0</v>
      </c>
      <c r="E6080">
        <v>0</v>
      </c>
      <c r="F6080">
        <v>0</v>
      </c>
      <c r="G6080">
        <v>0</v>
      </c>
      <c r="K6080">
        <f t="shared" si="576"/>
        <v>195.26927190000001</v>
      </c>
      <c r="L6080">
        <f t="shared" si="577"/>
        <v>145.4821129</v>
      </c>
      <c r="M6080" t="str">
        <f t="shared" si="578"/>
        <v>06241902_proc_01032.png</v>
      </c>
      <c r="N6080">
        <f t="shared" si="579"/>
        <v>3.25</v>
      </c>
      <c r="O6080">
        <f t="shared" si="580"/>
        <v>67.376937699999999</v>
      </c>
      <c r="P6080">
        <f t="shared" si="581"/>
        <v>64.212436019999998</v>
      </c>
    </row>
    <row r="6081" spans="1:16" x14ac:dyDescent="0.2">
      <c r="A6081">
        <v>195.26927190000001</v>
      </c>
      <c r="B6081">
        <v>145.4821129</v>
      </c>
      <c r="C6081" t="s">
        <v>208</v>
      </c>
      <c r="D6081">
        <v>3.25</v>
      </c>
      <c r="E6081">
        <v>67.376937699999999</v>
      </c>
      <c r="F6081">
        <v>64.212436019999998</v>
      </c>
      <c r="G6081">
        <v>20.375880250000002</v>
      </c>
      <c r="K6081">
        <f t="shared" si="576"/>
        <v>195.26927190000001</v>
      </c>
      <c r="L6081">
        <f t="shared" si="577"/>
        <v>145.4821129</v>
      </c>
      <c r="M6081" t="str">
        <f t="shared" si="578"/>
        <v>06241902_proc_01032.png</v>
      </c>
      <c r="N6081">
        <f t="shared" si="579"/>
        <v>3.25</v>
      </c>
      <c r="O6081">
        <f t="shared" si="580"/>
        <v>67.376937699999999</v>
      </c>
      <c r="P6081">
        <f t="shared" si="581"/>
        <v>64.212436019999998</v>
      </c>
    </row>
    <row r="6082" spans="1:16" x14ac:dyDescent="0.2">
      <c r="A6082">
        <v>0</v>
      </c>
      <c r="B6082">
        <v>0</v>
      </c>
      <c r="C6082" t="s">
        <v>209</v>
      </c>
      <c r="D6082">
        <v>0</v>
      </c>
      <c r="E6082">
        <v>0</v>
      </c>
      <c r="F6082">
        <v>0</v>
      </c>
      <c r="G6082">
        <v>0</v>
      </c>
      <c r="K6082">
        <f t="shared" si="576"/>
        <v>0</v>
      </c>
      <c r="L6082">
        <f t="shared" si="577"/>
        <v>0</v>
      </c>
      <c r="M6082" t="str">
        <f t="shared" si="578"/>
        <v>06241902_proc_01033.png</v>
      </c>
      <c r="N6082">
        <f t="shared" si="579"/>
        <v>0</v>
      </c>
      <c r="O6082">
        <f t="shared" si="580"/>
        <v>0</v>
      </c>
      <c r="P6082">
        <f t="shared" si="581"/>
        <v>0</v>
      </c>
    </row>
    <row r="6083" spans="1:16" x14ac:dyDescent="0.2">
      <c r="A6083">
        <v>0</v>
      </c>
      <c r="B6083">
        <v>0</v>
      </c>
      <c r="C6083" t="s">
        <v>210</v>
      </c>
      <c r="D6083">
        <v>0</v>
      </c>
      <c r="E6083">
        <v>0</v>
      </c>
      <c r="F6083">
        <v>0</v>
      </c>
      <c r="G6083">
        <v>0</v>
      </c>
      <c r="K6083">
        <f t="shared" si="576"/>
        <v>0</v>
      </c>
      <c r="L6083">
        <f t="shared" si="577"/>
        <v>0</v>
      </c>
      <c r="M6083" t="str">
        <f t="shared" si="578"/>
        <v>06241902_proc_01034.png</v>
      </c>
      <c r="N6083">
        <f t="shared" si="579"/>
        <v>0</v>
      </c>
      <c r="O6083">
        <f t="shared" si="580"/>
        <v>0</v>
      </c>
      <c r="P6083">
        <f t="shared" si="581"/>
        <v>0</v>
      </c>
    </row>
    <row r="6084" spans="1:16" x14ac:dyDescent="0.2">
      <c r="A6084">
        <v>0</v>
      </c>
      <c r="B6084">
        <v>0</v>
      </c>
      <c r="C6084" t="s">
        <v>211</v>
      </c>
      <c r="D6084">
        <v>0</v>
      </c>
      <c r="E6084">
        <v>0</v>
      </c>
      <c r="F6084">
        <v>0</v>
      </c>
      <c r="G6084">
        <v>0</v>
      </c>
      <c r="K6084">
        <f t="shared" si="576"/>
        <v>0</v>
      </c>
      <c r="L6084">
        <f t="shared" si="577"/>
        <v>0</v>
      </c>
      <c r="M6084" t="str">
        <f t="shared" si="578"/>
        <v>06241902_proc_01035.png</v>
      </c>
      <c r="N6084">
        <f t="shared" si="579"/>
        <v>0</v>
      </c>
      <c r="O6084">
        <f t="shared" si="580"/>
        <v>0</v>
      </c>
      <c r="P6084">
        <f t="shared" si="581"/>
        <v>0</v>
      </c>
    </row>
    <row r="6085" spans="1:16" x14ac:dyDescent="0.2">
      <c r="A6085">
        <v>0</v>
      </c>
      <c r="B6085">
        <v>0</v>
      </c>
      <c r="C6085" t="s">
        <v>212</v>
      </c>
      <c r="D6085">
        <v>0</v>
      </c>
      <c r="E6085">
        <v>0</v>
      </c>
      <c r="F6085">
        <v>0</v>
      </c>
      <c r="G6085">
        <v>0</v>
      </c>
      <c r="K6085">
        <f t="shared" si="576"/>
        <v>218.52983860000001</v>
      </c>
      <c r="L6085">
        <f t="shared" si="577"/>
        <v>302.99380489999999</v>
      </c>
      <c r="M6085" t="str">
        <f t="shared" si="578"/>
        <v>06241902_proc_01036.png</v>
      </c>
      <c r="N6085">
        <f t="shared" si="579"/>
        <v>1.5</v>
      </c>
      <c r="O6085">
        <f t="shared" si="580"/>
        <v>43.362425350000002</v>
      </c>
      <c r="P6085">
        <f t="shared" si="581"/>
        <v>35.478520119999999</v>
      </c>
    </row>
    <row r="6086" spans="1:16" x14ac:dyDescent="0.2">
      <c r="A6086">
        <v>218.52983860000001</v>
      </c>
      <c r="B6086">
        <v>302.99380489999999</v>
      </c>
      <c r="C6086" t="s">
        <v>212</v>
      </c>
      <c r="D6086">
        <v>1.5</v>
      </c>
      <c r="E6086">
        <v>43.362425350000002</v>
      </c>
      <c r="F6086">
        <v>35.478520119999999</v>
      </c>
      <c r="G6086">
        <v>-28.197806159999999</v>
      </c>
      <c r="K6086">
        <f t="shared" si="576"/>
        <v>218.52983860000001</v>
      </c>
      <c r="L6086">
        <f t="shared" si="577"/>
        <v>302.99380489999999</v>
      </c>
      <c r="M6086" t="str">
        <f t="shared" si="578"/>
        <v>06241902_proc_01036.png</v>
      </c>
      <c r="N6086">
        <f t="shared" si="579"/>
        <v>1.5</v>
      </c>
      <c r="O6086">
        <f t="shared" si="580"/>
        <v>43.362425350000002</v>
      </c>
      <c r="P6086">
        <f t="shared" si="581"/>
        <v>35.478520119999999</v>
      </c>
    </row>
    <row r="6087" spans="1:16" x14ac:dyDescent="0.2">
      <c r="A6087">
        <v>0</v>
      </c>
      <c r="B6087">
        <v>0</v>
      </c>
      <c r="C6087" t="s">
        <v>213</v>
      </c>
      <c r="D6087">
        <v>0</v>
      </c>
      <c r="E6087">
        <v>0</v>
      </c>
      <c r="F6087">
        <v>0</v>
      </c>
      <c r="G6087">
        <v>0</v>
      </c>
      <c r="K6087">
        <f t="shared" si="576"/>
        <v>217.6178932</v>
      </c>
      <c r="L6087">
        <f t="shared" si="577"/>
        <v>150.2124958</v>
      </c>
      <c r="M6087" t="str">
        <f t="shared" si="578"/>
        <v>06241902_proc_01037.png</v>
      </c>
      <c r="N6087">
        <f t="shared" si="579"/>
        <v>5.25</v>
      </c>
      <c r="O6087">
        <f t="shared" si="580"/>
        <v>66.796181129999994</v>
      </c>
      <c r="P6087">
        <f t="shared" si="581"/>
        <v>65.631717019999996</v>
      </c>
    </row>
    <row r="6088" spans="1:16" x14ac:dyDescent="0.2">
      <c r="A6088">
        <v>217.6178932</v>
      </c>
      <c r="B6088">
        <v>150.2124958</v>
      </c>
      <c r="C6088" t="s">
        <v>213</v>
      </c>
      <c r="D6088">
        <v>5.25</v>
      </c>
      <c r="E6088">
        <v>66.796181129999994</v>
      </c>
      <c r="F6088">
        <v>65.631717019999996</v>
      </c>
      <c r="G6088">
        <v>-64.941252460000001</v>
      </c>
      <c r="K6088" t="b">
        <f t="shared" si="576"/>
        <v>0</v>
      </c>
      <c r="L6088" t="b">
        <f t="shared" si="577"/>
        <v>0</v>
      </c>
      <c r="M6088" t="b">
        <f t="shared" si="578"/>
        <v>0</v>
      </c>
      <c r="N6088" t="b">
        <f t="shared" si="579"/>
        <v>0</v>
      </c>
      <c r="O6088" t="b">
        <f t="shared" si="580"/>
        <v>0</v>
      </c>
      <c r="P6088" t="b">
        <f t="shared" si="581"/>
        <v>0</v>
      </c>
    </row>
    <row r="6089" spans="1:16" x14ac:dyDescent="0.2">
      <c r="A6089">
        <v>217.9153938</v>
      </c>
      <c r="B6089">
        <v>302.67501069999997</v>
      </c>
      <c r="C6089" t="s">
        <v>213</v>
      </c>
      <c r="D6089">
        <v>1.75</v>
      </c>
      <c r="E6089">
        <v>37.02148794</v>
      </c>
      <c r="F6089">
        <v>37.776860579999997</v>
      </c>
      <c r="G6089">
        <v>-76.148992719999995</v>
      </c>
      <c r="K6089">
        <f t="shared" si="576"/>
        <v>217.9153938</v>
      </c>
      <c r="L6089">
        <f t="shared" si="577"/>
        <v>302.67501069999997</v>
      </c>
      <c r="M6089" t="str">
        <f t="shared" si="578"/>
        <v>06241902_proc_01037.png</v>
      </c>
      <c r="N6089">
        <f t="shared" si="579"/>
        <v>1.75</v>
      </c>
      <c r="O6089">
        <f t="shared" si="580"/>
        <v>37.02148794</v>
      </c>
      <c r="P6089">
        <f t="shared" si="581"/>
        <v>37.776860579999997</v>
      </c>
    </row>
    <row r="6090" spans="1:16" x14ac:dyDescent="0.2">
      <c r="A6090">
        <v>0</v>
      </c>
      <c r="B6090">
        <v>0</v>
      </c>
      <c r="C6090" t="s">
        <v>214</v>
      </c>
      <c r="D6090">
        <v>0</v>
      </c>
      <c r="E6090">
        <v>0</v>
      </c>
      <c r="F6090">
        <v>0</v>
      </c>
      <c r="G6090">
        <v>0</v>
      </c>
      <c r="K6090">
        <f t="shared" si="576"/>
        <v>219.02846020000001</v>
      </c>
      <c r="L6090">
        <f t="shared" si="577"/>
        <v>145.21573380000001</v>
      </c>
      <c r="M6090" t="str">
        <f t="shared" si="578"/>
        <v>06241902_proc_01038.png</v>
      </c>
      <c r="N6090">
        <f t="shared" si="579"/>
        <v>6.5</v>
      </c>
      <c r="O6090">
        <f t="shared" si="580"/>
        <v>72.714897750000006</v>
      </c>
      <c r="P6090">
        <f t="shared" si="581"/>
        <v>66.335073300000005</v>
      </c>
    </row>
    <row r="6091" spans="1:16" x14ac:dyDescent="0.2">
      <c r="A6091">
        <v>219.02846020000001</v>
      </c>
      <c r="B6091">
        <v>145.21573380000001</v>
      </c>
      <c r="C6091" t="s">
        <v>214</v>
      </c>
      <c r="D6091">
        <v>6.5</v>
      </c>
      <c r="E6091">
        <v>72.714897750000006</v>
      </c>
      <c r="F6091">
        <v>66.335073300000005</v>
      </c>
      <c r="G6091">
        <v>-82.079863930000002</v>
      </c>
      <c r="K6091" t="b">
        <f t="shared" si="576"/>
        <v>0</v>
      </c>
      <c r="L6091" t="b">
        <f t="shared" si="577"/>
        <v>0</v>
      </c>
      <c r="M6091" t="b">
        <f t="shared" si="578"/>
        <v>0</v>
      </c>
      <c r="N6091" t="b">
        <f t="shared" si="579"/>
        <v>0</v>
      </c>
      <c r="O6091" t="b">
        <f t="shared" si="580"/>
        <v>0</v>
      </c>
      <c r="P6091" t="b">
        <f t="shared" si="581"/>
        <v>0</v>
      </c>
    </row>
    <row r="6092" spans="1:16" x14ac:dyDescent="0.2">
      <c r="A6092">
        <v>222.18367509999999</v>
      </c>
      <c r="B6092">
        <v>299.53557330000001</v>
      </c>
      <c r="C6092" t="s">
        <v>214</v>
      </c>
      <c r="D6092">
        <v>1.3333333329999999</v>
      </c>
      <c r="E6092">
        <v>41.290944719999999</v>
      </c>
      <c r="F6092">
        <v>37.143072279999998</v>
      </c>
      <c r="G6092">
        <v>13.150513869999999</v>
      </c>
      <c r="K6092">
        <f t="shared" si="576"/>
        <v>222.18367509999999</v>
      </c>
      <c r="L6092">
        <f t="shared" si="577"/>
        <v>299.53557330000001</v>
      </c>
      <c r="M6092" t="str">
        <f t="shared" si="578"/>
        <v>06241902_proc_01038.png</v>
      </c>
      <c r="N6092">
        <f t="shared" si="579"/>
        <v>1.3333333329999999</v>
      </c>
      <c r="O6092">
        <f t="shared" si="580"/>
        <v>41.290944719999999</v>
      </c>
      <c r="P6092">
        <f t="shared" si="581"/>
        <v>37.143072279999998</v>
      </c>
    </row>
    <row r="6093" spans="1:16" x14ac:dyDescent="0.2">
      <c r="A6093">
        <v>0</v>
      </c>
      <c r="B6093">
        <v>0</v>
      </c>
      <c r="C6093" t="s">
        <v>215</v>
      </c>
      <c r="D6093">
        <v>0</v>
      </c>
      <c r="E6093">
        <v>0</v>
      </c>
      <c r="F6093">
        <v>0</v>
      </c>
      <c r="G6093">
        <v>0</v>
      </c>
      <c r="K6093">
        <f t="shared" si="576"/>
        <v>0</v>
      </c>
      <c r="L6093">
        <f t="shared" si="577"/>
        <v>0</v>
      </c>
      <c r="M6093" t="str">
        <f t="shared" si="578"/>
        <v>06241902_proc_01039.png</v>
      </c>
      <c r="N6093">
        <f t="shared" si="579"/>
        <v>0</v>
      </c>
      <c r="O6093">
        <f t="shared" si="580"/>
        <v>0</v>
      </c>
      <c r="P6093">
        <f t="shared" si="581"/>
        <v>0</v>
      </c>
    </row>
    <row r="6094" spans="1:16" x14ac:dyDescent="0.2">
      <c r="A6094">
        <v>0</v>
      </c>
      <c r="B6094">
        <v>0</v>
      </c>
      <c r="C6094" t="s">
        <v>216</v>
      </c>
      <c r="D6094">
        <v>0</v>
      </c>
      <c r="E6094">
        <v>0</v>
      </c>
      <c r="F6094">
        <v>0</v>
      </c>
      <c r="G6094">
        <v>0</v>
      </c>
      <c r="K6094">
        <f t="shared" si="576"/>
        <v>221.946991</v>
      </c>
      <c r="L6094">
        <f t="shared" si="577"/>
        <v>147.9148132</v>
      </c>
      <c r="M6094" t="str">
        <f t="shared" si="578"/>
        <v>06241902_proc_01040.png</v>
      </c>
      <c r="N6094">
        <f t="shared" si="579"/>
        <v>6</v>
      </c>
      <c r="O6094">
        <f t="shared" si="580"/>
        <v>68.563956619999999</v>
      </c>
      <c r="P6094">
        <f t="shared" si="581"/>
        <v>68.178236220000002</v>
      </c>
    </row>
    <row r="6095" spans="1:16" x14ac:dyDescent="0.2">
      <c r="A6095">
        <v>221.946991</v>
      </c>
      <c r="B6095">
        <v>147.9148132</v>
      </c>
      <c r="C6095" t="s">
        <v>216</v>
      </c>
      <c r="D6095">
        <v>6</v>
      </c>
      <c r="E6095">
        <v>68.563956619999999</v>
      </c>
      <c r="F6095">
        <v>68.178236220000002</v>
      </c>
      <c r="G6095">
        <v>-6.423165343</v>
      </c>
      <c r="K6095">
        <f t="shared" si="576"/>
        <v>221.946991</v>
      </c>
      <c r="L6095">
        <f t="shared" si="577"/>
        <v>147.9148132</v>
      </c>
      <c r="M6095" t="str">
        <f t="shared" si="578"/>
        <v>06241902_proc_01040.png</v>
      </c>
      <c r="N6095">
        <f t="shared" si="579"/>
        <v>6</v>
      </c>
      <c r="O6095">
        <f t="shared" si="580"/>
        <v>68.563956619999999</v>
      </c>
      <c r="P6095">
        <f t="shared" si="581"/>
        <v>68.178236220000002</v>
      </c>
    </row>
    <row r="6096" spans="1:16" x14ac:dyDescent="0.2">
      <c r="A6096">
        <v>0</v>
      </c>
      <c r="B6096">
        <v>0</v>
      </c>
      <c r="C6096" t="s">
        <v>718</v>
      </c>
      <c r="D6096">
        <v>0</v>
      </c>
      <c r="E6096">
        <v>0</v>
      </c>
      <c r="F6096">
        <v>0</v>
      </c>
      <c r="G6096">
        <v>0</v>
      </c>
      <c r="K6096">
        <f t="shared" si="576"/>
        <v>219.1402588</v>
      </c>
      <c r="L6096">
        <f t="shared" si="577"/>
        <v>146.24285380000001</v>
      </c>
      <c r="M6096" t="str">
        <f t="shared" si="578"/>
        <v>06241902_proc_01041.png</v>
      </c>
      <c r="N6096">
        <f t="shared" si="579"/>
        <v>4.3333333329999997</v>
      </c>
      <c r="O6096">
        <f t="shared" si="580"/>
        <v>90.435921429999993</v>
      </c>
      <c r="P6096">
        <f t="shared" si="581"/>
        <v>69.555322669999995</v>
      </c>
    </row>
    <row r="6097" spans="1:16" x14ac:dyDescent="0.2">
      <c r="A6097">
        <v>219.1402588</v>
      </c>
      <c r="B6097">
        <v>146.24285380000001</v>
      </c>
      <c r="C6097" t="s">
        <v>718</v>
      </c>
      <c r="D6097">
        <v>4.3333333329999997</v>
      </c>
      <c r="E6097">
        <v>90.435921429999993</v>
      </c>
      <c r="F6097">
        <v>69.555322669999995</v>
      </c>
      <c r="G6097">
        <v>-42.457251849999999</v>
      </c>
      <c r="K6097">
        <f t="shared" si="576"/>
        <v>219.1402588</v>
      </c>
      <c r="L6097">
        <f t="shared" si="577"/>
        <v>146.24285380000001</v>
      </c>
      <c r="M6097" t="str">
        <f t="shared" si="578"/>
        <v>06241902_proc_01041.png</v>
      </c>
      <c r="N6097">
        <f t="shared" si="579"/>
        <v>4.3333333329999997</v>
      </c>
      <c r="O6097">
        <f t="shared" si="580"/>
        <v>90.435921429999993</v>
      </c>
      <c r="P6097">
        <f t="shared" si="581"/>
        <v>69.555322669999995</v>
      </c>
    </row>
    <row r="6098" spans="1:16" x14ac:dyDescent="0.2">
      <c r="A6098">
        <v>0</v>
      </c>
      <c r="B6098">
        <v>0</v>
      </c>
      <c r="C6098" t="s">
        <v>218</v>
      </c>
      <c r="D6098">
        <v>0</v>
      </c>
      <c r="E6098">
        <v>0</v>
      </c>
      <c r="F6098">
        <v>0</v>
      </c>
      <c r="G6098">
        <v>0</v>
      </c>
      <c r="K6098">
        <f t="shared" si="576"/>
        <v>218.4423625</v>
      </c>
      <c r="L6098">
        <f t="shared" si="577"/>
        <v>146.35000099999999</v>
      </c>
      <c r="M6098" t="str">
        <f t="shared" si="578"/>
        <v>06241902_proc_01042.png</v>
      </c>
      <c r="N6098">
        <f t="shared" si="579"/>
        <v>10</v>
      </c>
      <c r="O6098">
        <f t="shared" si="580"/>
        <v>83.818013789999995</v>
      </c>
      <c r="P6098">
        <f t="shared" si="581"/>
        <v>76.335563620000002</v>
      </c>
    </row>
    <row r="6099" spans="1:16" x14ac:dyDescent="0.2">
      <c r="A6099">
        <v>218.4423625</v>
      </c>
      <c r="B6099">
        <v>146.35000099999999</v>
      </c>
      <c r="C6099" t="s">
        <v>218</v>
      </c>
      <c r="D6099">
        <v>10</v>
      </c>
      <c r="E6099">
        <v>83.818013789999995</v>
      </c>
      <c r="F6099">
        <v>76.335563620000002</v>
      </c>
      <c r="G6099">
        <v>-105.2819097</v>
      </c>
      <c r="K6099">
        <f t="shared" si="576"/>
        <v>218.4423625</v>
      </c>
      <c r="L6099">
        <f t="shared" si="577"/>
        <v>146.35000099999999</v>
      </c>
      <c r="M6099" t="str">
        <f t="shared" si="578"/>
        <v>06241902_proc_01042.png</v>
      </c>
      <c r="N6099">
        <f t="shared" si="579"/>
        <v>10</v>
      </c>
      <c r="O6099">
        <f t="shared" si="580"/>
        <v>83.818013789999995</v>
      </c>
      <c r="P6099">
        <f t="shared" si="581"/>
        <v>76.335563620000002</v>
      </c>
    </row>
    <row r="6100" spans="1:16" x14ac:dyDescent="0.2">
      <c r="A6100">
        <v>0</v>
      </c>
      <c r="B6100">
        <v>0</v>
      </c>
      <c r="C6100" t="s">
        <v>219</v>
      </c>
      <c r="D6100">
        <v>0</v>
      </c>
      <c r="E6100">
        <v>0</v>
      </c>
      <c r="F6100">
        <v>0</v>
      </c>
      <c r="G6100">
        <v>0</v>
      </c>
      <c r="K6100">
        <f t="shared" si="576"/>
        <v>200.31019900000001</v>
      </c>
      <c r="L6100">
        <f t="shared" si="577"/>
        <v>284.16808470000001</v>
      </c>
      <c r="M6100" t="str">
        <f t="shared" si="578"/>
        <v>06241902_proc_01044.png</v>
      </c>
      <c r="N6100">
        <f t="shared" si="579"/>
        <v>1.2</v>
      </c>
      <c r="O6100">
        <f t="shared" si="580"/>
        <v>40.059602159999997</v>
      </c>
      <c r="P6100">
        <f t="shared" si="581"/>
        <v>40.038230140000003</v>
      </c>
    </row>
    <row r="6101" spans="1:16" x14ac:dyDescent="0.2">
      <c r="A6101">
        <v>200.31019900000001</v>
      </c>
      <c r="B6101">
        <v>284.16808470000001</v>
      </c>
      <c r="C6101" t="s">
        <v>219</v>
      </c>
      <c r="D6101">
        <v>1.2</v>
      </c>
      <c r="E6101">
        <v>40.059602159999997</v>
      </c>
      <c r="F6101">
        <v>40.038230140000003</v>
      </c>
      <c r="G6101">
        <v>-1.0494831600000001</v>
      </c>
      <c r="K6101" t="b">
        <f t="shared" si="576"/>
        <v>0</v>
      </c>
      <c r="L6101" t="b">
        <f t="shared" si="577"/>
        <v>0</v>
      </c>
      <c r="M6101" t="b">
        <f t="shared" si="578"/>
        <v>0</v>
      </c>
      <c r="N6101" t="b">
        <f t="shared" si="579"/>
        <v>0</v>
      </c>
      <c r="O6101" t="b">
        <f t="shared" si="580"/>
        <v>0</v>
      </c>
      <c r="P6101" t="b">
        <f t="shared" si="581"/>
        <v>0</v>
      </c>
    </row>
    <row r="6102" spans="1:16" x14ac:dyDescent="0.2">
      <c r="A6102">
        <v>216.1863883</v>
      </c>
      <c r="B6102">
        <v>146.8786447</v>
      </c>
      <c r="C6102" t="s">
        <v>219</v>
      </c>
      <c r="D6102">
        <v>6.5714285710000002</v>
      </c>
      <c r="E6102">
        <v>76.580224479999998</v>
      </c>
      <c r="F6102">
        <v>74.630612069999998</v>
      </c>
      <c r="G6102">
        <v>-75.574248539999999</v>
      </c>
      <c r="K6102">
        <f t="shared" ref="K6102:K6165" si="582">IF($C6102=$C6103,IF($A6102=0,A6103),A6102)</f>
        <v>216.1863883</v>
      </c>
      <c r="L6102">
        <f t="shared" ref="L6102:L6165" si="583">IF($C6102=$C6103,IF($A6102=0,B6103),B6102)</f>
        <v>146.8786447</v>
      </c>
      <c r="M6102" t="str">
        <f t="shared" ref="M6102:M6165" si="584">IF($C6102=$C6103,IF($A6102=0,C6103),C6102)</f>
        <v>06241902_proc_01044.png</v>
      </c>
      <c r="N6102">
        <f t="shared" ref="N6102:N6165" si="585">IF($C6102=$C6103,IF($A6102=0,D6103),D6102)</f>
        <v>6.5714285710000002</v>
      </c>
      <c r="O6102">
        <f t="shared" ref="O6102:O6165" si="586">IF($C6102=$C6103,IF($A6102=0,E6103),E6102)</f>
        <v>76.580224479999998</v>
      </c>
      <c r="P6102">
        <f t="shared" ref="P6102:P6165" si="587">IF($C6102=$C6103,IF($A6102=0,F6103),F6102)</f>
        <v>74.630612069999998</v>
      </c>
    </row>
    <row r="6103" spans="1:16" x14ac:dyDescent="0.2">
      <c r="A6103">
        <v>0</v>
      </c>
      <c r="B6103">
        <v>0</v>
      </c>
      <c r="C6103" t="s">
        <v>719</v>
      </c>
      <c r="D6103">
        <v>0</v>
      </c>
      <c r="E6103">
        <v>0</v>
      </c>
      <c r="F6103">
        <v>0</v>
      </c>
      <c r="G6103">
        <v>0</v>
      </c>
      <c r="K6103">
        <f t="shared" si="582"/>
        <v>0</v>
      </c>
      <c r="L6103">
        <f t="shared" si="583"/>
        <v>0</v>
      </c>
      <c r="M6103" t="str">
        <f t="shared" si="584"/>
        <v>06241902_proc_01045.png</v>
      </c>
      <c r="N6103">
        <f t="shared" si="585"/>
        <v>0</v>
      </c>
      <c r="O6103">
        <f t="shared" si="586"/>
        <v>0</v>
      </c>
      <c r="P6103">
        <f t="shared" si="587"/>
        <v>0</v>
      </c>
    </row>
    <row r="6104" spans="1:16" x14ac:dyDescent="0.2">
      <c r="A6104">
        <v>0</v>
      </c>
      <c r="B6104">
        <v>0</v>
      </c>
      <c r="C6104" t="s">
        <v>221</v>
      </c>
      <c r="D6104">
        <v>0</v>
      </c>
      <c r="E6104">
        <v>0</v>
      </c>
      <c r="F6104">
        <v>0</v>
      </c>
      <c r="G6104">
        <v>0</v>
      </c>
      <c r="K6104">
        <f t="shared" si="582"/>
        <v>0</v>
      </c>
      <c r="L6104">
        <f t="shared" si="583"/>
        <v>0</v>
      </c>
      <c r="M6104" t="str">
        <f t="shared" si="584"/>
        <v>06241902_proc_01046.png</v>
      </c>
      <c r="N6104">
        <f t="shared" si="585"/>
        <v>0</v>
      </c>
      <c r="O6104">
        <f t="shared" si="586"/>
        <v>0</v>
      </c>
      <c r="P6104">
        <f t="shared" si="587"/>
        <v>0</v>
      </c>
    </row>
    <row r="6105" spans="1:16" x14ac:dyDescent="0.2">
      <c r="A6105">
        <v>0</v>
      </c>
      <c r="B6105">
        <v>0</v>
      </c>
      <c r="C6105" t="s">
        <v>222</v>
      </c>
      <c r="D6105">
        <v>0</v>
      </c>
      <c r="E6105">
        <v>0</v>
      </c>
      <c r="F6105">
        <v>0</v>
      </c>
      <c r="G6105">
        <v>0</v>
      </c>
      <c r="K6105">
        <f t="shared" si="582"/>
        <v>196.5740356</v>
      </c>
      <c r="L6105">
        <f t="shared" si="583"/>
        <v>283.3079224</v>
      </c>
      <c r="M6105" t="str">
        <f t="shared" si="584"/>
        <v>06241902_proc_01047.png</v>
      </c>
      <c r="N6105">
        <f t="shared" si="585"/>
        <v>1</v>
      </c>
      <c r="O6105">
        <f t="shared" si="586"/>
        <v>37.81516946</v>
      </c>
      <c r="P6105">
        <f t="shared" si="587"/>
        <v>39.450255409999997</v>
      </c>
    </row>
    <row r="6106" spans="1:16" x14ac:dyDescent="0.2">
      <c r="A6106">
        <v>196.5740356</v>
      </c>
      <c r="B6106">
        <v>283.3079224</v>
      </c>
      <c r="C6106" t="s">
        <v>222</v>
      </c>
      <c r="D6106">
        <v>1</v>
      </c>
      <c r="E6106">
        <v>37.81516946</v>
      </c>
      <c r="F6106">
        <v>39.450255409999997</v>
      </c>
      <c r="G6106">
        <v>-38.280898280000002</v>
      </c>
      <c r="K6106" t="b">
        <f t="shared" si="582"/>
        <v>0</v>
      </c>
      <c r="L6106" t="b">
        <f t="shared" si="583"/>
        <v>0</v>
      </c>
      <c r="M6106" t="b">
        <f t="shared" si="584"/>
        <v>0</v>
      </c>
      <c r="N6106" t="b">
        <f t="shared" si="585"/>
        <v>0</v>
      </c>
      <c r="O6106" t="b">
        <f t="shared" si="586"/>
        <v>0</v>
      </c>
      <c r="P6106" t="b">
        <f t="shared" si="587"/>
        <v>0</v>
      </c>
    </row>
    <row r="6107" spans="1:16" x14ac:dyDescent="0.2">
      <c r="A6107">
        <v>216.91480060000001</v>
      </c>
      <c r="B6107">
        <v>149.926918</v>
      </c>
      <c r="C6107" t="s">
        <v>222</v>
      </c>
      <c r="D6107">
        <v>5.5</v>
      </c>
      <c r="E6107">
        <v>73.728256720000005</v>
      </c>
      <c r="F6107">
        <v>72.676796080000003</v>
      </c>
      <c r="G6107">
        <v>-43.467857850000001</v>
      </c>
      <c r="K6107">
        <f t="shared" si="582"/>
        <v>216.91480060000001</v>
      </c>
      <c r="L6107">
        <f t="shared" si="583"/>
        <v>149.926918</v>
      </c>
      <c r="M6107" t="str">
        <f t="shared" si="584"/>
        <v>06241902_proc_01047.png</v>
      </c>
      <c r="N6107">
        <f t="shared" si="585"/>
        <v>5.5</v>
      </c>
      <c r="O6107">
        <f t="shared" si="586"/>
        <v>73.728256720000005</v>
      </c>
      <c r="P6107">
        <f t="shared" si="587"/>
        <v>72.676796080000003</v>
      </c>
    </row>
    <row r="6108" spans="1:16" x14ac:dyDescent="0.2">
      <c r="A6108">
        <v>0</v>
      </c>
      <c r="B6108">
        <v>0</v>
      </c>
      <c r="C6108" t="s">
        <v>223</v>
      </c>
      <c r="D6108">
        <v>0</v>
      </c>
      <c r="E6108">
        <v>0</v>
      </c>
      <c r="F6108">
        <v>0</v>
      </c>
      <c r="G6108">
        <v>0</v>
      </c>
      <c r="K6108">
        <f t="shared" si="582"/>
        <v>235.75</v>
      </c>
      <c r="L6108">
        <f t="shared" si="583"/>
        <v>150.09167099999999</v>
      </c>
      <c r="M6108" t="str">
        <f t="shared" si="584"/>
        <v>06241902_proc_01048.png</v>
      </c>
      <c r="N6108">
        <f t="shared" si="585"/>
        <v>2.25</v>
      </c>
      <c r="O6108">
        <f t="shared" si="586"/>
        <v>56.586680000000001</v>
      </c>
      <c r="P6108">
        <f t="shared" si="587"/>
        <v>54.668498370000002</v>
      </c>
    </row>
    <row r="6109" spans="1:16" x14ac:dyDescent="0.2">
      <c r="A6109">
        <v>235.75</v>
      </c>
      <c r="B6109">
        <v>150.09167099999999</v>
      </c>
      <c r="C6109" t="s">
        <v>223</v>
      </c>
      <c r="D6109">
        <v>2.25</v>
      </c>
      <c r="E6109">
        <v>56.586680000000001</v>
      </c>
      <c r="F6109">
        <v>54.668498370000002</v>
      </c>
      <c r="G6109">
        <v>-82.554576159999996</v>
      </c>
      <c r="K6109">
        <f t="shared" si="582"/>
        <v>235.75</v>
      </c>
      <c r="L6109">
        <f t="shared" si="583"/>
        <v>150.09167099999999</v>
      </c>
      <c r="M6109" t="str">
        <f t="shared" si="584"/>
        <v>06241902_proc_01048.png</v>
      </c>
      <c r="N6109">
        <f t="shared" si="585"/>
        <v>2.25</v>
      </c>
      <c r="O6109">
        <f t="shared" si="586"/>
        <v>56.586680000000001</v>
      </c>
      <c r="P6109">
        <f t="shared" si="587"/>
        <v>54.668498370000002</v>
      </c>
    </row>
    <row r="6110" spans="1:16" x14ac:dyDescent="0.2">
      <c r="A6110">
        <v>0</v>
      </c>
      <c r="B6110">
        <v>0</v>
      </c>
      <c r="C6110" t="s">
        <v>224</v>
      </c>
      <c r="D6110">
        <v>0</v>
      </c>
      <c r="E6110">
        <v>0</v>
      </c>
      <c r="F6110">
        <v>0</v>
      </c>
      <c r="G6110">
        <v>0</v>
      </c>
      <c r="K6110">
        <f t="shared" si="582"/>
        <v>0</v>
      </c>
      <c r="L6110">
        <f t="shared" si="583"/>
        <v>0</v>
      </c>
      <c r="M6110" t="str">
        <f t="shared" si="584"/>
        <v>06241902_proc_01049.png</v>
      </c>
      <c r="N6110">
        <f t="shared" si="585"/>
        <v>0</v>
      </c>
      <c r="O6110">
        <f t="shared" si="586"/>
        <v>0</v>
      </c>
      <c r="P6110">
        <f t="shared" si="587"/>
        <v>0</v>
      </c>
    </row>
    <row r="6111" spans="1:16" x14ac:dyDescent="0.2">
      <c r="A6111">
        <v>0</v>
      </c>
      <c r="B6111">
        <v>0</v>
      </c>
      <c r="C6111" t="s">
        <v>225</v>
      </c>
      <c r="D6111">
        <v>0</v>
      </c>
      <c r="E6111">
        <v>0</v>
      </c>
      <c r="F6111">
        <v>0</v>
      </c>
      <c r="G6111">
        <v>0</v>
      </c>
      <c r="K6111">
        <f t="shared" si="582"/>
        <v>0</v>
      </c>
      <c r="L6111">
        <f t="shared" si="583"/>
        <v>0</v>
      </c>
      <c r="M6111" t="str">
        <f t="shared" si="584"/>
        <v>06241902_proc_01050.png</v>
      </c>
      <c r="N6111">
        <f t="shared" si="585"/>
        <v>0</v>
      </c>
      <c r="O6111">
        <f t="shared" si="586"/>
        <v>0</v>
      </c>
      <c r="P6111">
        <f t="shared" si="587"/>
        <v>0</v>
      </c>
    </row>
    <row r="6112" spans="1:16" x14ac:dyDescent="0.2">
      <c r="A6112">
        <v>0</v>
      </c>
      <c r="B6112">
        <v>0</v>
      </c>
      <c r="C6112" t="s">
        <v>226</v>
      </c>
      <c r="D6112">
        <v>0</v>
      </c>
      <c r="E6112">
        <v>0</v>
      </c>
      <c r="F6112">
        <v>0</v>
      </c>
      <c r="G6112">
        <v>0</v>
      </c>
      <c r="K6112">
        <f t="shared" si="582"/>
        <v>197.49895939999999</v>
      </c>
      <c r="L6112">
        <f t="shared" si="583"/>
        <v>151.40520939999999</v>
      </c>
      <c r="M6112" t="str">
        <f t="shared" si="584"/>
        <v>06241902_proc_01051.png</v>
      </c>
      <c r="N6112">
        <f t="shared" si="585"/>
        <v>4.4000000000000004</v>
      </c>
      <c r="O6112">
        <f t="shared" si="586"/>
        <v>69.683007759999995</v>
      </c>
      <c r="P6112">
        <f t="shared" si="587"/>
        <v>64.102068729999999</v>
      </c>
    </row>
    <row r="6113" spans="1:16" x14ac:dyDescent="0.2">
      <c r="A6113">
        <v>197.49895939999999</v>
      </c>
      <c r="B6113">
        <v>151.40520939999999</v>
      </c>
      <c r="C6113" t="s">
        <v>226</v>
      </c>
      <c r="D6113">
        <v>4.4000000000000004</v>
      </c>
      <c r="E6113">
        <v>69.683007759999995</v>
      </c>
      <c r="F6113">
        <v>64.102068729999999</v>
      </c>
      <c r="G6113">
        <v>-102.8137914</v>
      </c>
      <c r="K6113">
        <f t="shared" si="582"/>
        <v>197.49895939999999</v>
      </c>
      <c r="L6113">
        <f t="shared" si="583"/>
        <v>151.40520939999999</v>
      </c>
      <c r="M6113" t="str">
        <f t="shared" si="584"/>
        <v>06241902_proc_01051.png</v>
      </c>
      <c r="N6113">
        <f t="shared" si="585"/>
        <v>4.4000000000000004</v>
      </c>
      <c r="O6113">
        <f t="shared" si="586"/>
        <v>69.683007759999995</v>
      </c>
      <c r="P6113">
        <f t="shared" si="587"/>
        <v>64.102068729999999</v>
      </c>
    </row>
    <row r="6114" spans="1:16" x14ac:dyDescent="0.2">
      <c r="A6114">
        <v>0</v>
      </c>
      <c r="B6114">
        <v>0</v>
      </c>
      <c r="C6114" t="s">
        <v>227</v>
      </c>
      <c r="D6114">
        <v>0</v>
      </c>
      <c r="E6114">
        <v>0</v>
      </c>
      <c r="F6114">
        <v>0</v>
      </c>
      <c r="G6114">
        <v>0</v>
      </c>
      <c r="K6114">
        <f t="shared" si="582"/>
        <v>199.55825809999999</v>
      </c>
      <c r="L6114">
        <f t="shared" si="583"/>
        <v>147.9128326</v>
      </c>
      <c r="M6114" t="str">
        <f t="shared" si="584"/>
        <v>06241902_proc_01052.png</v>
      </c>
      <c r="N6114">
        <f t="shared" si="585"/>
        <v>6.8</v>
      </c>
      <c r="O6114">
        <f t="shared" si="586"/>
        <v>78.895292580000003</v>
      </c>
      <c r="P6114">
        <f t="shared" si="587"/>
        <v>74.317697879999997</v>
      </c>
    </row>
    <row r="6115" spans="1:16" x14ac:dyDescent="0.2">
      <c r="A6115">
        <v>199.55825809999999</v>
      </c>
      <c r="B6115">
        <v>147.9128326</v>
      </c>
      <c r="C6115" t="s">
        <v>227</v>
      </c>
      <c r="D6115">
        <v>6.8</v>
      </c>
      <c r="E6115">
        <v>78.895292580000003</v>
      </c>
      <c r="F6115">
        <v>74.317697879999997</v>
      </c>
      <c r="G6115">
        <v>-169.6865852</v>
      </c>
      <c r="K6115">
        <f t="shared" si="582"/>
        <v>199.55825809999999</v>
      </c>
      <c r="L6115">
        <f t="shared" si="583"/>
        <v>147.9128326</v>
      </c>
      <c r="M6115" t="str">
        <f t="shared" si="584"/>
        <v>06241902_proc_01052.png</v>
      </c>
      <c r="N6115">
        <f t="shared" si="585"/>
        <v>6.8</v>
      </c>
      <c r="O6115">
        <f t="shared" si="586"/>
        <v>78.895292580000003</v>
      </c>
      <c r="P6115">
        <f t="shared" si="587"/>
        <v>74.317697879999997</v>
      </c>
    </row>
    <row r="6116" spans="1:16" x14ac:dyDescent="0.2">
      <c r="A6116">
        <v>0</v>
      </c>
      <c r="B6116">
        <v>0</v>
      </c>
      <c r="C6116" t="s">
        <v>228</v>
      </c>
      <c r="D6116">
        <v>0</v>
      </c>
      <c r="E6116">
        <v>0</v>
      </c>
      <c r="F6116">
        <v>0</v>
      </c>
      <c r="G6116">
        <v>0</v>
      </c>
      <c r="K6116">
        <f t="shared" si="582"/>
        <v>203.02261100000001</v>
      </c>
      <c r="L6116">
        <f t="shared" si="583"/>
        <v>146.49412280000001</v>
      </c>
      <c r="M6116" t="str">
        <f t="shared" si="584"/>
        <v>06241902_proc_01053.png</v>
      </c>
      <c r="N6116">
        <f t="shared" si="585"/>
        <v>6.3333333329999997</v>
      </c>
      <c r="O6116">
        <f t="shared" si="586"/>
        <v>73.565566930000003</v>
      </c>
      <c r="P6116">
        <f t="shared" si="587"/>
        <v>64.496500650000002</v>
      </c>
    </row>
    <row r="6117" spans="1:16" x14ac:dyDescent="0.2">
      <c r="A6117">
        <v>203.02261100000001</v>
      </c>
      <c r="B6117">
        <v>146.49412280000001</v>
      </c>
      <c r="C6117" t="s">
        <v>228</v>
      </c>
      <c r="D6117">
        <v>6.3333333329999997</v>
      </c>
      <c r="E6117">
        <v>73.565566930000003</v>
      </c>
      <c r="F6117">
        <v>64.496500650000002</v>
      </c>
      <c r="G6117">
        <v>-35.277519789999999</v>
      </c>
      <c r="K6117">
        <f t="shared" si="582"/>
        <v>203.02261100000001</v>
      </c>
      <c r="L6117">
        <f t="shared" si="583"/>
        <v>146.49412280000001</v>
      </c>
      <c r="M6117" t="str">
        <f t="shared" si="584"/>
        <v>06241902_proc_01053.png</v>
      </c>
      <c r="N6117">
        <f t="shared" si="585"/>
        <v>6.3333333329999997</v>
      </c>
      <c r="O6117">
        <f t="shared" si="586"/>
        <v>73.565566930000003</v>
      </c>
      <c r="P6117">
        <f t="shared" si="587"/>
        <v>64.496500650000002</v>
      </c>
    </row>
    <row r="6118" spans="1:16" x14ac:dyDescent="0.2">
      <c r="A6118">
        <v>0</v>
      </c>
      <c r="B6118">
        <v>0</v>
      </c>
      <c r="C6118" t="s">
        <v>229</v>
      </c>
      <c r="D6118">
        <v>0</v>
      </c>
      <c r="E6118">
        <v>0</v>
      </c>
      <c r="F6118">
        <v>0</v>
      </c>
      <c r="G6118">
        <v>0</v>
      </c>
      <c r="K6118">
        <f t="shared" si="582"/>
        <v>0</v>
      </c>
      <c r="L6118">
        <f t="shared" si="583"/>
        <v>0</v>
      </c>
      <c r="M6118" t="str">
        <f t="shared" si="584"/>
        <v>06241902_proc_01054.png</v>
      </c>
      <c r="N6118">
        <f t="shared" si="585"/>
        <v>0</v>
      </c>
      <c r="O6118">
        <f t="shared" si="586"/>
        <v>0</v>
      </c>
      <c r="P6118">
        <f t="shared" si="587"/>
        <v>0</v>
      </c>
    </row>
    <row r="6119" spans="1:16" x14ac:dyDescent="0.2">
      <c r="A6119">
        <v>0</v>
      </c>
      <c r="B6119">
        <v>0</v>
      </c>
      <c r="C6119" t="s">
        <v>230</v>
      </c>
      <c r="D6119">
        <v>0</v>
      </c>
      <c r="E6119">
        <v>0</v>
      </c>
      <c r="F6119">
        <v>0</v>
      </c>
      <c r="G6119">
        <v>0</v>
      </c>
      <c r="K6119">
        <f t="shared" si="582"/>
        <v>210.58083500000001</v>
      </c>
      <c r="L6119">
        <f t="shared" si="583"/>
        <v>145.64791260000001</v>
      </c>
      <c r="M6119" t="str">
        <f t="shared" si="584"/>
        <v>06241902_proc_01055.png</v>
      </c>
      <c r="N6119">
        <f t="shared" si="585"/>
        <v>9.6</v>
      </c>
      <c r="O6119">
        <f t="shared" si="586"/>
        <v>76.700049509999999</v>
      </c>
      <c r="P6119">
        <f t="shared" si="587"/>
        <v>76.863175990000002</v>
      </c>
    </row>
    <row r="6120" spans="1:16" x14ac:dyDescent="0.2">
      <c r="A6120">
        <v>210.58083500000001</v>
      </c>
      <c r="B6120">
        <v>145.64791260000001</v>
      </c>
      <c r="C6120" t="s">
        <v>230</v>
      </c>
      <c r="D6120">
        <v>9.6</v>
      </c>
      <c r="E6120">
        <v>76.700049509999999</v>
      </c>
      <c r="F6120">
        <v>76.863175990000002</v>
      </c>
      <c r="G6120">
        <v>163.89515220000001</v>
      </c>
      <c r="K6120">
        <f t="shared" si="582"/>
        <v>210.58083500000001</v>
      </c>
      <c r="L6120">
        <f t="shared" si="583"/>
        <v>145.64791260000001</v>
      </c>
      <c r="M6120" t="str">
        <f t="shared" si="584"/>
        <v>06241902_proc_01055.png</v>
      </c>
      <c r="N6120">
        <f t="shared" si="585"/>
        <v>9.6</v>
      </c>
      <c r="O6120">
        <f t="shared" si="586"/>
        <v>76.700049509999999</v>
      </c>
      <c r="P6120">
        <f t="shared" si="587"/>
        <v>76.863175990000002</v>
      </c>
    </row>
    <row r="6121" spans="1:16" x14ac:dyDescent="0.2">
      <c r="A6121">
        <v>0</v>
      </c>
      <c r="B6121">
        <v>0</v>
      </c>
      <c r="C6121" t="s">
        <v>231</v>
      </c>
      <c r="D6121">
        <v>0</v>
      </c>
      <c r="E6121">
        <v>0</v>
      </c>
      <c r="F6121">
        <v>0</v>
      </c>
      <c r="G6121">
        <v>0</v>
      </c>
      <c r="K6121">
        <f t="shared" si="582"/>
        <v>201.74479170000001</v>
      </c>
      <c r="L6121">
        <f t="shared" si="583"/>
        <v>144.5</v>
      </c>
      <c r="M6121" t="str">
        <f t="shared" si="584"/>
        <v>06241902_proc_01056.png</v>
      </c>
      <c r="N6121">
        <f t="shared" si="585"/>
        <v>10.66666667</v>
      </c>
      <c r="O6121">
        <f t="shared" si="586"/>
        <v>75.561195789999999</v>
      </c>
      <c r="P6121">
        <f t="shared" si="587"/>
        <v>75.319785429999996</v>
      </c>
    </row>
    <row r="6122" spans="1:16" x14ac:dyDescent="0.2">
      <c r="A6122">
        <v>201.74479170000001</v>
      </c>
      <c r="B6122">
        <v>144.5</v>
      </c>
      <c r="C6122" t="s">
        <v>231</v>
      </c>
      <c r="D6122">
        <v>10.66666667</v>
      </c>
      <c r="E6122">
        <v>75.561195789999999</v>
      </c>
      <c r="F6122">
        <v>75.319785429999996</v>
      </c>
      <c r="G6122">
        <v>-64.685894419999997</v>
      </c>
      <c r="K6122">
        <f t="shared" si="582"/>
        <v>201.74479170000001</v>
      </c>
      <c r="L6122">
        <f t="shared" si="583"/>
        <v>144.5</v>
      </c>
      <c r="M6122" t="str">
        <f t="shared" si="584"/>
        <v>06241902_proc_01056.png</v>
      </c>
      <c r="N6122">
        <f t="shared" si="585"/>
        <v>10.66666667</v>
      </c>
      <c r="O6122">
        <f t="shared" si="586"/>
        <v>75.561195789999999</v>
      </c>
      <c r="P6122">
        <f t="shared" si="587"/>
        <v>75.319785429999996</v>
      </c>
    </row>
    <row r="6123" spans="1:16" x14ac:dyDescent="0.2">
      <c r="A6123">
        <v>0</v>
      </c>
      <c r="B6123">
        <v>0</v>
      </c>
      <c r="C6123" t="s">
        <v>232</v>
      </c>
      <c r="D6123">
        <v>0</v>
      </c>
      <c r="E6123">
        <v>0</v>
      </c>
      <c r="F6123">
        <v>0</v>
      </c>
      <c r="G6123">
        <v>0</v>
      </c>
      <c r="K6123">
        <f t="shared" si="582"/>
        <v>204.48456759999999</v>
      </c>
      <c r="L6123">
        <f t="shared" si="583"/>
        <v>146.75017550000001</v>
      </c>
      <c r="M6123" t="str">
        <f t="shared" si="584"/>
        <v>06241902_proc_01057.png</v>
      </c>
      <c r="N6123">
        <f t="shared" si="585"/>
        <v>9.625</v>
      </c>
      <c r="O6123">
        <f t="shared" si="586"/>
        <v>84.189724380000001</v>
      </c>
      <c r="P6123">
        <f t="shared" si="587"/>
        <v>75.477714539999994</v>
      </c>
    </row>
    <row r="6124" spans="1:16" x14ac:dyDescent="0.2">
      <c r="A6124">
        <v>204.48456759999999</v>
      </c>
      <c r="B6124">
        <v>146.75017550000001</v>
      </c>
      <c r="C6124" t="s">
        <v>232</v>
      </c>
      <c r="D6124">
        <v>9.625</v>
      </c>
      <c r="E6124">
        <v>84.189724380000001</v>
      </c>
      <c r="F6124">
        <v>75.477714539999994</v>
      </c>
      <c r="G6124">
        <v>-31.5586023</v>
      </c>
      <c r="K6124" t="b">
        <f t="shared" si="582"/>
        <v>0</v>
      </c>
      <c r="L6124" t="b">
        <f t="shared" si="583"/>
        <v>0</v>
      </c>
      <c r="M6124" t="b">
        <f t="shared" si="584"/>
        <v>0</v>
      </c>
      <c r="N6124" t="b">
        <f t="shared" si="585"/>
        <v>0</v>
      </c>
      <c r="O6124" t="b">
        <f t="shared" si="586"/>
        <v>0</v>
      </c>
      <c r="P6124" t="b">
        <f t="shared" si="587"/>
        <v>0</v>
      </c>
    </row>
    <row r="6125" spans="1:16" x14ac:dyDescent="0.2">
      <c r="A6125">
        <v>221.9129059</v>
      </c>
      <c r="B6125">
        <v>301.91110839999999</v>
      </c>
      <c r="C6125" t="s">
        <v>232</v>
      </c>
      <c r="D6125">
        <v>2</v>
      </c>
      <c r="E6125">
        <v>37.031188520000001</v>
      </c>
      <c r="F6125">
        <v>34.885979259999999</v>
      </c>
      <c r="G6125">
        <v>41.256836589999999</v>
      </c>
      <c r="K6125">
        <f t="shared" si="582"/>
        <v>221.9129059</v>
      </c>
      <c r="L6125">
        <f t="shared" si="583"/>
        <v>301.91110839999999</v>
      </c>
      <c r="M6125" t="str">
        <f t="shared" si="584"/>
        <v>06241902_proc_01057.png</v>
      </c>
      <c r="N6125">
        <f t="shared" si="585"/>
        <v>2</v>
      </c>
      <c r="O6125">
        <f t="shared" si="586"/>
        <v>37.031188520000001</v>
      </c>
      <c r="P6125">
        <f t="shared" si="587"/>
        <v>34.885979259999999</v>
      </c>
    </row>
    <row r="6126" spans="1:16" x14ac:dyDescent="0.2">
      <c r="A6126">
        <v>0</v>
      </c>
      <c r="B6126">
        <v>0</v>
      </c>
      <c r="C6126" t="s">
        <v>233</v>
      </c>
      <c r="D6126">
        <v>0</v>
      </c>
      <c r="E6126">
        <v>0</v>
      </c>
      <c r="F6126">
        <v>0</v>
      </c>
      <c r="G6126">
        <v>0</v>
      </c>
      <c r="K6126">
        <f t="shared" si="582"/>
        <v>200.1659023</v>
      </c>
      <c r="L6126">
        <f t="shared" si="583"/>
        <v>146.9599729</v>
      </c>
      <c r="M6126" t="str">
        <f t="shared" si="584"/>
        <v>06241902_proc_01058.png</v>
      </c>
      <c r="N6126">
        <f t="shared" si="585"/>
        <v>8.4285714289999998</v>
      </c>
      <c r="O6126">
        <f t="shared" si="586"/>
        <v>77.228639749999999</v>
      </c>
      <c r="P6126">
        <f t="shared" si="587"/>
        <v>73.586569010000005</v>
      </c>
    </row>
    <row r="6127" spans="1:16" x14ac:dyDescent="0.2">
      <c r="A6127">
        <v>200.1659023</v>
      </c>
      <c r="B6127">
        <v>146.9599729</v>
      </c>
      <c r="C6127" t="s">
        <v>233</v>
      </c>
      <c r="D6127">
        <v>8.4285714289999998</v>
      </c>
      <c r="E6127">
        <v>77.228639749999999</v>
      </c>
      <c r="F6127">
        <v>73.586569010000005</v>
      </c>
      <c r="G6127">
        <v>55.76778135</v>
      </c>
      <c r="K6127">
        <f t="shared" si="582"/>
        <v>200.1659023</v>
      </c>
      <c r="L6127">
        <f t="shared" si="583"/>
        <v>146.9599729</v>
      </c>
      <c r="M6127" t="str">
        <f t="shared" si="584"/>
        <v>06241902_proc_01058.png</v>
      </c>
      <c r="N6127">
        <f t="shared" si="585"/>
        <v>8.4285714289999998</v>
      </c>
      <c r="O6127">
        <f t="shared" si="586"/>
        <v>77.228639749999999</v>
      </c>
      <c r="P6127">
        <f t="shared" si="587"/>
        <v>73.586569010000005</v>
      </c>
    </row>
    <row r="6128" spans="1:16" x14ac:dyDescent="0.2">
      <c r="A6128">
        <v>0</v>
      </c>
      <c r="B6128">
        <v>0</v>
      </c>
      <c r="C6128" t="s">
        <v>234</v>
      </c>
      <c r="D6128">
        <v>0</v>
      </c>
      <c r="E6128">
        <v>0</v>
      </c>
      <c r="F6128">
        <v>0</v>
      </c>
      <c r="G6128">
        <v>0</v>
      </c>
      <c r="K6128">
        <f t="shared" si="582"/>
        <v>205.6964467</v>
      </c>
      <c r="L6128">
        <f t="shared" si="583"/>
        <v>143.82611080000001</v>
      </c>
      <c r="M6128" t="str">
        <f t="shared" si="584"/>
        <v>06241902_proc_01059.png</v>
      </c>
      <c r="N6128">
        <f t="shared" si="585"/>
        <v>7.6666666670000003</v>
      </c>
      <c r="O6128">
        <f t="shared" si="586"/>
        <v>74.521970589999995</v>
      </c>
      <c r="P6128">
        <f t="shared" si="587"/>
        <v>66.594441090000004</v>
      </c>
    </row>
    <row r="6129" spans="1:16" x14ac:dyDescent="0.2">
      <c r="A6129">
        <v>205.6964467</v>
      </c>
      <c r="B6129">
        <v>143.82611080000001</v>
      </c>
      <c r="C6129" t="s">
        <v>234</v>
      </c>
      <c r="D6129">
        <v>7.6666666670000003</v>
      </c>
      <c r="E6129">
        <v>74.521970589999995</v>
      </c>
      <c r="F6129">
        <v>66.594441090000004</v>
      </c>
      <c r="G6129">
        <v>-58.904638519999999</v>
      </c>
      <c r="K6129">
        <f t="shared" si="582"/>
        <v>205.6964467</v>
      </c>
      <c r="L6129">
        <f t="shared" si="583"/>
        <v>143.82611080000001</v>
      </c>
      <c r="M6129" t="str">
        <f t="shared" si="584"/>
        <v>06241902_proc_01059.png</v>
      </c>
      <c r="N6129">
        <f t="shared" si="585"/>
        <v>7.6666666670000003</v>
      </c>
      <c r="O6129">
        <f t="shared" si="586"/>
        <v>74.521970589999995</v>
      </c>
      <c r="P6129">
        <f t="shared" si="587"/>
        <v>66.594441090000004</v>
      </c>
    </row>
    <row r="6130" spans="1:16" x14ac:dyDescent="0.2">
      <c r="A6130">
        <v>0</v>
      </c>
      <c r="B6130">
        <v>0</v>
      </c>
      <c r="C6130" t="s">
        <v>235</v>
      </c>
      <c r="D6130">
        <v>0</v>
      </c>
      <c r="E6130">
        <v>0</v>
      </c>
      <c r="F6130">
        <v>0</v>
      </c>
      <c r="G6130">
        <v>0</v>
      </c>
      <c r="K6130">
        <f t="shared" si="582"/>
        <v>0</v>
      </c>
      <c r="L6130">
        <f t="shared" si="583"/>
        <v>0</v>
      </c>
      <c r="M6130" t="str">
        <f t="shared" si="584"/>
        <v>06241902_proc_01060.png</v>
      </c>
      <c r="N6130">
        <f t="shared" si="585"/>
        <v>0</v>
      </c>
      <c r="O6130">
        <f t="shared" si="586"/>
        <v>0</v>
      </c>
      <c r="P6130">
        <f t="shared" si="587"/>
        <v>0</v>
      </c>
    </row>
    <row r="6131" spans="1:16" x14ac:dyDescent="0.2">
      <c r="A6131">
        <v>0</v>
      </c>
      <c r="B6131">
        <v>0</v>
      </c>
      <c r="C6131" t="s">
        <v>236</v>
      </c>
      <c r="D6131">
        <v>0</v>
      </c>
      <c r="E6131">
        <v>0</v>
      </c>
      <c r="F6131">
        <v>0</v>
      </c>
      <c r="G6131">
        <v>0</v>
      </c>
      <c r="K6131">
        <f t="shared" si="582"/>
        <v>0</v>
      </c>
      <c r="L6131">
        <f t="shared" si="583"/>
        <v>0</v>
      </c>
      <c r="M6131" t="str">
        <f t="shared" si="584"/>
        <v>06241902_proc_01061.png</v>
      </c>
      <c r="N6131">
        <f t="shared" si="585"/>
        <v>0</v>
      </c>
      <c r="O6131">
        <f t="shared" si="586"/>
        <v>0</v>
      </c>
      <c r="P6131">
        <f t="shared" si="587"/>
        <v>0</v>
      </c>
    </row>
    <row r="6132" spans="1:16" x14ac:dyDescent="0.2">
      <c r="A6132">
        <v>0</v>
      </c>
      <c r="B6132">
        <v>0</v>
      </c>
      <c r="C6132" t="s">
        <v>238</v>
      </c>
      <c r="D6132">
        <v>0</v>
      </c>
      <c r="E6132">
        <v>0</v>
      </c>
      <c r="F6132">
        <v>0</v>
      </c>
      <c r="G6132">
        <v>0</v>
      </c>
      <c r="K6132">
        <f t="shared" si="582"/>
        <v>0</v>
      </c>
      <c r="L6132">
        <f t="shared" si="583"/>
        <v>0</v>
      </c>
      <c r="M6132" t="str">
        <f t="shared" si="584"/>
        <v>06241902_proc_01062.png</v>
      </c>
      <c r="N6132">
        <f t="shared" si="585"/>
        <v>0</v>
      </c>
      <c r="O6132">
        <f t="shared" si="586"/>
        <v>0</v>
      </c>
      <c r="P6132">
        <f t="shared" si="587"/>
        <v>0</v>
      </c>
    </row>
    <row r="6133" spans="1:16" x14ac:dyDescent="0.2">
      <c r="A6133">
        <v>0</v>
      </c>
      <c r="B6133">
        <v>0</v>
      </c>
      <c r="C6133" t="s">
        <v>721</v>
      </c>
      <c r="D6133">
        <v>0</v>
      </c>
      <c r="E6133">
        <v>0</v>
      </c>
      <c r="F6133">
        <v>0</v>
      </c>
      <c r="G6133">
        <v>0</v>
      </c>
      <c r="K6133">
        <f t="shared" si="582"/>
        <v>204.2785873</v>
      </c>
      <c r="L6133">
        <f t="shared" si="583"/>
        <v>288.56739809999999</v>
      </c>
      <c r="M6133" t="str">
        <f t="shared" si="584"/>
        <v>06241902_proc_01063.png</v>
      </c>
      <c r="N6133">
        <f t="shared" si="585"/>
        <v>1.25</v>
      </c>
      <c r="O6133">
        <f t="shared" si="586"/>
        <v>34.723680289999997</v>
      </c>
      <c r="P6133">
        <f t="shared" si="587"/>
        <v>37.473948880000002</v>
      </c>
    </row>
    <row r="6134" spans="1:16" x14ac:dyDescent="0.2">
      <c r="A6134">
        <v>204.2785873</v>
      </c>
      <c r="B6134">
        <v>288.56739809999999</v>
      </c>
      <c r="C6134" t="s">
        <v>721</v>
      </c>
      <c r="D6134">
        <v>1.25</v>
      </c>
      <c r="E6134">
        <v>34.723680289999997</v>
      </c>
      <c r="F6134">
        <v>37.473948880000002</v>
      </c>
      <c r="G6134">
        <v>-77.232999410000005</v>
      </c>
      <c r="K6134">
        <f t="shared" si="582"/>
        <v>204.2785873</v>
      </c>
      <c r="L6134">
        <f t="shared" si="583"/>
        <v>288.56739809999999</v>
      </c>
      <c r="M6134" t="str">
        <f t="shared" si="584"/>
        <v>06241902_proc_01063.png</v>
      </c>
      <c r="N6134">
        <f t="shared" si="585"/>
        <v>1.25</v>
      </c>
      <c r="O6134">
        <f t="shared" si="586"/>
        <v>34.723680289999997</v>
      </c>
      <c r="P6134">
        <f t="shared" si="587"/>
        <v>37.473948880000002</v>
      </c>
    </row>
    <row r="6135" spans="1:16" x14ac:dyDescent="0.2">
      <c r="A6135">
        <v>0</v>
      </c>
      <c r="B6135">
        <v>0</v>
      </c>
      <c r="C6135" t="s">
        <v>239</v>
      </c>
      <c r="D6135">
        <v>0</v>
      </c>
      <c r="E6135">
        <v>0</v>
      </c>
      <c r="F6135">
        <v>0</v>
      </c>
      <c r="G6135">
        <v>0</v>
      </c>
      <c r="K6135">
        <f t="shared" si="582"/>
        <v>206.85416670000001</v>
      </c>
      <c r="L6135">
        <f t="shared" si="583"/>
        <v>286.08333329999999</v>
      </c>
      <c r="M6135" t="str">
        <f t="shared" si="584"/>
        <v>06241902_proc_01064.png</v>
      </c>
      <c r="N6135">
        <f t="shared" si="585"/>
        <v>1</v>
      </c>
      <c r="O6135">
        <f t="shared" si="586"/>
        <v>25.946514740000001</v>
      </c>
      <c r="P6135">
        <f t="shared" si="587"/>
        <v>24.439786909999999</v>
      </c>
    </row>
    <row r="6136" spans="1:16" x14ac:dyDescent="0.2">
      <c r="A6136">
        <v>206.85416670000001</v>
      </c>
      <c r="B6136">
        <v>286.08333329999999</v>
      </c>
      <c r="C6136" t="s">
        <v>239</v>
      </c>
      <c r="D6136">
        <v>1</v>
      </c>
      <c r="E6136">
        <v>25.946514740000001</v>
      </c>
      <c r="F6136">
        <v>24.439786909999999</v>
      </c>
      <c r="G6136">
        <v>-94.559217919999995</v>
      </c>
      <c r="K6136">
        <f t="shared" si="582"/>
        <v>206.85416670000001</v>
      </c>
      <c r="L6136">
        <f t="shared" si="583"/>
        <v>286.08333329999999</v>
      </c>
      <c r="M6136" t="str">
        <f t="shared" si="584"/>
        <v>06241902_proc_01064.png</v>
      </c>
      <c r="N6136">
        <f t="shared" si="585"/>
        <v>1</v>
      </c>
      <c r="O6136">
        <f t="shared" si="586"/>
        <v>25.946514740000001</v>
      </c>
      <c r="P6136">
        <f t="shared" si="587"/>
        <v>24.439786909999999</v>
      </c>
    </row>
    <row r="6137" spans="1:16" x14ac:dyDescent="0.2">
      <c r="A6137">
        <v>0</v>
      </c>
      <c r="B6137">
        <v>0</v>
      </c>
      <c r="C6137" t="s">
        <v>240</v>
      </c>
      <c r="D6137">
        <v>0</v>
      </c>
      <c r="E6137">
        <v>0</v>
      </c>
      <c r="F6137">
        <v>0</v>
      </c>
      <c r="G6137">
        <v>0</v>
      </c>
      <c r="K6137">
        <f t="shared" si="582"/>
        <v>0</v>
      </c>
      <c r="L6137">
        <f t="shared" si="583"/>
        <v>0</v>
      </c>
      <c r="M6137" t="str">
        <f t="shared" si="584"/>
        <v>06241902_proc_01065.png</v>
      </c>
      <c r="N6137">
        <f t="shared" si="585"/>
        <v>0</v>
      </c>
      <c r="O6137">
        <f t="shared" si="586"/>
        <v>0</v>
      </c>
      <c r="P6137">
        <f t="shared" si="587"/>
        <v>0</v>
      </c>
    </row>
    <row r="6138" spans="1:16" x14ac:dyDescent="0.2">
      <c r="A6138">
        <v>0</v>
      </c>
      <c r="B6138">
        <v>0</v>
      </c>
      <c r="C6138" t="s">
        <v>241</v>
      </c>
      <c r="D6138">
        <v>0</v>
      </c>
      <c r="E6138">
        <v>0</v>
      </c>
      <c r="F6138">
        <v>0</v>
      </c>
      <c r="G6138">
        <v>0</v>
      </c>
      <c r="K6138">
        <f t="shared" si="582"/>
        <v>218.175827</v>
      </c>
      <c r="L6138">
        <f t="shared" si="583"/>
        <v>149.49991349999999</v>
      </c>
      <c r="M6138" t="str">
        <f t="shared" si="584"/>
        <v>06241902_proc_01066.png</v>
      </c>
      <c r="N6138">
        <f t="shared" si="585"/>
        <v>4.3333333329999997</v>
      </c>
      <c r="O6138">
        <f t="shared" si="586"/>
        <v>73.468581400000005</v>
      </c>
      <c r="P6138">
        <f t="shared" si="587"/>
        <v>55.677874260000003</v>
      </c>
    </row>
    <row r="6139" spans="1:16" x14ac:dyDescent="0.2">
      <c r="A6139">
        <v>218.175827</v>
      </c>
      <c r="B6139">
        <v>149.49991349999999</v>
      </c>
      <c r="C6139" t="s">
        <v>241</v>
      </c>
      <c r="D6139">
        <v>4.3333333329999997</v>
      </c>
      <c r="E6139">
        <v>73.468581400000005</v>
      </c>
      <c r="F6139">
        <v>55.677874260000003</v>
      </c>
      <c r="G6139">
        <v>-27.53107674</v>
      </c>
      <c r="K6139">
        <f t="shared" si="582"/>
        <v>218.175827</v>
      </c>
      <c r="L6139">
        <f t="shared" si="583"/>
        <v>149.49991349999999</v>
      </c>
      <c r="M6139" t="str">
        <f t="shared" si="584"/>
        <v>06241902_proc_01066.png</v>
      </c>
      <c r="N6139">
        <f t="shared" si="585"/>
        <v>4.3333333329999997</v>
      </c>
      <c r="O6139">
        <f t="shared" si="586"/>
        <v>73.468581400000005</v>
      </c>
      <c r="P6139">
        <f t="shared" si="587"/>
        <v>55.677874260000003</v>
      </c>
    </row>
    <row r="6140" spans="1:16" x14ac:dyDescent="0.2">
      <c r="A6140">
        <v>0</v>
      </c>
      <c r="B6140">
        <v>0</v>
      </c>
      <c r="C6140" t="s">
        <v>242</v>
      </c>
      <c r="D6140">
        <v>0</v>
      </c>
      <c r="E6140">
        <v>0</v>
      </c>
      <c r="F6140">
        <v>0</v>
      </c>
      <c r="G6140">
        <v>0</v>
      </c>
      <c r="K6140">
        <f t="shared" si="582"/>
        <v>215.3019736</v>
      </c>
      <c r="L6140">
        <f t="shared" si="583"/>
        <v>150.48752920000001</v>
      </c>
      <c r="M6140" t="str">
        <f t="shared" si="584"/>
        <v>06241902_proc_01067.png</v>
      </c>
      <c r="N6140">
        <f t="shared" si="585"/>
        <v>5.5714285710000002</v>
      </c>
      <c r="O6140">
        <f t="shared" si="586"/>
        <v>78.979491519999996</v>
      </c>
      <c r="P6140">
        <f t="shared" si="587"/>
        <v>75.326102969999994</v>
      </c>
    </row>
    <row r="6141" spans="1:16" x14ac:dyDescent="0.2">
      <c r="A6141">
        <v>215.3019736</v>
      </c>
      <c r="B6141">
        <v>150.48752920000001</v>
      </c>
      <c r="C6141" t="s">
        <v>242</v>
      </c>
      <c r="D6141">
        <v>5.5714285710000002</v>
      </c>
      <c r="E6141">
        <v>78.979491519999996</v>
      </c>
      <c r="F6141">
        <v>75.326102969999994</v>
      </c>
      <c r="G6141">
        <v>-8.2669803630000001</v>
      </c>
      <c r="K6141">
        <f t="shared" si="582"/>
        <v>215.3019736</v>
      </c>
      <c r="L6141">
        <f t="shared" si="583"/>
        <v>150.48752920000001</v>
      </c>
      <c r="M6141" t="str">
        <f t="shared" si="584"/>
        <v>06241902_proc_01067.png</v>
      </c>
      <c r="N6141">
        <f t="shared" si="585"/>
        <v>5.5714285710000002</v>
      </c>
      <c r="O6141">
        <f t="shared" si="586"/>
        <v>78.979491519999996</v>
      </c>
      <c r="P6141">
        <f t="shared" si="587"/>
        <v>75.326102969999994</v>
      </c>
    </row>
    <row r="6142" spans="1:16" x14ac:dyDescent="0.2">
      <c r="A6142">
        <v>0</v>
      </c>
      <c r="B6142">
        <v>0</v>
      </c>
      <c r="C6142" t="s">
        <v>243</v>
      </c>
      <c r="D6142">
        <v>0</v>
      </c>
      <c r="E6142">
        <v>0</v>
      </c>
      <c r="F6142">
        <v>0</v>
      </c>
      <c r="G6142">
        <v>0</v>
      </c>
      <c r="K6142">
        <f t="shared" si="582"/>
        <v>0</v>
      </c>
      <c r="L6142">
        <f t="shared" si="583"/>
        <v>0</v>
      </c>
      <c r="M6142" t="str">
        <f t="shared" si="584"/>
        <v>06241902_proc_01068.png</v>
      </c>
      <c r="N6142">
        <f t="shared" si="585"/>
        <v>0</v>
      </c>
      <c r="O6142">
        <f t="shared" si="586"/>
        <v>0</v>
      </c>
      <c r="P6142">
        <f t="shared" si="587"/>
        <v>0</v>
      </c>
    </row>
    <row r="6143" spans="1:16" x14ac:dyDescent="0.2">
      <c r="A6143">
        <v>0</v>
      </c>
      <c r="B6143">
        <v>0</v>
      </c>
      <c r="C6143" t="s">
        <v>244</v>
      </c>
      <c r="D6143">
        <v>0</v>
      </c>
      <c r="E6143">
        <v>0</v>
      </c>
      <c r="F6143">
        <v>0</v>
      </c>
      <c r="G6143">
        <v>0</v>
      </c>
      <c r="K6143">
        <f t="shared" si="582"/>
        <v>0</v>
      </c>
      <c r="L6143">
        <f t="shared" si="583"/>
        <v>0</v>
      </c>
      <c r="M6143" t="str">
        <f t="shared" si="584"/>
        <v>06241902_proc_01069.png</v>
      </c>
      <c r="N6143">
        <f t="shared" si="585"/>
        <v>0</v>
      </c>
      <c r="O6143">
        <f t="shared" si="586"/>
        <v>0</v>
      </c>
      <c r="P6143">
        <f t="shared" si="587"/>
        <v>0</v>
      </c>
    </row>
    <row r="6144" spans="1:16" x14ac:dyDescent="0.2">
      <c r="A6144">
        <v>0</v>
      </c>
      <c r="B6144">
        <v>0</v>
      </c>
      <c r="C6144" t="s">
        <v>245</v>
      </c>
      <c r="D6144">
        <v>0</v>
      </c>
      <c r="E6144">
        <v>0</v>
      </c>
      <c r="F6144">
        <v>0</v>
      </c>
      <c r="G6144">
        <v>0</v>
      </c>
      <c r="K6144">
        <f t="shared" si="582"/>
        <v>0</v>
      </c>
      <c r="L6144">
        <f t="shared" si="583"/>
        <v>0</v>
      </c>
      <c r="M6144" t="str">
        <f t="shared" si="584"/>
        <v>06241902_proc_01070.png</v>
      </c>
      <c r="N6144">
        <f t="shared" si="585"/>
        <v>0</v>
      </c>
      <c r="O6144">
        <f t="shared" si="586"/>
        <v>0</v>
      </c>
      <c r="P6144">
        <f t="shared" si="587"/>
        <v>0</v>
      </c>
    </row>
    <row r="6145" spans="1:16" x14ac:dyDescent="0.2">
      <c r="A6145">
        <v>0</v>
      </c>
      <c r="B6145">
        <v>0</v>
      </c>
      <c r="C6145" t="s">
        <v>246</v>
      </c>
      <c r="D6145">
        <v>0</v>
      </c>
      <c r="E6145">
        <v>0</v>
      </c>
      <c r="F6145">
        <v>0</v>
      </c>
      <c r="G6145">
        <v>0</v>
      </c>
      <c r="K6145">
        <f t="shared" si="582"/>
        <v>0</v>
      </c>
      <c r="L6145">
        <f t="shared" si="583"/>
        <v>0</v>
      </c>
      <c r="M6145" t="str">
        <f t="shared" si="584"/>
        <v>06241902_proc_01071.png</v>
      </c>
      <c r="N6145">
        <f t="shared" si="585"/>
        <v>0</v>
      </c>
      <c r="O6145">
        <f t="shared" si="586"/>
        <v>0</v>
      </c>
      <c r="P6145">
        <f t="shared" si="587"/>
        <v>0</v>
      </c>
    </row>
    <row r="6146" spans="1:16" x14ac:dyDescent="0.2">
      <c r="A6146">
        <v>0</v>
      </c>
      <c r="B6146">
        <v>0</v>
      </c>
      <c r="C6146" t="s">
        <v>247</v>
      </c>
      <c r="D6146">
        <v>0</v>
      </c>
      <c r="E6146">
        <v>0</v>
      </c>
      <c r="F6146">
        <v>0</v>
      </c>
      <c r="G6146">
        <v>0</v>
      </c>
      <c r="K6146">
        <f t="shared" si="582"/>
        <v>216.78034460000001</v>
      </c>
      <c r="L6146">
        <f t="shared" si="583"/>
        <v>146.17875799999999</v>
      </c>
      <c r="M6146" t="str">
        <f t="shared" si="584"/>
        <v>06241902_proc_01072.png</v>
      </c>
      <c r="N6146">
        <f t="shared" si="585"/>
        <v>9.5</v>
      </c>
      <c r="O6146">
        <f t="shared" si="586"/>
        <v>92.984477389999995</v>
      </c>
      <c r="P6146">
        <f t="shared" si="587"/>
        <v>75.405810000000002</v>
      </c>
    </row>
    <row r="6147" spans="1:16" x14ac:dyDescent="0.2">
      <c r="A6147">
        <v>216.78034460000001</v>
      </c>
      <c r="B6147">
        <v>146.17875799999999</v>
      </c>
      <c r="C6147" t="s">
        <v>247</v>
      </c>
      <c r="D6147">
        <v>9.5</v>
      </c>
      <c r="E6147">
        <v>92.984477389999995</v>
      </c>
      <c r="F6147">
        <v>75.405810000000002</v>
      </c>
      <c r="G6147">
        <v>-89.707252370000006</v>
      </c>
      <c r="K6147" t="b">
        <f t="shared" si="582"/>
        <v>0</v>
      </c>
      <c r="L6147" t="b">
        <f t="shared" si="583"/>
        <v>0</v>
      </c>
      <c r="M6147" t="b">
        <f t="shared" si="584"/>
        <v>0</v>
      </c>
      <c r="N6147" t="b">
        <f t="shared" si="585"/>
        <v>0</v>
      </c>
      <c r="O6147" t="b">
        <f t="shared" si="586"/>
        <v>0</v>
      </c>
      <c r="P6147" t="b">
        <f t="shared" si="587"/>
        <v>0</v>
      </c>
    </row>
    <row r="6148" spans="1:16" x14ac:dyDescent="0.2">
      <c r="A6148">
        <v>218.2088837</v>
      </c>
      <c r="B6148">
        <v>299.24127809999999</v>
      </c>
      <c r="C6148" t="s">
        <v>247</v>
      </c>
      <c r="D6148">
        <v>1.4</v>
      </c>
      <c r="E6148">
        <v>37.876753579999999</v>
      </c>
      <c r="F6148">
        <v>31.830434189999998</v>
      </c>
      <c r="G6148">
        <v>2.229529206</v>
      </c>
      <c r="K6148">
        <f t="shared" si="582"/>
        <v>218.2088837</v>
      </c>
      <c r="L6148">
        <f t="shared" si="583"/>
        <v>299.24127809999999</v>
      </c>
      <c r="M6148" t="str">
        <f t="shared" si="584"/>
        <v>06241902_proc_01072.png</v>
      </c>
      <c r="N6148">
        <f t="shared" si="585"/>
        <v>1.4</v>
      </c>
      <c r="O6148">
        <f t="shared" si="586"/>
        <v>37.876753579999999</v>
      </c>
      <c r="P6148">
        <f t="shared" si="587"/>
        <v>31.830434189999998</v>
      </c>
    </row>
    <row r="6149" spans="1:16" x14ac:dyDescent="0.2">
      <c r="A6149">
        <v>0</v>
      </c>
      <c r="B6149">
        <v>0</v>
      </c>
      <c r="C6149" t="s">
        <v>248</v>
      </c>
      <c r="D6149">
        <v>0</v>
      </c>
      <c r="E6149">
        <v>0</v>
      </c>
      <c r="F6149">
        <v>0</v>
      </c>
      <c r="G6149">
        <v>0</v>
      </c>
      <c r="K6149">
        <f t="shared" si="582"/>
        <v>208.15205</v>
      </c>
      <c r="L6149">
        <f t="shared" si="583"/>
        <v>299.86953740000001</v>
      </c>
      <c r="M6149" t="str">
        <f t="shared" si="584"/>
        <v>06241902_proc_01073.png</v>
      </c>
      <c r="N6149">
        <f t="shared" si="585"/>
        <v>1.25</v>
      </c>
      <c r="O6149">
        <f t="shared" si="586"/>
        <v>33.750267559999998</v>
      </c>
      <c r="P6149">
        <f t="shared" si="587"/>
        <v>33.829435179999997</v>
      </c>
    </row>
    <row r="6150" spans="1:16" x14ac:dyDescent="0.2">
      <c r="A6150">
        <v>208.15205</v>
      </c>
      <c r="B6150">
        <v>299.86953740000001</v>
      </c>
      <c r="C6150" t="s">
        <v>248</v>
      </c>
      <c r="D6150">
        <v>1.25</v>
      </c>
      <c r="E6150">
        <v>33.750267559999998</v>
      </c>
      <c r="F6150">
        <v>33.829435179999997</v>
      </c>
      <c r="G6150">
        <v>21.757472809999999</v>
      </c>
      <c r="K6150" t="b">
        <f t="shared" si="582"/>
        <v>0</v>
      </c>
      <c r="L6150" t="b">
        <f t="shared" si="583"/>
        <v>0</v>
      </c>
      <c r="M6150" t="b">
        <f t="shared" si="584"/>
        <v>0</v>
      </c>
      <c r="N6150" t="b">
        <f t="shared" si="585"/>
        <v>0</v>
      </c>
      <c r="O6150" t="b">
        <f t="shared" si="586"/>
        <v>0</v>
      </c>
      <c r="P6150" t="b">
        <f t="shared" si="587"/>
        <v>0</v>
      </c>
    </row>
    <row r="6151" spans="1:16" x14ac:dyDescent="0.2">
      <c r="A6151">
        <v>217.9021797</v>
      </c>
      <c r="B6151">
        <v>144.61819460000001</v>
      </c>
      <c r="C6151" t="s">
        <v>248</v>
      </c>
      <c r="D6151">
        <v>6.75</v>
      </c>
      <c r="E6151">
        <v>69.240873350000001</v>
      </c>
      <c r="F6151">
        <v>69.320305110000007</v>
      </c>
      <c r="G6151">
        <v>-55.291985500000003</v>
      </c>
      <c r="K6151">
        <f t="shared" si="582"/>
        <v>217.9021797</v>
      </c>
      <c r="L6151">
        <f t="shared" si="583"/>
        <v>144.61819460000001</v>
      </c>
      <c r="M6151" t="str">
        <f t="shared" si="584"/>
        <v>06241902_proc_01073.png</v>
      </c>
      <c r="N6151">
        <f t="shared" si="585"/>
        <v>6.75</v>
      </c>
      <c r="O6151">
        <f t="shared" si="586"/>
        <v>69.240873350000001</v>
      </c>
      <c r="P6151">
        <f t="shared" si="587"/>
        <v>69.320305110000007</v>
      </c>
    </row>
    <row r="6152" spans="1:16" x14ac:dyDescent="0.2">
      <c r="A6152">
        <v>0</v>
      </c>
      <c r="B6152">
        <v>0</v>
      </c>
      <c r="C6152" t="s">
        <v>249</v>
      </c>
      <c r="D6152">
        <v>0</v>
      </c>
      <c r="E6152">
        <v>0</v>
      </c>
      <c r="F6152">
        <v>0</v>
      </c>
      <c r="G6152">
        <v>0</v>
      </c>
      <c r="K6152">
        <f t="shared" si="582"/>
        <v>217.31549680000001</v>
      </c>
      <c r="L6152">
        <f t="shared" si="583"/>
        <v>145.79760440000001</v>
      </c>
      <c r="M6152" t="str">
        <f t="shared" si="584"/>
        <v>06241902_proc_01074.png</v>
      </c>
      <c r="N6152">
        <f t="shared" si="585"/>
        <v>4.5999999999999996</v>
      </c>
      <c r="O6152">
        <f t="shared" si="586"/>
        <v>74.998332899999994</v>
      </c>
      <c r="P6152">
        <f t="shared" si="587"/>
        <v>75.883361989999997</v>
      </c>
    </row>
    <row r="6153" spans="1:16" x14ac:dyDescent="0.2">
      <c r="A6153">
        <v>217.31549680000001</v>
      </c>
      <c r="B6153">
        <v>145.79760440000001</v>
      </c>
      <c r="C6153" t="s">
        <v>249</v>
      </c>
      <c r="D6153">
        <v>4.5999999999999996</v>
      </c>
      <c r="E6153">
        <v>74.998332899999994</v>
      </c>
      <c r="F6153">
        <v>75.883361989999997</v>
      </c>
      <c r="G6153">
        <v>-29.557928629999999</v>
      </c>
      <c r="K6153">
        <f t="shared" si="582"/>
        <v>217.31549680000001</v>
      </c>
      <c r="L6153">
        <f t="shared" si="583"/>
        <v>145.79760440000001</v>
      </c>
      <c r="M6153" t="str">
        <f t="shared" si="584"/>
        <v>06241902_proc_01074.png</v>
      </c>
      <c r="N6153">
        <f t="shared" si="585"/>
        <v>4.5999999999999996</v>
      </c>
      <c r="O6153">
        <f t="shared" si="586"/>
        <v>74.998332899999994</v>
      </c>
      <c r="P6153">
        <f t="shared" si="587"/>
        <v>75.883361989999997</v>
      </c>
    </row>
    <row r="6154" spans="1:16" x14ac:dyDescent="0.2">
      <c r="A6154">
        <v>0</v>
      </c>
      <c r="B6154">
        <v>0</v>
      </c>
      <c r="C6154" t="s">
        <v>250</v>
      </c>
      <c r="D6154">
        <v>0</v>
      </c>
      <c r="E6154">
        <v>0</v>
      </c>
      <c r="F6154">
        <v>0</v>
      </c>
      <c r="G6154">
        <v>0</v>
      </c>
      <c r="K6154">
        <f t="shared" si="582"/>
        <v>216.6534704</v>
      </c>
      <c r="L6154">
        <f t="shared" si="583"/>
        <v>148.3084819</v>
      </c>
      <c r="M6154" t="str">
        <f t="shared" si="584"/>
        <v>06241902_proc_01075.png</v>
      </c>
      <c r="N6154">
        <f t="shared" si="585"/>
        <v>5.8333333329999997</v>
      </c>
      <c r="O6154">
        <f t="shared" si="586"/>
        <v>80.865932169999994</v>
      </c>
      <c r="P6154">
        <f t="shared" si="587"/>
        <v>65.039215650000003</v>
      </c>
    </row>
    <row r="6155" spans="1:16" x14ac:dyDescent="0.2">
      <c r="A6155">
        <v>216.6534704</v>
      </c>
      <c r="B6155">
        <v>148.3084819</v>
      </c>
      <c r="C6155" t="s">
        <v>250</v>
      </c>
      <c r="D6155">
        <v>5.8333333329999997</v>
      </c>
      <c r="E6155">
        <v>80.865932169999994</v>
      </c>
      <c r="F6155">
        <v>65.039215650000003</v>
      </c>
      <c r="G6155">
        <v>-21.41068838</v>
      </c>
      <c r="K6155" t="b">
        <f t="shared" si="582"/>
        <v>0</v>
      </c>
      <c r="L6155" t="b">
        <f t="shared" si="583"/>
        <v>0</v>
      </c>
      <c r="M6155" t="b">
        <f t="shared" si="584"/>
        <v>0</v>
      </c>
      <c r="N6155" t="b">
        <f t="shared" si="585"/>
        <v>0</v>
      </c>
      <c r="O6155" t="b">
        <f t="shared" si="586"/>
        <v>0</v>
      </c>
      <c r="P6155" t="b">
        <f t="shared" si="587"/>
        <v>0</v>
      </c>
    </row>
    <row r="6156" spans="1:16" x14ac:dyDescent="0.2">
      <c r="A6156">
        <v>223.0868744</v>
      </c>
      <c r="B6156">
        <v>309.99387819999998</v>
      </c>
      <c r="C6156" t="s">
        <v>250</v>
      </c>
      <c r="D6156">
        <v>1.8</v>
      </c>
      <c r="E6156">
        <v>44.302165969999997</v>
      </c>
      <c r="F6156">
        <v>38.947301899999999</v>
      </c>
      <c r="G6156">
        <v>-31.450945900000001</v>
      </c>
      <c r="K6156">
        <f t="shared" si="582"/>
        <v>223.0868744</v>
      </c>
      <c r="L6156">
        <f t="shared" si="583"/>
        <v>309.99387819999998</v>
      </c>
      <c r="M6156" t="str">
        <f t="shared" si="584"/>
        <v>06241902_proc_01075.png</v>
      </c>
      <c r="N6156">
        <f t="shared" si="585"/>
        <v>1.8</v>
      </c>
      <c r="O6156">
        <f t="shared" si="586"/>
        <v>44.302165969999997</v>
      </c>
      <c r="P6156">
        <f t="shared" si="587"/>
        <v>38.947301899999999</v>
      </c>
    </row>
    <row r="6157" spans="1:16" x14ac:dyDescent="0.2">
      <c r="A6157">
        <v>0</v>
      </c>
      <c r="B6157">
        <v>0</v>
      </c>
      <c r="C6157" t="s">
        <v>251</v>
      </c>
      <c r="D6157">
        <v>0</v>
      </c>
      <c r="E6157">
        <v>0</v>
      </c>
      <c r="F6157">
        <v>0</v>
      </c>
      <c r="G6157">
        <v>0</v>
      </c>
      <c r="K6157">
        <f t="shared" si="582"/>
        <v>0</v>
      </c>
      <c r="L6157">
        <f t="shared" si="583"/>
        <v>0</v>
      </c>
      <c r="M6157" t="str">
        <f t="shared" si="584"/>
        <v>06241902_proc_01076.png</v>
      </c>
      <c r="N6157">
        <f t="shared" si="585"/>
        <v>0</v>
      </c>
      <c r="O6157">
        <f t="shared" si="586"/>
        <v>0</v>
      </c>
      <c r="P6157">
        <f t="shared" si="587"/>
        <v>0</v>
      </c>
    </row>
    <row r="6158" spans="1:16" x14ac:dyDescent="0.2">
      <c r="A6158">
        <v>0</v>
      </c>
      <c r="B6158">
        <v>0</v>
      </c>
      <c r="C6158" t="s">
        <v>252</v>
      </c>
      <c r="D6158">
        <v>0</v>
      </c>
      <c r="E6158">
        <v>0</v>
      </c>
      <c r="F6158">
        <v>0</v>
      </c>
      <c r="G6158">
        <v>0</v>
      </c>
      <c r="K6158">
        <f t="shared" si="582"/>
        <v>0</v>
      </c>
      <c r="L6158">
        <f t="shared" si="583"/>
        <v>0</v>
      </c>
      <c r="M6158" t="str">
        <f t="shared" si="584"/>
        <v>06241902_proc_01077.png</v>
      </c>
      <c r="N6158">
        <f t="shared" si="585"/>
        <v>0</v>
      </c>
      <c r="O6158">
        <f t="shared" si="586"/>
        <v>0</v>
      </c>
      <c r="P6158">
        <f t="shared" si="587"/>
        <v>0</v>
      </c>
    </row>
    <row r="6159" spans="1:16" x14ac:dyDescent="0.2">
      <c r="A6159">
        <v>0</v>
      </c>
      <c r="B6159">
        <v>0</v>
      </c>
      <c r="C6159" t="s">
        <v>253</v>
      </c>
      <c r="D6159">
        <v>0</v>
      </c>
      <c r="E6159">
        <v>0</v>
      </c>
      <c r="F6159">
        <v>0</v>
      </c>
      <c r="G6159">
        <v>0</v>
      </c>
      <c r="K6159">
        <f t="shared" si="582"/>
        <v>0</v>
      </c>
      <c r="L6159">
        <f t="shared" si="583"/>
        <v>0</v>
      </c>
      <c r="M6159" t="str">
        <f t="shared" si="584"/>
        <v>06241902_proc_01078.png</v>
      </c>
      <c r="N6159">
        <f t="shared" si="585"/>
        <v>0</v>
      </c>
      <c r="O6159">
        <f t="shared" si="586"/>
        <v>0</v>
      </c>
      <c r="P6159">
        <f t="shared" si="587"/>
        <v>0</v>
      </c>
    </row>
    <row r="6160" spans="1:16" x14ac:dyDescent="0.2">
      <c r="A6160">
        <v>0</v>
      </c>
      <c r="B6160">
        <v>0</v>
      </c>
      <c r="C6160" t="s">
        <v>254</v>
      </c>
      <c r="D6160">
        <v>0</v>
      </c>
      <c r="E6160">
        <v>0</v>
      </c>
      <c r="F6160">
        <v>0</v>
      </c>
      <c r="G6160">
        <v>0</v>
      </c>
      <c r="K6160">
        <f t="shared" si="582"/>
        <v>0</v>
      </c>
      <c r="L6160">
        <f t="shared" si="583"/>
        <v>0</v>
      </c>
      <c r="M6160" t="str">
        <f t="shared" si="584"/>
        <v>06241902_proc_01079.png</v>
      </c>
      <c r="N6160">
        <f t="shared" si="585"/>
        <v>0</v>
      </c>
      <c r="O6160">
        <f t="shared" si="586"/>
        <v>0</v>
      </c>
      <c r="P6160">
        <f t="shared" si="587"/>
        <v>0</v>
      </c>
    </row>
    <row r="6161" spans="1:16" x14ac:dyDescent="0.2">
      <c r="A6161">
        <v>0</v>
      </c>
      <c r="B6161">
        <v>0</v>
      </c>
      <c r="C6161" t="s">
        <v>255</v>
      </c>
      <c r="D6161">
        <v>0</v>
      </c>
      <c r="E6161">
        <v>0</v>
      </c>
      <c r="F6161">
        <v>0</v>
      </c>
      <c r="G6161">
        <v>0</v>
      </c>
      <c r="K6161">
        <f t="shared" si="582"/>
        <v>203.88944749999999</v>
      </c>
      <c r="L6161">
        <f t="shared" si="583"/>
        <v>145.74479170000001</v>
      </c>
      <c r="M6161" t="str">
        <f t="shared" si="584"/>
        <v>06241902_proc_01080.png</v>
      </c>
      <c r="N6161">
        <f t="shared" si="585"/>
        <v>4.8333333329999997</v>
      </c>
      <c r="O6161">
        <f t="shared" si="586"/>
        <v>80.117049850000001</v>
      </c>
      <c r="P6161">
        <f t="shared" si="587"/>
        <v>70.712212170000001</v>
      </c>
    </row>
    <row r="6162" spans="1:16" x14ac:dyDescent="0.2">
      <c r="A6162">
        <v>203.88944749999999</v>
      </c>
      <c r="B6162">
        <v>145.74479170000001</v>
      </c>
      <c r="C6162" t="s">
        <v>255</v>
      </c>
      <c r="D6162">
        <v>4.8333333329999997</v>
      </c>
      <c r="E6162">
        <v>80.117049850000001</v>
      </c>
      <c r="F6162">
        <v>70.712212170000001</v>
      </c>
      <c r="G6162">
        <v>-42.884900860000002</v>
      </c>
      <c r="K6162">
        <f t="shared" si="582"/>
        <v>203.88944749999999</v>
      </c>
      <c r="L6162">
        <f t="shared" si="583"/>
        <v>145.74479170000001</v>
      </c>
      <c r="M6162" t="str">
        <f t="shared" si="584"/>
        <v>06241902_proc_01080.png</v>
      </c>
      <c r="N6162">
        <f t="shared" si="585"/>
        <v>4.8333333329999997</v>
      </c>
      <c r="O6162">
        <f t="shared" si="586"/>
        <v>80.117049850000001</v>
      </c>
      <c r="P6162">
        <f t="shared" si="587"/>
        <v>70.712212170000001</v>
      </c>
    </row>
    <row r="6163" spans="1:16" x14ac:dyDescent="0.2">
      <c r="A6163">
        <v>0</v>
      </c>
      <c r="B6163">
        <v>0</v>
      </c>
      <c r="C6163" t="s">
        <v>256</v>
      </c>
      <c r="D6163">
        <v>0</v>
      </c>
      <c r="E6163">
        <v>0</v>
      </c>
      <c r="F6163">
        <v>0</v>
      </c>
      <c r="G6163">
        <v>0</v>
      </c>
      <c r="K6163">
        <f t="shared" si="582"/>
        <v>198.4217021</v>
      </c>
      <c r="L6163">
        <f t="shared" si="583"/>
        <v>147.8544871</v>
      </c>
      <c r="M6163" t="str">
        <f t="shared" si="584"/>
        <v>06241902_proc_01081.png</v>
      </c>
      <c r="N6163">
        <f t="shared" si="585"/>
        <v>5.6666666670000003</v>
      </c>
      <c r="O6163">
        <f t="shared" si="586"/>
        <v>50.344110649999998</v>
      </c>
      <c r="P6163">
        <f t="shared" si="587"/>
        <v>46.760570319999999</v>
      </c>
    </row>
    <row r="6164" spans="1:16" x14ac:dyDescent="0.2">
      <c r="A6164">
        <v>198.4217021</v>
      </c>
      <c r="B6164">
        <v>147.8544871</v>
      </c>
      <c r="C6164" t="s">
        <v>256</v>
      </c>
      <c r="D6164">
        <v>5.6666666670000003</v>
      </c>
      <c r="E6164">
        <v>50.344110649999998</v>
      </c>
      <c r="F6164">
        <v>46.760570319999999</v>
      </c>
      <c r="G6164">
        <v>-76.240062030000004</v>
      </c>
      <c r="K6164">
        <f t="shared" si="582"/>
        <v>198.4217021</v>
      </c>
      <c r="L6164">
        <f t="shared" si="583"/>
        <v>147.8544871</v>
      </c>
      <c r="M6164" t="str">
        <f t="shared" si="584"/>
        <v>06241902_proc_01081.png</v>
      </c>
      <c r="N6164">
        <f t="shared" si="585"/>
        <v>5.6666666670000003</v>
      </c>
      <c r="O6164">
        <f t="shared" si="586"/>
        <v>50.344110649999998</v>
      </c>
      <c r="P6164">
        <f t="shared" si="587"/>
        <v>46.760570319999999</v>
      </c>
    </row>
    <row r="6165" spans="1:16" x14ac:dyDescent="0.2">
      <c r="A6165">
        <v>0</v>
      </c>
      <c r="B6165">
        <v>0</v>
      </c>
      <c r="C6165" t="s">
        <v>257</v>
      </c>
      <c r="D6165">
        <v>0</v>
      </c>
      <c r="E6165">
        <v>0</v>
      </c>
      <c r="F6165">
        <v>0</v>
      </c>
      <c r="G6165">
        <v>0</v>
      </c>
      <c r="K6165">
        <f t="shared" si="582"/>
        <v>0</v>
      </c>
      <c r="L6165">
        <f t="shared" si="583"/>
        <v>0</v>
      </c>
      <c r="M6165" t="str">
        <f t="shared" si="584"/>
        <v>06241902_proc_01082.png</v>
      </c>
      <c r="N6165">
        <f t="shared" si="585"/>
        <v>0</v>
      </c>
      <c r="O6165">
        <f t="shared" si="586"/>
        <v>0</v>
      </c>
      <c r="P6165">
        <f t="shared" si="587"/>
        <v>0</v>
      </c>
    </row>
    <row r="6166" spans="1:16" x14ac:dyDescent="0.2">
      <c r="A6166">
        <v>0</v>
      </c>
      <c r="B6166">
        <v>0</v>
      </c>
      <c r="C6166" t="s">
        <v>258</v>
      </c>
      <c r="D6166">
        <v>0</v>
      </c>
      <c r="E6166">
        <v>0</v>
      </c>
      <c r="F6166">
        <v>0</v>
      </c>
      <c r="G6166">
        <v>0</v>
      </c>
      <c r="K6166">
        <f t="shared" ref="K6166:K6229" si="588">IF($C6166=$C6167,IF($A6166=0,A6167),A6166)</f>
        <v>201.4646784</v>
      </c>
      <c r="L6166">
        <f t="shared" ref="L6166:L6229" si="589">IF($C6166=$C6167,IF($A6166=0,B6167),B6166)</f>
        <v>145.1903725</v>
      </c>
      <c r="M6166" t="str">
        <f t="shared" ref="M6166:M6229" si="590">IF($C6166=$C6167,IF($A6166=0,C6167),C6166)</f>
        <v>06241902_proc_01083.png</v>
      </c>
      <c r="N6166">
        <f t="shared" ref="N6166:N6229" si="591">IF($C6166=$C6167,IF($A6166=0,D6167),D6166)</f>
        <v>7.8333333329999997</v>
      </c>
      <c r="O6166">
        <f t="shared" ref="O6166:O6229" si="592">IF($C6166=$C6167,IF($A6166=0,E6167),E6166)</f>
        <v>98.900157370000002</v>
      </c>
      <c r="P6166">
        <f t="shared" ref="P6166:P6229" si="593">IF($C6166=$C6167,IF($A6166=0,F6167),F6166)</f>
        <v>84.936699500000003</v>
      </c>
    </row>
    <row r="6167" spans="1:16" x14ac:dyDescent="0.2">
      <c r="A6167">
        <v>201.4646784</v>
      </c>
      <c r="B6167">
        <v>145.1903725</v>
      </c>
      <c r="C6167" t="s">
        <v>258</v>
      </c>
      <c r="D6167">
        <v>7.8333333329999997</v>
      </c>
      <c r="E6167">
        <v>98.900157370000002</v>
      </c>
      <c r="F6167">
        <v>84.936699500000003</v>
      </c>
      <c r="G6167">
        <v>-97.107766080000005</v>
      </c>
      <c r="K6167" t="b">
        <f t="shared" si="588"/>
        <v>0</v>
      </c>
      <c r="L6167" t="b">
        <f t="shared" si="589"/>
        <v>0</v>
      </c>
      <c r="M6167" t="b">
        <f t="shared" si="590"/>
        <v>0</v>
      </c>
      <c r="N6167" t="b">
        <f t="shared" si="591"/>
        <v>0</v>
      </c>
      <c r="O6167" t="b">
        <f t="shared" si="592"/>
        <v>0</v>
      </c>
      <c r="P6167" t="b">
        <f t="shared" si="593"/>
        <v>0</v>
      </c>
    </row>
    <row r="6168" spans="1:16" x14ac:dyDescent="0.2">
      <c r="A6168">
        <v>201.80921330000001</v>
      </c>
      <c r="B6168">
        <v>286.19875489999998</v>
      </c>
      <c r="C6168" t="s">
        <v>258</v>
      </c>
      <c r="D6168">
        <v>1.8</v>
      </c>
      <c r="E6168">
        <v>54.127911879999999</v>
      </c>
      <c r="F6168">
        <v>44.918048849999998</v>
      </c>
      <c r="G6168">
        <v>-84.019414440000006</v>
      </c>
      <c r="K6168">
        <f t="shared" si="588"/>
        <v>201.80921330000001</v>
      </c>
      <c r="L6168">
        <f t="shared" si="589"/>
        <v>286.19875489999998</v>
      </c>
      <c r="M6168" t="str">
        <f t="shared" si="590"/>
        <v>06241902_proc_01083.png</v>
      </c>
      <c r="N6168">
        <f t="shared" si="591"/>
        <v>1.8</v>
      </c>
      <c r="O6168">
        <f t="shared" si="592"/>
        <v>54.127911879999999</v>
      </c>
      <c r="P6168">
        <f t="shared" si="593"/>
        <v>44.918048849999998</v>
      </c>
    </row>
    <row r="6169" spans="1:16" x14ac:dyDescent="0.2">
      <c r="A6169">
        <v>0</v>
      </c>
      <c r="B6169">
        <v>0</v>
      </c>
      <c r="C6169" t="s">
        <v>259</v>
      </c>
      <c r="D6169">
        <v>0</v>
      </c>
      <c r="E6169">
        <v>0</v>
      </c>
      <c r="F6169">
        <v>0</v>
      </c>
      <c r="G6169">
        <v>0</v>
      </c>
      <c r="K6169">
        <f t="shared" si="588"/>
        <v>202.0343384</v>
      </c>
      <c r="L6169">
        <f t="shared" si="589"/>
        <v>287.81773679999998</v>
      </c>
      <c r="M6169" t="str">
        <f t="shared" si="590"/>
        <v>06241902_proc_01084.png</v>
      </c>
      <c r="N6169">
        <f t="shared" si="591"/>
        <v>2</v>
      </c>
      <c r="O6169">
        <f t="shared" si="592"/>
        <v>44.166693469999998</v>
      </c>
      <c r="P6169">
        <f t="shared" si="593"/>
        <v>37.371061619999999</v>
      </c>
    </row>
    <row r="6170" spans="1:16" x14ac:dyDescent="0.2">
      <c r="A6170">
        <v>202.0343384</v>
      </c>
      <c r="B6170">
        <v>287.81773679999998</v>
      </c>
      <c r="C6170" t="s">
        <v>259</v>
      </c>
      <c r="D6170">
        <v>2</v>
      </c>
      <c r="E6170">
        <v>44.166693469999998</v>
      </c>
      <c r="F6170">
        <v>37.371061619999999</v>
      </c>
      <c r="G6170">
        <v>-21.146422560000001</v>
      </c>
      <c r="K6170" t="b">
        <f t="shared" si="588"/>
        <v>0</v>
      </c>
      <c r="L6170" t="b">
        <f t="shared" si="589"/>
        <v>0</v>
      </c>
      <c r="M6170" t="b">
        <f t="shared" si="590"/>
        <v>0</v>
      </c>
      <c r="N6170" t="b">
        <f t="shared" si="591"/>
        <v>0</v>
      </c>
      <c r="O6170" t="b">
        <f t="shared" si="592"/>
        <v>0</v>
      </c>
      <c r="P6170" t="b">
        <f t="shared" si="593"/>
        <v>0</v>
      </c>
    </row>
    <row r="6171" spans="1:16" x14ac:dyDescent="0.2">
      <c r="A6171">
        <v>204.5432892</v>
      </c>
      <c r="B6171">
        <v>150.5277328</v>
      </c>
      <c r="C6171" t="s">
        <v>259</v>
      </c>
      <c r="D6171">
        <v>10</v>
      </c>
      <c r="E6171">
        <v>81.114688639999997</v>
      </c>
      <c r="F6171">
        <v>71.620459600000004</v>
      </c>
      <c r="G6171">
        <v>-96.519662139999994</v>
      </c>
      <c r="K6171">
        <f t="shared" si="588"/>
        <v>204.5432892</v>
      </c>
      <c r="L6171">
        <f t="shared" si="589"/>
        <v>150.5277328</v>
      </c>
      <c r="M6171" t="str">
        <f t="shared" si="590"/>
        <v>06241902_proc_01084.png</v>
      </c>
      <c r="N6171">
        <f t="shared" si="591"/>
        <v>10</v>
      </c>
      <c r="O6171">
        <f t="shared" si="592"/>
        <v>81.114688639999997</v>
      </c>
      <c r="P6171">
        <f t="shared" si="593"/>
        <v>71.620459600000004</v>
      </c>
    </row>
    <row r="6172" spans="1:16" x14ac:dyDescent="0.2">
      <c r="A6172">
        <v>0</v>
      </c>
      <c r="B6172">
        <v>0</v>
      </c>
      <c r="C6172" t="s">
        <v>260</v>
      </c>
      <c r="D6172">
        <v>0</v>
      </c>
      <c r="E6172">
        <v>0</v>
      </c>
      <c r="F6172">
        <v>0</v>
      </c>
      <c r="G6172">
        <v>0</v>
      </c>
      <c r="K6172">
        <f t="shared" si="588"/>
        <v>0</v>
      </c>
      <c r="L6172">
        <f t="shared" si="589"/>
        <v>0</v>
      </c>
      <c r="M6172" t="str">
        <f t="shared" si="590"/>
        <v>06241902_proc_01085.png</v>
      </c>
      <c r="N6172">
        <f t="shared" si="591"/>
        <v>0</v>
      </c>
      <c r="O6172">
        <f t="shared" si="592"/>
        <v>0</v>
      </c>
      <c r="P6172">
        <f t="shared" si="593"/>
        <v>0</v>
      </c>
    </row>
    <row r="6173" spans="1:16" x14ac:dyDescent="0.2">
      <c r="A6173">
        <v>0</v>
      </c>
      <c r="B6173">
        <v>0</v>
      </c>
      <c r="C6173" t="s">
        <v>261</v>
      </c>
      <c r="D6173">
        <v>0</v>
      </c>
      <c r="E6173">
        <v>0</v>
      </c>
      <c r="F6173">
        <v>0</v>
      </c>
      <c r="G6173">
        <v>0</v>
      </c>
      <c r="K6173">
        <f t="shared" si="588"/>
        <v>0</v>
      </c>
      <c r="L6173">
        <f t="shared" si="589"/>
        <v>0</v>
      </c>
      <c r="M6173" t="str">
        <f t="shared" si="590"/>
        <v>06241902_proc_01086.png</v>
      </c>
      <c r="N6173">
        <f t="shared" si="591"/>
        <v>0</v>
      </c>
      <c r="O6173">
        <f t="shared" si="592"/>
        <v>0</v>
      </c>
      <c r="P6173">
        <f t="shared" si="593"/>
        <v>0</v>
      </c>
    </row>
    <row r="6174" spans="1:16" x14ac:dyDescent="0.2">
      <c r="A6174">
        <v>0</v>
      </c>
      <c r="B6174">
        <v>0</v>
      </c>
      <c r="C6174" t="s">
        <v>262</v>
      </c>
      <c r="D6174">
        <v>0</v>
      </c>
      <c r="E6174">
        <v>0</v>
      </c>
      <c r="F6174">
        <v>0</v>
      </c>
      <c r="G6174">
        <v>0</v>
      </c>
      <c r="K6174">
        <f t="shared" si="588"/>
        <v>205.84873350000001</v>
      </c>
      <c r="L6174">
        <f t="shared" si="589"/>
        <v>144.6458298</v>
      </c>
      <c r="M6174" t="str">
        <f t="shared" si="590"/>
        <v>06241902_proc_01087.png</v>
      </c>
      <c r="N6174">
        <f t="shared" si="591"/>
        <v>8.6</v>
      </c>
      <c r="O6174">
        <f t="shared" si="592"/>
        <v>79.626577699999999</v>
      </c>
      <c r="P6174">
        <f t="shared" si="593"/>
        <v>71.846454719999997</v>
      </c>
    </row>
    <row r="6175" spans="1:16" x14ac:dyDescent="0.2">
      <c r="A6175">
        <v>205.84873350000001</v>
      </c>
      <c r="B6175">
        <v>144.6458298</v>
      </c>
      <c r="C6175" t="s">
        <v>262</v>
      </c>
      <c r="D6175">
        <v>8.6</v>
      </c>
      <c r="E6175">
        <v>79.626577699999999</v>
      </c>
      <c r="F6175">
        <v>71.846454719999997</v>
      </c>
      <c r="G6175">
        <v>71.154989060000005</v>
      </c>
      <c r="K6175">
        <f t="shared" si="588"/>
        <v>205.84873350000001</v>
      </c>
      <c r="L6175">
        <f t="shared" si="589"/>
        <v>144.6458298</v>
      </c>
      <c r="M6175" t="str">
        <f t="shared" si="590"/>
        <v>06241902_proc_01087.png</v>
      </c>
      <c r="N6175">
        <f t="shared" si="591"/>
        <v>8.6</v>
      </c>
      <c r="O6175">
        <f t="shared" si="592"/>
        <v>79.626577699999999</v>
      </c>
      <c r="P6175">
        <f t="shared" si="593"/>
        <v>71.846454719999997</v>
      </c>
    </row>
    <row r="6176" spans="1:16" x14ac:dyDescent="0.2">
      <c r="A6176">
        <v>0</v>
      </c>
      <c r="B6176">
        <v>0</v>
      </c>
      <c r="C6176" t="s">
        <v>263</v>
      </c>
      <c r="D6176">
        <v>0</v>
      </c>
      <c r="E6176">
        <v>0</v>
      </c>
      <c r="F6176">
        <v>0</v>
      </c>
      <c r="G6176">
        <v>0</v>
      </c>
      <c r="K6176">
        <f t="shared" si="588"/>
        <v>206.50040820000001</v>
      </c>
      <c r="L6176">
        <f t="shared" si="589"/>
        <v>139.1326962</v>
      </c>
      <c r="M6176" t="str">
        <f t="shared" si="590"/>
        <v>06241902_proc_01088.png</v>
      </c>
      <c r="N6176">
        <f t="shared" si="591"/>
        <v>5.75</v>
      </c>
      <c r="O6176">
        <f t="shared" si="592"/>
        <v>79.151276920000001</v>
      </c>
      <c r="P6176">
        <f t="shared" si="593"/>
        <v>68.705615980000005</v>
      </c>
    </row>
    <row r="6177" spans="1:16" x14ac:dyDescent="0.2">
      <c r="A6177">
        <v>206.50040820000001</v>
      </c>
      <c r="B6177">
        <v>139.1326962</v>
      </c>
      <c r="C6177" t="s">
        <v>263</v>
      </c>
      <c r="D6177">
        <v>5.75</v>
      </c>
      <c r="E6177">
        <v>79.151276920000001</v>
      </c>
      <c r="F6177">
        <v>68.705615980000005</v>
      </c>
      <c r="G6177">
        <v>133.98550750000001</v>
      </c>
      <c r="K6177">
        <f t="shared" si="588"/>
        <v>206.50040820000001</v>
      </c>
      <c r="L6177">
        <f t="shared" si="589"/>
        <v>139.1326962</v>
      </c>
      <c r="M6177" t="str">
        <f t="shared" si="590"/>
        <v>06241902_proc_01088.png</v>
      </c>
      <c r="N6177">
        <f t="shared" si="591"/>
        <v>5.75</v>
      </c>
      <c r="O6177">
        <f t="shared" si="592"/>
        <v>79.151276920000001</v>
      </c>
      <c r="P6177">
        <f t="shared" si="593"/>
        <v>68.705615980000005</v>
      </c>
    </row>
    <row r="6178" spans="1:16" x14ac:dyDescent="0.2">
      <c r="A6178">
        <v>0</v>
      </c>
      <c r="B6178">
        <v>0</v>
      </c>
      <c r="C6178" t="s">
        <v>264</v>
      </c>
      <c r="D6178">
        <v>0</v>
      </c>
      <c r="E6178">
        <v>0</v>
      </c>
      <c r="F6178">
        <v>0</v>
      </c>
      <c r="G6178">
        <v>0</v>
      </c>
      <c r="K6178">
        <f t="shared" si="588"/>
        <v>203.515625</v>
      </c>
      <c r="L6178">
        <f t="shared" si="589"/>
        <v>141.3125</v>
      </c>
      <c r="M6178" t="str">
        <f t="shared" si="590"/>
        <v>06241902_proc_01089.png</v>
      </c>
      <c r="N6178">
        <f t="shared" si="591"/>
        <v>3.75</v>
      </c>
      <c r="O6178">
        <f t="shared" si="592"/>
        <v>77.978471940000006</v>
      </c>
      <c r="P6178">
        <f t="shared" si="593"/>
        <v>71.711402649999997</v>
      </c>
    </row>
    <row r="6179" spans="1:16" x14ac:dyDescent="0.2">
      <c r="A6179">
        <v>203.515625</v>
      </c>
      <c r="B6179">
        <v>141.3125</v>
      </c>
      <c r="C6179" t="s">
        <v>264</v>
      </c>
      <c r="D6179">
        <v>3.75</v>
      </c>
      <c r="E6179">
        <v>77.978471940000006</v>
      </c>
      <c r="F6179">
        <v>71.711402649999997</v>
      </c>
      <c r="G6179">
        <v>-37.778906079999999</v>
      </c>
      <c r="K6179">
        <f t="shared" si="588"/>
        <v>203.515625</v>
      </c>
      <c r="L6179">
        <f t="shared" si="589"/>
        <v>141.3125</v>
      </c>
      <c r="M6179" t="str">
        <f t="shared" si="590"/>
        <v>06241902_proc_01089.png</v>
      </c>
      <c r="N6179">
        <f t="shared" si="591"/>
        <v>3.75</v>
      </c>
      <c r="O6179">
        <f t="shared" si="592"/>
        <v>77.978471940000006</v>
      </c>
      <c r="P6179">
        <f t="shared" si="593"/>
        <v>71.711402649999997</v>
      </c>
    </row>
    <row r="6180" spans="1:16" x14ac:dyDescent="0.2">
      <c r="A6180">
        <v>0</v>
      </c>
      <c r="B6180">
        <v>0</v>
      </c>
      <c r="C6180" t="s">
        <v>265</v>
      </c>
      <c r="D6180">
        <v>0</v>
      </c>
      <c r="E6180">
        <v>0</v>
      </c>
      <c r="F6180">
        <v>0</v>
      </c>
      <c r="G6180">
        <v>0</v>
      </c>
      <c r="K6180">
        <f t="shared" si="588"/>
        <v>0</v>
      </c>
      <c r="L6180">
        <f t="shared" si="589"/>
        <v>0</v>
      </c>
      <c r="M6180" t="str">
        <f t="shared" si="590"/>
        <v>06241902_proc_01090.png</v>
      </c>
      <c r="N6180">
        <f t="shared" si="591"/>
        <v>0</v>
      </c>
      <c r="O6180">
        <f t="shared" si="592"/>
        <v>0</v>
      </c>
      <c r="P6180">
        <f t="shared" si="593"/>
        <v>0</v>
      </c>
    </row>
    <row r="6181" spans="1:16" x14ac:dyDescent="0.2">
      <c r="A6181">
        <v>0</v>
      </c>
      <c r="B6181">
        <v>0</v>
      </c>
      <c r="C6181" t="s">
        <v>266</v>
      </c>
      <c r="D6181">
        <v>0</v>
      </c>
      <c r="E6181">
        <v>0</v>
      </c>
      <c r="F6181">
        <v>0</v>
      </c>
      <c r="G6181">
        <v>0</v>
      </c>
      <c r="K6181">
        <f t="shared" si="588"/>
        <v>223.4975077</v>
      </c>
      <c r="L6181">
        <f t="shared" si="589"/>
        <v>301.14978789999998</v>
      </c>
      <c r="M6181" t="str">
        <f t="shared" si="590"/>
        <v>06241902_proc_01091.png</v>
      </c>
      <c r="N6181">
        <f t="shared" si="591"/>
        <v>1</v>
      </c>
      <c r="O6181">
        <f t="shared" si="592"/>
        <v>57.143205119999998</v>
      </c>
      <c r="P6181">
        <f t="shared" si="593"/>
        <v>32.837510389999998</v>
      </c>
    </row>
    <row r="6182" spans="1:16" x14ac:dyDescent="0.2">
      <c r="A6182">
        <v>223.4975077</v>
      </c>
      <c r="B6182">
        <v>301.14978789999998</v>
      </c>
      <c r="C6182" t="s">
        <v>266</v>
      </c>
      <c r="D6182">
        <v>1</v>
      </c>
      <c r="E6182">
        <v>57.143205119999998</v>
      </c>
      <c r="F6182">
        <v>32.837510389999998</v>
      </c>
      <c r="G6182">
        <v>-83.718119860000002</v>
      </c>
      <c r="K6182">
        <f t="shared" si="588"/>
        <v>223.4975077</v>
      </c>
      <c r="L6182">
        <f t="shared" si="589"/>
        <v>301.14978789999998</v>
      </c>
      <c r="M6182" t="str">
        <f t="shared" si="590"/>
        <v>06241902_proc_01091.png</v>
      </c>
      <c r="N6182">
        <f t="shared" si="591"/>
        <v>1</v>
      </c>
      <c r="O6182">
        <f t="shared" si="592"/>
        <v>57.143205119999998</v>
      </c>
      <c r="P6182">
        <f t="shared" si="593"/>
        <v>32.837510389999998</v>
      </c>
    </row>
    <row r="6183" spans="1:16" x14ac:dyDescent="0.2">
      <c r="A6183">
        <v>0</v>
      </c>
      <c r="B6183">
        <v>0</v>
      </c>
      <c r="C6183" t="s">
        <v>267</v>
      </c>
      <c r="D6183">
        <v>0</v>
      </c>
      <c r="E6183">
        <v>0</v>
      </c>
      <c r="F6183">
        <v>0</v>
      </c>
      <c r="G6183">
        <v>0</v>
      </c>
      <c r="K6183">
        <f t="shared" si="588"/>
        <v>215.7293803</v>
      </c>
      <c r="L6183">
        <f t="shared" si="589"/>
        <v>294.7704468</v>
      </c>
      <c r="M6183" t="str">
        <f t="shared" si="590"/>
        <v>06241902_proc_01092.png</v>
      </c>
      <c r="N6183">
        <f t="shared" si="591"/>
        <v>1</v>
      </c>
      <c r="O6183">
        <f t="shared" si="592"/>
        <v>49.601883979999997</v>
      </c>
      <c r="P6183">
        <f t="shared" si="593"/>
        <v>46.42379304</v>
      </c>
    </row>
    <row r="6184" spans="1:16" x14ac:dyDescent="0.2">
      <c r="A6184">
        <v>215.7293803</v>
      </c>
      <c r="B6184">
        <v>294.7704468</v>
      </c>
      <c r="C6184" t="s">
        <v>267</v>
      </c>
      <c r="D6184">
        <v>1</v>
      </c>
      <c r="E6184">
        <v>49.601883979999997</v>
      </c>
      <c r="F6184">
        <v>46.42379304</v>
      </c>
      <c r="G6184">
        <v>-66.245968529999999</v>
      </c>
      <c r="K6184">
        <f t="shared" si="588"/>
        <v>215.7293803</v>
      </c>
      <c r="L6184">
        <f t="shared" si="589"/>
        <v>294.7704468</v>
      </c>
      <c r="M6184" t="str">
        <f t="shared" si="590"/>
        <v>06241902_proc_01092.png</v>
      </c>
      <c r="N6184">
        <f t="shared" si="591"/>
        <v>1</v>
      </c>
      <c r="O6184">
        <f t="shared" si="592"/>
        <v>49.601883979999997</v>
      </c>
      <c r="P6184">
        <f t="shared" si="593"/>
        <v>46.42379304</v>
      </c>
    </row>
    <row r="6185" spans="1:16" x14ac:dyDescent="0.2">
      <c r="A6185">
        <v>0</v>
      </c>
      <c r="B6185">
        <v>0</v>
      </c>
      <c r="C6185" t="s">
        <v>268</v>
      </c>
      <c r="D6185">
        <v>0</v>
      </c>
      <c r="E6185">
        <v>0</v>
      </c>
      <c r="F6185">
        <v>0</v>
      </c>
      <c r="G6185">
        <v>0</v>
      </c>
      <c r="K6185">
        <f t="shared" si="588"/>
        <v>218.11017860000001</v>
      </c>
      <c r="L6185">
        <f t="shared" si="589"/>
        <v>140.70638779999999</v>
      </c>
      <c r="M6185" t="str">
        <f t="shared" si="590"/>
        <v>06241902_proc_01093.png</v>
      </c>
      <c r="N6185">
        <f t="shared" si="591"/>
        <v>7.3333333329999997</v>
      </c>
      <c r="O6185">
        <f t="shared" si="592"/>
        <v>72.532346489999995</v>
      </c>
      <c r="P6185">
        <f t="shared" si="593"/>
        <v>60.658429259999998</v>
      </c>
    </row>
    <row r="6186" spans="1:16" x14ac:dyDescent="0.2">
      <c r="A6186">
        <v>218.11017860000001</v>
      </c>
      <c r="B6186">
        <v>140.70638779999999</v>
      </c>
      <c r="C6186" t="s">
        <v>268</v>
      </c>
      <c r="D6186">
        <v>7.3333333329999997</v>
      </c>
      <c r="E6186">
        <v>72.532346489999995</v>
      </c>
      <c r="F6186">
        <v>60.658429259999998</v>
      </c>
      <c r="G6186">
        <v>-43.213389530000001</v>
      </c>
      <c r="K6186">
        <f t="shared" si="588"/>
        <v>218.11017860000001</v>
      </c>
      <c r="L6186">
        <f t="shared" si="589"/>
        <v>140.70638779999999</v>
      </c>
      <c r="M6186" t="str">
        <f t="shared" si="590"/>
        <v>06241902_proc_01093.png</v>
      </c>
      <c r="N6186">
        <f t="shared" si="591"/>
        <v>7.3333333329999997</v>
      </c>
      <c r="O6186">
        <f t="shared" si="592"/>
        <v>72.532346489999995</v>
      </c>
      <c r="P6186">
        <f t="shared" si="593"/>
        <v>60.658429259999998</v>
      </c>
    </row>
    <row r="6187" spans="1:16" x14ac:dyDescent="0.2">
      <c r="A6187">
        <v>0</v>
      </c>
      <c r="B6187">
        <v>0</v>
      </c>
      <c r="C6187" t="s">
        <v>269</v>
      </c>
      <c r="D6187">
        <v>0</v>
      </c>
      <c r="E6187">
        <v>0</v>
      </c>
      <c r="F6187">
        <v>0</v>
      </c>
      <c r="G6187">
        <v>0</v>
      </c>
      <c r="K6187">
        <f t="shared" si="588"/>
        <v>217.6875</v>
      </c>
      <c r="L6187">
        <f t="shared" si="589"/>
        <v>305.91666670000001</v>
      </c>
      <c r="M6187" t="str">
        <f t="shared" si="590"/>
        <v>06241902_proc_01094.png</v>
      </c>
      <c r="N6187">
        <f t="shared" si="591"/>
        <v>1</v>
      </c>
      <c r="O6187">
        <f t="shared" si="592"/>
        <v>45.276993789999999</v>
      </c>
      <c r="P6187">
        <f t="shared" si="593"/>
        <v>44.054204200000001</v>
      </c>
    </row>
    <row r="6188" spans="1:16" x14ac:dyDescent="0.2">
      <c r="A6188">
        <v>217.6875</v>
      </c>
      <c r="B6188">
        <v>305.91666670000001</v>
      </c>
      <c r="C6188" t="s">
        <v>269</v>
      </c>
      <c r="D6188">
        <v>1</v>
      </c>
      <c r="E6188">
        <v>45.276993789999999</v>
      </c>
      <c r="F6188">
        <v>44.054204200000001</v>
      </c>
      <c r="G6188">
        <v>-60.860772279999999</v>
      </c>
      <c r="K6188" t="b">
        <f t="shared" si="588"/>
        <v>0</v>
      </c>
      <c r="L6188" t="b">
        <f t="shared" si="589"/>
        <v>0</v>
      </c>
      <c r="M6188" t="b">
        <f t="shared" si="590"/>
        <v>0</v>
      </c>
      <c r="N6188" t="b">
        <f t="shared" si="591"/>
        <v>0</v>
      </c>
      <c r="O6188" t="b">
        <f t="shared" si="592"/>
        <v>0</v>
      </c>
      <c r="P6188" t="b">
        <f t="shared" si="593"/>
        <v>0</v>
      </c>
    </row>
    <row r="6189" spans="1:16" x14ac:dyDescent="0.2">
      <c r="A6189">
        <v>221.796875</v>
      </c>
      <c r="B6189">
        <v>146.875</v>
      </c>
      <c r="C6189" t="s">
        <v>269</v>
      </c>
      <c r="D6189">
        <v>8.75</v>
      </c>
      <c r="E6189">
        <v>68.481742319999995</v>
      </c>
      <c r="F6189">
        <v>66.357743130000003</v>
      </c>
      <c r="G6189">
        <v>-31.035317429999999</v>
      </c>
      <c r="K6189">
        <f t="shared" si="588"/>
        <v>221.796875</v>
      </c>
      <c r="L6189">
        <f t="shared" si="589"/>
        <v>146.875</v>
      </c>
      <c r="M6189" t="str">
        <f t="shared" si="590"/>
        <v>06241902_proc_01094.png</v>
      </c>
      <c r="N6189">
        <f t="shared" si="591"/>
        <v>8.75</v>
      </c>
      <c r="O6189">
        <f t="shared" si="592"/>
        <v>68.481742319999995</v>
      </c>
      <c r="P6189">
        <f t="shared" si="593"/>
        <v>66.357743130000003</v>
      </c>
    </row>
    <row r="6190" spans="1:16" x14ac:dyDescent="0.2">
      <c r="A6190">
        <v>0</v>
      </c>
      <c r="B6190">
        <v>0</v>
      </c>
      <c r="C6190" t="s">
        <v>270</v>
      </c>
      <c r="D6190">
        <v>0</v>
      </c>
      <c r="E6190">
        <v>0</v>
      </c>
      <c r="F6190">
        <v>0</v>
      </c>
      <c r="G6190">
        <v>0</v>
      </c>
      <c r="K6190">
        <f t="shared" si="588"/>
        <v>217.9357948</v>
      </c>
      <c r="L6190">
        <f t="shared" si="589"/>
        <v>148.90158460000001</v>
      </c>
      <c r="M6190" t="str">
        <f t="shared" si="590"/>
        <v>06241902_proc_01095.png</v>
      </c>
      <c r="N6190">
        <f t="shared" si="591"/>
        <v>6.25</v>
      </c>
      <c r="O6190">
        <f t="shared" si="592"/>
        <v>75.003832529999997</v>
      </c>
      <c r="P6190">
        <f t="shared" si="593"/>
        <v>75.833330630000006</v>
      </c>
    </row>
    <row r="6191" spans="1:16" x14ac:dyDescent="0.2">
      <c r="A6191">
        <v>217.9357948</v>
      </c>
      <c r="B6191">
        <v>148.90158460000001</v>
      </c>
      <c r="C6191" t="s">
        <v>270</v>
      </c>
      <c r="D6191">
        <v>6.25</v>
      </c>
      <c r="E6191">
        <v>75.003832529999997</v>
      </c>
      <c r="F6191">
        <v>75.833330630000006</v>
      </c>
      <c r="G6191">
        <v>162.97796199999999</v>
      </c>
      <c r="K6191">
        <f t="shared" si="588"/>
        <v>217.9357948</v>
      </c>
      <c r="L6191">
        <f t="shared" si="589"/>
        <v>148.90158460000001</v>
      </c>
      <c r="M6191" t="str">
        <f t="shared" si="590"/>
        <v>06241902_proc_01095.png</v>
      </c>
      <c r="N6191">
        <f t="shared" si="591"/>
        <v>6.25</v>
      </c>
      <c r="O6191">
        <f t="shared" si="592"/>
        <v>75.003832529999997</v>
      </c>
      <c r="P6191">
        <f t="shared" si="593"/>
        <v>75.833330630000006</v>
      </c>
    </row>
    <row r="6192" spans="1:16" x14ac:dyDescent="0.2">
      <c r="A6192">
        <v>0</v>
      </c>
      <c r="B6192">
        <v>0</v>
      </c>
      <c r="C6192" t="s">
        <v>271</v>
      </c>
      <c r="D6192">
        <v>0</v>
      </c>
      <c r="E6192">
        <v>0</v>
      </c>
      <c r="F6192">
        <v>0</v>
      </c>
      <c r="G6192">
        <v>0</v>
      </c>
      <c r="K6192">
        <f t="shared" si="588"/>
        <v>211.7421875</v>
      </c>
      <c r="L6192">
        <f t="shared" si="589"/>
        <v>150.5777588</v>
      </c>
      <c r="M6192" t="str">
        <f t="shared" si="590"/>
        <v>06241902_proc_01096.png</v>
      </c>
      <c r="N6192">
        <f t="shared" si="591"/>
        <v>5</v>
      </c>
      <c r="O6192">
        <f t="shared" si="592"/>
        <v>76.267575280000003</v>
      </c>
      <c r="P6192">
        <f t="shared" si="593"/>
        <v>79.429350650000003</v>
      </c>
    </row>
    <row r="6193" spans="1:16" x14ac:dyDescent="0.2">
      <c r="A6193">
        <v>211.7421875</v>
      </c>
      <c r="B6193">
        <v>150.5777588</v>
      </c>
      <c r="C6193" t="s">
        <v>271</v>
      </c>
      <c r="D6193">
        <v>5</v>
      </c>
      <c r="E6193">
        <v>76.267575280000003</v>
      </c>
      <c r="F6193">
        <v>79.429350650000003</v>
      </c>
      <c r="G6193">
        <v>75.515790440000004</v>
      </c>
      <c r="K6193">
        <f t="shared" si="588"/>
        <v>211.7421875</v>
      </c>
      <c r="L6193">
        <f t="shared" si="589"/>
        <v>150.5777588</v>
      </c>
      <c r="M6193" t="str">
        <f t="shared" si="590"/>
        <v>06241902_proc_01096.png</v>
      </c>
      <c r="N6193">
        <f t="shared" si="591"/>
        <v>5</v>
      </c>
      <c r="O6193">
        <f t="shared" si="592"/>
        <v>76.267575280000003</v>
      </c>
      <c r="P6193">
        <f t="shared" si="593"/>
        <v>79.429350650000003</v>
      </c>
    </row>
    <row r="6194" spans="1:16" x14ac:dyDescent="0.2">
      <c r="A6194">
        <v>0</v>
      </c>
      <c r="B6194">
        <v>0</v>
      </c>
      <c r="C6194" t="s">
        <v>272</v>
      </c>
      <c r="D6194">
        <v>0</v>
      </c>
      <c r="E6194">
        <v>0</v>
      </c>
      <c r="F6194">
        <v>0</v>
      </c>
      <c r="G6194">
        <v>0</v>
      </c>
      <c r="K6194">
        <f t="shared" si="588"/>
        <v>215.25150489999999</v>
      </c>
      <c r="L6194">
        <f t="shared" si="589"/>
        <v>152.4381161</v>
      </c>
      <c r="M6194" t="str">
        <f t="shared" si="590"/>
        <v>06241902_proc_01097.png</v>
      </c>
      <c r="N6194">
        <f t="shared" si="591"/>
        <v>9.375</v>
      </c>
      <c r="O6194">
        <f t="shared" si="592"/>
        <v>77.939927280000006</v>
      </c>
      <c r="P6194">
        <f t="shared" si="593"/>
        <v>75.124040559999997</v>
      </c>
    </row>
    <row r="6195" spans="1:16" x14ac:dyDescent="0.2">
      <c r="A6195">
        <v>215.25150489999999</v>
      </c>
      <c r="B6195">
        <v>152.4381161</v>
      </c>
      <c r="C6195" t="s">
        <v>272</v>
      </c>
      <c r="D6195">
        <v>9.375</v>
      </c>
      <c r="E6195">
        <v>77.939927280000006</v>
      </c>
      <c r="F6195">
        <v>75.124040559999997</v>
      </c>
      <c r="G6195">
        <v>-98.471946939999995</v>
      </c>
      <c r="K6195">
        <f t="shared" si="588"/>
        <v>215.25150489999999</v>
      </c>
      <c r="L6195">
        <f t="shared" si="589"/>
        <v>152.4381161</v>
      </c>
      <c r="M6195" t="str">
        <f t="shared" si="590"/>
        <v>06241902_proc_01097.png</v>
      </c>
      <c r="N6195">
        <f t="shared" si="591"/>
        <v>9.375</v>
      </c>
      <c r="O6195">
        <f t="shared" si="592"/>
        <v>77.939927280000006</v>
      </c>
      <c r="P6195">
        <f t="shared" si="593"/>
        <v>75.124040559999997</v>
      </c>
    </row>
    <row r="6196" spans="1:16" x14ac:dyDescent="0.2">
      <c r="A6196">
        <v>0</v>
      </c>
      <c r="B6196">
        <v>0</v>
      </c>
      <c r="C6196" t="s">
        <v>273</v>
      </c>
      <c r="D6196">
        <v>0</v>
      </c>
      <c r="E6196">
        <v>0</v>
      </c>
      <c r="F6196">
        <v>0</v>
      </c>
      <c r="G6196">
        <v>0</v>
      </c>
      <c r="K6196">
        <f t="shared" si="588"/>
        <v>219.3895823</v>
      </c>
      <c r="L6196">
        <f t="shared" si="589"/>
        <v>155.90333559999999</v>
      </c>
      <c r="M6196" t="str">
        <f t="shared" si="590"/>
        <v>06241902_proc_01098.png</v>
      </c>
      <c r="N6196">
        <f t="shared" si="591"/>
        <v>9.6666666669999994</v>
      </c>
      <c r="O6196">
        <f t="shared" si="592"/>
        <v>109.5016803</v>
      </c>
      <c r="P6196">
        <f t="shared" si="593"/>
        <v>80.9131146</v>
      </c>
    </row>
    <row r="6197" spans="1:16" x14ac:dyDescent="0.2">
      <c r="A6197">
        <v>219.3895823</v>
      </c>
      <c r="B6197">
        <v>155.90333559999999</v>
      </c>
      <c r="C6197" t="s">
        <v>273</v>
      </c>
      <c r="D6197">
        <v>9.6666666669999994</v>
      </c>
      <c r="E6197">
        <v>109.5016803</v>
      </c>
      <c r="F6197">
        <v>80.9131146</v>
      </c>
      <c r="G6197">
        <v>-24.872032430000001</v>
      </c>
      <c r="K6197">
        <f t="shared" si="588"/>
        <v>219.3895823</v>
      </c>
      <c r="L6197">
        <f t="shared" si="589"/>
        <v>155.90333559999999</v>
      </c>
      <c r="M6197" t="str">
        <f t="shared" si="590"/>
        <v>06241902_proc_01098.png</v>
      </c>
      <c r="N6197">
        <f t="shared" si="591"/>
        <v>9.6666666669999994</v>
      </c>
      <c r="O6197">
        <f t="shared" si="592"/>
        <v>109.5016803</v>
      </c>
      <c r="P6197">
        <f t="shared" si="593"/>
        <v>80.9131146</v>
      </c>
    </row>
    <row r="6198" spans="1:16" x14ac:dyDescent="0.2">
      <c r="A6198">
        <v>0</v>
      </c>
      <c r="B6198">
        <v>0</v>
      </c>
      <c r="C6198" t="s">
        <v>274</v>
      </c>
      <c r="D6198">
        <v>0</v>
      </c>
      <c r="E6198">
        <v>0</v>
      </c>
      <c r="F6198">
        <v>0</v>
      </c>
      <c r="G6198">
        <v>0</v>
      </c>
      <c r="K6198">
        <f t="shared" si="588"/>
        <v>214.1875</v>
      </c>
      <c r="L6198">
        <f t="shared" si="589"/>
        <v>149.28645829999999</v>
      </c>
      <c r="M6198" t="str">
        <f t="shared" si="590"/>
        <v>06241902_proc_01099.png</v>
      </c>
      <c r="N6198">
        <f t="shared" si="591"/>
        <v>5</v>
      </c>
      <c r="O6198">
        <f t="shared" si="592"/>
        <v>73.776597280000004</v>
      </c>
      <c r="P6198">
        <f t="shared" si="593"/>
        <v>71.48966111</v>
      </c>
    </row>
    <row r="6199" spans="1:16" x14ac:dyDescent="0.2">
      <c r="A6199">
        <v>214.1875</v>
      </c>
      <c r="B6199">
        <v>149.28645829999999</v>
      </c>
      <c r="C6199" t="s">
        <v>274</v>
      </c>
      <c r="D6199">
        <v>5</v>
      </c>
      <c r="E6199">
        <v>73.776597280000004</v>
      </c>
      <c r="F6199">
        <v>71.48966111</v>
      </c>
      <c r="G6199">
        <v>-38.583394249999998</v>
      </c>
      <c r="K6199">
        <f t="shared" si="588"/>
        <v>214.1875</v>
      </c>
      <c r="L6199">
        <f t="shared" si="589"/>
        <v>149.28645829999999</v>
      </c>
      <c r="M6199" t="str">
        <f t="shared" si="590"/>
        <v>06241902_proc_01099.png</v>
      </c>
      <c r="N6199">
        <f t="shared" si="591"/>
        <v>5</v>
      </c>
      <c r="O6199">
        <f t="shared" si="592"/>
        <v>73.776597280000004</v>
      </c>
      <c r="P6199">
        <f t="shared" si="593"/>
        <v>71.48966111</v>
      </c>
    </row>
    <row r="6200" spans="1:16" x14ac:dyDescent="0.2">
      <c r="A6200">
        <v>0</v>
      </c>
      <c r="B6200">
        <v>0</v>
      </c>
      <c r="C6200" t="s">
        <v>275</v>
      </c>
      <c r="D6200">
        <v>0</v>
      </c>
      <c r="E6200">
        <v>0</v>
      </c>
      <c r="F6200">
        <v>0</v>
      </c>
      <c r="G6200">
        <v>0</v>
      </c>
      <c r="K6200">
        <f t="shared" si="588"/>
        <v>211.80062359999999</v>
      </c>
      <c r="L6200">
        <f t="shared" si="589"/>
        <v>155.7113927</v>
      </c>
      <c r="M6200" t="str">
        <f t="shared" si="590"/>
        <v>06241902_proc_01100.png</v>
      </c>
      <c r="N6200">
        <f t="shared" si="591"/>
        <v>7.3333333329999997</v>
      </c>
      <c r="O6200">
        <f t="shared" si="592"/>
        <v>80.126318830000002</v>
      </c>
      <c r="P6200">
        <f t="shared" si="593"/>
        <v>79.392143720000007</v>
      </c>
    </row>
    <row r="6201" spans="1:16" x14ac:dyDescent="0.2">
      <c r="A6201">
        <v>211.80062359999999</v>
      </c>
      <c r="B6201">
        <v>155.7113927</v>
      </c>
      <c r="C6201" t="s">
        <v>275</v>
      </c>
      <c r="D6201">
        <v>7.3333333329999997</v>
      </c>
      <c r="E6201">
        <v>80.126318830000002</v>
      </c>
      <c r="F6201">
        <v>79.392143720000007</v>
      </c>
      <c r="G6201">
        <v>-55.723389390000001</v>
      </c>
      <c r="K6201">
        <f t="shared" si="588"/>
        <v>211.80062359999999</v>
      </c>
      <c r="L6201">
        <f t="shared" si="589"/>
        <v>155.7113927</v>
      </c>
      <c r="M6201" t="str">
        <f t="shared" si="590"/>
        <v>06241902_proc_01100.png</v>
      </c>
      <c r="N6201">
        <f t="shared" si="591"/>
        <v>7.3333333329999997</v>
      </c>
      <c r="O6201">
        <f t="shared" si="592"/>
        <v>80.126318830000002</v>
      </c>
      <c r="P6201">
        <f t="shared" si="593"/>
        <v>79.392143720000007</v>
      </c>
    </row>
    <row r="6202" spans="1:16" x14ac:dyDescent="0.2">
      <c r="A6202">
        <v>0</v>
      </c>
      <c r="B6202">
        <v>0</v>
      </c>
      <c r="C6202" t="s">
        <v>277</v>
      </c>
      <c r="D6202">
        <v>0</v>
      </c>
      <c r="E6202">
        <v>0</v>
      </c>
      <c r="F6202">
        <v>0</v>
      </c>
      <c r="G6202">
        <v>0</v>
      </c>
      <c r="K6202">
        <f t="shared" si="588"/>
        <v>213.6329854</v>
      </c>
      <c r="L6202">
        <f t="shared" si="589"/>
        <v>146.94201659999999</v>
      </c>
      <c r="M6202" t="str">
        <f t="shared" si="590"/>
        <v>06241902_proc_01101.png</v>
      </c>
      <c r="N6202">
        <f t="shared" si="591"/>
        <v>7.3333333329999997</v>
      </c>
      <c r="O6202">
        <f t="shared" si="592"/>
        <v>73.71419831</v>
      </c>
      <c r="P6202">
        <f t="shared" si="593"/>
        <v>76.172061959999994</v>
      </c>
    </row>
    <row r="6203" spans="1:16" x14ac:dyDescent="0.2">
      <c r="A6203">
        <v>213.6329854</v>
      </c>
      <c r="B6203">
        <v>146.94201659999999</v>
      </c>
      <c r="C6203" t="s">
        <v>277</v>
      </c>
      <c r="D6203">
        <v>7.3333333329999997</v>
      </c>
      <c r="E6203">
        <v>73.71419831</v>
      </c>
      <c r="F6203">
        <v>76.172061959999994</v>
      </c>
      <c r="G6203">
        <v>-109.14755959999999</v>
      </c>
      <c r="K6203">
        <f t="shared" si="588"/>
        <v>213.6329854</v>
      </c>
      <c r="L6203">
        <f t="shared" si="589"/>
        <v>146.94201659999999</v>
      </c>
      <c r="M6203" t="str">
        <f t="shared" si="590"/>
        <v>06241902_proc_01101.png</v>
      </c>
      <c r="N6203">
        <f t="shared" si="591"/>
        <v>7.3333333329999997</v>
      </c>
      <c r="O6203">
        <f t="shared" si="592"/>
        <v>73.71419831</v>
      </c>
      <c r="P6203">
        <f t="shared" si="593"/>
        <v>76.172061959999994</v>
      </c>
    </row>
    <row r="6204" spans="1:16" x14ac:dyDescent="0.2">
      <c r="A6204">
        <v>0</v>
      </c>
      <c r="B6204">
        <v>0</v>
      </c>
      <c r="C6204" t="s">
        <v>723</v>
      </c>
      <c r="D6204">
        <v>0</v>
      </c>
      <c r="E6204">
        <v>0</v>
      </c>
      <c r="F6204">
        <v>0</v>
      </c>
      <c r="G6204">
        <v>0</v>
      </c>
      <c r="K6204">
        <f t="shared" si="588"/>
        <v>0</v>
      </c>
      <c r="L6204">
        <f t="shared" si="589"/>
        <v>0</v>
      </c>
      <c r="M6204" t="str">
        <f t="shared" si="590"/>
        <v>06241902_proc_01102.png</v>
      </c>
      <c r="N6204">
        <f t="shared" si="591"/>
        <v>0</v>
      </c>
      <c r="O6204">
        <f t="shared" si="592"/>
        <v>0</v>
      </c>
      <c r="P6204">
        <f t="shared" si="593"/>
        <v>0</v>
      </c>
    </row>
    <row r="6205" spans="1:16" x14ac:dyDescent="0.2">
      <c r="A6205">
        <v>0</v>
      </c>
      <c r="B6205">
        <v>0</v>
      </c>
      <c r="C6205" t="s">
        <v>278</v>
      </c>
      <c r="D6205">
        <v>0</v>
      </c>
      <c r="E6205">
        <v>0</v>
      </c>
      <c r="F6205">
        <v>0</v>
      </c>
      <c r="G6205">
        <v>0</v>
      </c>
      <c r="K6205">
        <f t="shared" si="588"/>
        <v>0</v>
      </c>
      <c r="L6205">
        <f t="shared" si="589"/>
        <v>0</v>
      </c>
      <c r="M6205" t="str">
        <f t="shared" si="590"/>
        <v>06241902_proc_01103.png</v>
      </c>
      <c r="N6205">
        <f t="shared" si="591"/>
        <v>0</v>
      </c>
      <c r="O6205">
        <f t="shared" si="592"/>
        <v>0</v>
      </c>
      <c r="P6205">
        <f t="shared" si="593"/>
        <v>0</v>
      </c>
    </row>
    <row r="6206" spans="1:16" x14ac:dyDescent="0.2">
      <c r="A6206">
        <v>0</v>
      </c>
      <c r="B6206">
        <v>0</v>
      </c>
      <c r="C6206" t="s">
        <v>279</v>
      </c>
      <c r="D6206">
        <v>0</v>
      </c>
      <c r="E6206">
        <v>0</v>
      </c>
      <c r="F6206">
        <v>0</v>
      </c>
      <c r="G6206">
        <v>0</v>
      </c>
      <c r="K6206">
        <f t="shared" si="588"/>
        <v>0</v>
      </c>
      <c r="L6206">
        <f t="shared" si="589"/>
        <v>0</v>
      </c>
      <c r="M6206" t="str">
        <f t="shared" si="590"/>
        <v>06241902_proc_01104.png</v>
      </c>
      <c r="N6206">
        <f t="shared" si="591"/>
        <v>0</v>
      </c>
      <c r="O6206">
        <f t="shared" si="592"/>
        <v>0</v>
      </c>
      <c r="P6206">
        <f t="shared" si="593"/>
        <v>0</v>
      </c>
    </row>
    <row r="6207" spans="1:16" x14ac:dyDescent="0.2">
      <c r="A6207">
        <v>0</v>
      </c>
      <c r="B6207">
        <v>0</v>
      </c>
      <c r="C6207" t="s">
        <v>280</v>
      </c>
      <c r="D6207">
        <v>0</v>
      </c>
      <c r="E6207">
        <v>0</v>
      </c>
      <c r="F6207">
        <v>0</v>
      </c>
      <c r="G6207">
        <v>0</v>
      </c>
      <c r="K6207">
        <f t="shared" si="588"/>
        <v>0</v>
      </c>
      <c r="L6207">
        <f t="shared" si="589"/>
        <v>0</v>
      </c>
      <c r="M6207" t="str">
        <f t="shared" si="590"/>
        <v>06241902_proc_01105.png</v>
      </c>
      <c r="N6207">
        <f t="shared" si="591"/>
        <v>0</v>
      </c>
      <c r="O6207">
        <f t="shared" si="592"/>
        <v>0</v>
      </c>
      <c r="P6207">
        <f t="shared" si="593"/>
        <v>0</v>
      </c>
    </row>
    <row r="6208" spans="1:16" x14ac:dyDescent="0.2">
      <c r="A6208">
        <v>0</v>
      </c>
      <c r="B6208">
        <v>0</v>
      </c>
      <c r="C6208" t="s">
        <v>724</v>
      </c>
      <c r="D6208">
        <v>0</v>
      </c>
      <c r="E6208">
        <v>0</v>
      </c>
      <c r="F6208">
        <v>0</v>
      </c>
      <c r="G6208">
        <v>0</v>
      </c>
      <c r="K6208">
        <f t="shared" si="588"/>
        <v>0</v>
      </c>
      <c r="L6208">
        <f t="shared" si="589"/>
        <v>0</v>
      </c>
      <c r="M6208" t="str">
        <f t="shared" si="590"/>
        <v>06241902_proc_01106.png</v>
      </c>
      <c r="N6208">
        <f t="shared" si="591"/>
        <v>0</v>
      </c>
      <c r="O6208">
        <f t="shared" si="592"/>
        <v>0</v>
      </c>
      <c r="P6208">
        <f t="shared" si="593"/>
        <v>0</v>
      </c>
    </row>
    <row r="6209" spans="1:16" x14ac:dyDescent="0.2">
      <c r="A6209">
        <v>0</v>
      </c>
      <c r="B6209">
        <v>0</v>
      </c>
      <c r="C6209" t="s">
        <v>282</v>
      </c>
      <c r="D6209">
        <v>0</v>
      </c>
      <c r="E6209">
        <v>0</v>
      </c>
      <c r="F6209">
        <v>0</v>
      </c>
      <c r="G6209">
        <v>0</v>
      </c>
      <c r="K6209">
        <f t="shared" si="588"/>
        <v>207.02929689999999</v>
      </c>
      <c r="L6209">
        <f t="shared" si="589"/>
        <v>136.88201140000001</v>
      </c>
      <c r="M6209" t="str">
        <f t="shared" si="590"/>
        <v>06241902_proc_01107.png</v>
      </c>
      <c r="N6209">
        <f t="shared" si="591"/>
        <v>6</v>
      </c>
      <c r="O6209">
        <f t="shared" si="592"/>
        <v>65.422350690000002</v>
      </c>
      <c r="P6209">
        <f t="shared" si="593"/>
        <v>60.041684760000003</v>
      </c>
    </row>
    <row r="6210" spans="1:16" x14ac:dyDescent="0.2">
      <c r="A6210">
        <v>207.02929689999999</v>
      </c>
      <c r="B6210">
        <v>136.88201140000001</v>
      </c>
      <c r="C6210" t="s">
        <v>282</v>
      </c>
      <c r="D6210">
        <v>6</v>
      </c>
      <c r="E6210">
        <v>65.422350690000002</v>
      </c>
      <c r="F6210">
        <v>60.041684760000003</v>
      </c>
      <c r="G6210">
        <v>-96.773929879999997</v>
      </c>
      <c r="K6210">
        <f t="shared" si="588"/>
        <v>207.02929689999999</v>
      </c>
      <c r="L6210">
        <f t="shared" si="589"/>
        <v>136.88201140000001</v>
      </c>
      <c r="M6210" t="str">
        <f t="shared" si="590"/>
        <v>06241902_proc_01107.png</v>
      </c>
      <c r="N6210">
        <f t="shared" si="591"/>
        <v>6</v>
      </c>
      <c r="O6210">
        <f t="shared" si="592"/>
        <v>65.422350690000002</v>
      </c>
      <c r="P6210">
        <f t="shared" si="593"/>
        <v>60.041684760000003</v>
      </c>
    </row>
    <row r="6211" spans="1:16" x14ac:dyDescent="0.2">
      <c r="A6211">
        <v>0</v>
      </c>
      <c r="B6211">
        <v>0</v>
      </c>
      <c r="C6211" t="s">
        <v>283</v>
      </c>
      <c r="D6211">
        <v>0</v>
      </c>
      <c r="E6211">
        <v>0</v>
      </c>
      <c r="F6211">
        <v>0</v>
      </c>
      <c r="G6211">
        <v>0</v>
      </c>
      <c r="K6211">
        <f t="shared" si="588"/>
        <v>204.18641880000001</v>
      </c>
      <c r="L6211">
        <f t="shared" si="589"/>
        <v>138.84506769999999</v>
      </c>
      <c r="M6211" t="str">
        <f t="shared" si="590"/>
        <v>06241902_proc_01108.png</v>
      </c>
      <c r="N6211">
        <f t="shared" si="591"/>
        <v>8</v>
      </c>
      <c r="O6211">
        <f t="shared" si="592"/>
        <v>78.037645690000005</v>
      </c>
      <c r="P6211">
        <f t="shared" si="593"/>
        <v>74.437920509999998</v>
      </c>
    </row>
    <row r="6212" spans="1:16" x14ac:dyDescent="0.2">
      <c r="A6212">
        <v>204.18641880000001</v>
      </c>
      <c r="B6212">
        <v>138.84506769999999</v>
      </c>
      <c r="C6212" t="s">
        <v>283</v>
      </c>
      <c r="D6212">
        <v>8</v>
      </c>
      <c r="E6212">
        <v>78.037645690000005</v>
      </c>
      <c r="F6212">
        <v>74.437920509999998</v>
      </c>
      <c r="G6212">
        <v>-48.533506639999999</v>
      </c>
      <c r="K6212">
        <f t="shared" si="588"/>
        <v>204.18641880000001</v>
      </c>
      <c r="L6212">
        <f t="shared" si="589"/>
        <v>138.84506769999999</v>
      </c>
      <c r="M6212" t="str">
        <f t="shared" si="590"/>
        <v>06241902_proc_01108.png</v>
      </c>
      <c r="N6212">
        <f t="shared" si="591"/>
        <v>8</v>
      </c>
      <c r="O6212">
        <f t="shared" si="592"/>
        <v>78.037645690000005</v>
      </c>
      <c r="P6212">
        <f t="shared" si="593"/>
        <v>74.437920509999998</v>
      </c>
    </row>
    <row r="6213" spans="1:16" x14ac:dyDescent="0.2">
      <c r="A6213">
        <v>0</v>
      </c>
      <c r="B6213">
        <v>0</v>
      </c>
      <c r="C6213" t="s">
        <v>284</v>
      </c>
      <c r="D6213">
        <v>0</v>
      </c>
      <c r="E6213">
        <v>0</v>
      </c>
      <c r="F6213">
        <v>0</v>
      </c>
      <c r="G6213">
        <v>0</v>
      </c>
      <c r="K6213">
        <f t="shared" si="588"/>
        <v>202.91718549999999</v>
      </c>
      <c r="L6213">
        <f t="shared" si="589"/>
        <v>140.94496409999999</v>
      </c>
      <c r="M6213" t="str">
        <f t="shared" si="590"/>
        <v>06241902_proc_01109.png</v>
      </c>
      <c r="N6213">
        <f t="shared" si="591"/>
        <v>6.1666666670000003</v>
      </c>
      <c r="O6213">
        <f t="shared" si="592"/>
        <v>76.683940289999995</v>
      </c>
      <c r="P6213">
        <f t="shared" si="593"/>
        <v>76.120731750000004</v>
      </c>
    </row>
    <row r="6214" spans="1:16" x14ac:dyDescent="0.2">
      <c r="A6214">
        <v>202.91718549999999</v>
      </c>
      <c r="B6214">
        <v>140.94496409999999</v>
      </c>
      <c r="C6214" t="s">
        <v>284</v>
      </c>
      <c r="D6214">
        <v>6.1666666670000003</v>
      </c>
      <c r="E6214">
        <v>76.683940289999995</v>
      </c>
      <c r="F6214">
        <v>76.120731750000004</v>
      </c>
      <c r="G6214">
        <v>-34.209043080000001</v>
      </c>
      <c r="K6214" t="b">
        <f t="shared" si="588"/>
        <v>0</v>
      </c>
      <c r="L6214" t="b">
        <f t="shared" si="589"/>
        <v>0</v>
      </c>
      <c r="M6214" t="b">
        <f t="shared" si="590"/>
        <v>0</v>
      </c>
      <c r="N6214" t="b">
        <f t="shared" si="591"/>
        <v>0</v>
      </c>
      <c r="O6214" t="b">
        <f t="shared" si="592"/>
        <v>0</v>
      </c>
      <c r="P6214" t="b">
        <f t="shared" si="593"/>
        <v>0</v>
      </c>
    </row>
    <row r="6215" spans="1:16" x14ac:dyDescent="0.2">
      <c r="A6215">
        <v>218.80078130000001</v>
      </c>
      <c r="B6215">
        <v>311.9375</v>
      </c>
      <c r="C6215" t="s">
        <v>284</v>
      </c>
      <c r="D6215">
        <v>1.25</v>
      </c>
      <c r="E6215">
        <v>37.185500429999998</v>
      </c>
      <c r="F6215">
        <v>34.495960330000003</v>
      </c>
      <c r="G6215">
        <v>48.943698599999998</v>
      </c>
      <c r="K6215">
        <f t="shared" si="588"/>
        <v>218.80078130000001</v>
      </c>
      <c r="L6215">
        <f t="shared" si="589"/>
        <v>311.9375</v>
      </c>
      <c r="M6215" t="str">
        <f t="shared" si="590"/>
        <v>06241902_proc_01109.png</v>
      </c>
      <c r="N6215">
        <f t="shared" si="591"/>
        <v>1.25</v>
      </c>
      <c r="O6215">
        <f t="shared" si="592"/>
        <v>37.185500429999998</v>
      </c>
      <c r="P6215">
        <f t="shared" si="593"/>
        <v>34.495960330000003</v>
      </c>
    </row>
    <row r="6216" spans="1:16" x14ac:dyDescent="0.2">
      <c r="A6216">
        <v>204.52500000000001</v>
      </c>
      <c r="B6216">
        <v>141.60312500000001</v>
      </c>
      <c r="C6216" t="s">
        <v>285</v>
      </c>
      <c r="D6216">
        <v>6.8</v>
      </c>
      <c r="E6216">
        <v>76.454796619999996</v>
      </c>
      <c r="F6216">
        <v>70.444798370000001</v>
      </c>
      <c r="G6216">
        <v>-35.651887500000001</v>
      </c>
      <c r="K6216" t="b">
        <f t="shared" si="588"/>
        <v>0</v>
      </c>
      <c r="L6216" t="b">
        <f t="shared" si="589"/>
        <v>0</v>
      </c>
      <c r="M6216" t="b">
        <f t="shared" si="590"/>
        <v>0</v>
      </c>
      <c r="N6216" t="b">
        <f t="shared" si="591"/>
        <v>0</v>
      </c>
      <c r="O6216" t="b">
        <f t="shared" si="592"/>
        <v>0</v>
      </c>
      <c r="P6216" t="b">
        <f t="shared" si="593"/>
        <v>0</v>
      </c>
    </row>
    <row r="6217" spans="1:16" x14ac:dyDescent="0.2">
      <c r="A6217">
        <v>216.79421489999999</v>
      </c>
      <c r="B6217">
        <v>307.52892050000003</v>
      </c>
      <c r="C6217" t="s">
        <v>285</v>
      </c>
      <c r="D6217">
        <v>1.3333333329999999</v>
      </c>
      <c r="E6217">
        <v>40.291545190000001</v>
      </c>
      <c r="F6217">
        <v>38.798516390000003</v>
      </c>
      <c r="G6217">
        <v>-58.05438565</v>
      </c>
      <c r="K6217">
        <f t="shared" si="588"/>
        <v>216.79421489999999</v>
      </c>
      <c r="L6217">
        <f t="shared" si="589"/>
        <v>307.52892050000003</v>
      </c>
      <c r="M6217" t="str">
        <f t="shared" si="590"/>
        <v>06241902_proc_01110.png</v>
      </c>
      <c r="N6217">
        <f t="shared" si="591"/>
        <v>1.3333333329999999</v>
      </c>
      <c r="O6217">
        <f t="shared" si="592"/>
        <v>40.291545190000001</v>
      </c>
      <c r="P6217">
        <f t="shared" si="593"/>
        <v>38.798516390000003</v>
      </c>
    </row>
    <row r="6218" spans="1:16" x14ac:dyDescent="0.2">
      <c r="A6218">
        <v>0</v>
      </c>
      <c r="B6218">
        <v>0</v>
      </c>
      <c r="C6218" t="s">
        <v>286</v>
      </c>
      <c r="D6218">
        <v>0</v>
      </c>
      <c r="E6218">
        <v>0</v>
      </c>
      <c r="F6218">
        <v>0</v>
      </c>
      <c r="G6218">
        <v>0</v>
      </c>
      <c r="K6218">
        <f t="shared" si="588"/>
        <v>202.7734375</v>
      </c>
      <c r="L6218">
        <f t="shared" si="589"/>
        <v>144.99166869999999</v>
      </c>
      <c r="M6218" t="str">
        <f t="shared" si="590"/>
        <v>06241902_proc_01111.png</v>
      </c>
      <c r="N6218">
        <f t="shared" si="591"/>
        <v>10.25</v>
      </c>
      <c r="O6218">
        <f t="shared" si="592"/>
        <v>82.722035750000003</v>
      </c>
      <c r="P6218">
        <f t="shared" si="593"/>
        <v>80.477736640000003</v>
      </c>
    </row>
    <row r="6219" spans="1:16" x14ac:dyDescent="0.2">
      <c r="A6219">
        <v>202.7734375</v>
      </c>
      <c r="B6219">
        <v>144.99166869999999</v>
      </c>
      <c r="C6219" t="s">
        <v>286</v>
      </c>
      <c r="D6219">
        <v>10.25</v>
      </c>
      <c r="E6219">
        <v>82.722035750000003</v>
      </c>
      <c r="F6219">
        <v>80.477736640000003</v>
      </c>
      <c r="G6219">
        <v>-120.6443845</v>
      </c>
      <c r="K6219" t="b">
        <f t="shared" si="588"/>
        <v>0</v>
      </c>
      <c r="L6219" t="b">
        <f t="shared" si="589"/>
        <v>0</v>
      </c>
      <c r="M6219" t="b">
        <f t="shared" si="590"/>
        <v>0</v>
      </c>
      <c r="N6219" t="b">
        <f t="shared" si="591"/>
        <v>0</v>
      </c>
      <c r="O6219" t="b">
        <f t="shared" si="592"/>
        <v>0</v>
      </c>
      <c r="P6219" t="b">
        <f t="shared" si="593"/>
        <v>0</v>
      </c>
    </row>
    <row r="6220" spans="1:16" x14ac:dyDescent="0.2">
      <c r="A6220">
        <v>213.8679779</v>
      </c>
      <c r="B6220">
        <v>298.12182009999998</v>
      </c>
      <c r="C6220" t="s">
        <v>286</v>
      </c>
      <c r="D6220">
        <v>1.8</v>
      </c>
      <c r="E6220">
        <v>44.249815949999999</v>
      </c>
      <c r="F6220">
        <v>34.124401409999997</v>
      </c>
      <c r="G6220">
        <v>-31.800929790000001</v>
      </c>
      <c r="K6220">
        <f t="shared" si="588"/>
        <v>213.8679779</v>
      </c>
      <c r="L6220">
        <f t="shared" si="589"/>
        <v>298.12182009999998</v>
      </c>
      <c r="M6220" t="str">
        <f t="shared" si="590"/>
        <v>06241902_proc_01111.png</v>
      </c>
      <c r="N6220">
        <f t="shared" si="591"/>
        <v>1.8</v>
      </c>
      <c r="O6220">
        <f t="shared" si="592"/>
        <v>44.249815949999999</v>
      </c>
      <c r="P6220">
        <f t="shared" si="593"/>
        <v>34.124401409999997</v>
      </c>
    </row>
    <row r="6221" spans="1:16" x14ac:dyDescent="0.2">
      <c r="A6221">
        <v>0</v>
      </c>
      <c r="B6221">
        <v>0</v>
      </c>
      <c r="C6221" t="s">
        <v>287</v>
      </c>
      <c r="D6221">
        <v>0</v>
      </c>
      <c r="E6221">
        <v>0</v>
      </c>
      <c r="F6221">
        <v>0</v>
      </c>
      <c r="G6221">
        <v>0</v>
      </c>
      <c r="K6221">
        <f t="shared" si="588"/>
        <v>0</v>
      </c>
      <c r="L6221">
        <f t="shared" si="589"/>
        <v>0</v>
      </c>
      <c r="M6221" t="str">
        <f t="shared" si="590"/>
        <v>06241902_proc_01112.png</v>
      </c>
      <c r="N6221">
        <f t="shared" si="591"/>
        <v>0</v>
      </c>
      <c r="O6221">
        <f t="shared" si="592"/>
        <v>0</v>
      </c>
      <c r="P6221">
        <f t="shared" si="593"/>
        <v>0</v>
      </c>
    </row>
    <row r="6222" spans="1:16" x14ac:dyDescent="0.2">
      <c r="A6222">
        <v>0</v>
      </c>
      <c r="B6222">
        <v>0</v>
      </c>
      <c r="C6222" t="s">
        <v>288</v>
      </c>
      <c r="D6222">
        <v>0</v>
      </c>
      <c r="E6222">
        <v>0</v>
      </c>
      <c r="F6222">
        <v>0</v>
      </c>
      <c r="G6222">
        <v>0</v>
      </c>
      <c r="K6222">
        <f t="shared" si="588"/>
        <v>0</v>
      </c>
      <c r="L6222">
        <f t="shared" si="589"/>
        <v>0</v>
      </c>
      <c r="M6222" t="str">
        <f t="shared" si="590"/>
        <v>06241902_proc_01113.png</v>
      </c>
      <c r="N6222">
        <f t="shared" si="591"/>
        <v>0</v>
      </c>
      <c r="O6222">
        <f t="shared" si="592"/>
        <v>0</v>
      </c>
      <c r="P6222">
        <f t="shared" si="593"/>
        <v>0</v>
      </c>
    </row>
    <row r="6223" spans="1:16" x14ac:dyDescent="0.2">
      <c r="A6223">
        <v>0</v>
      </c>
      <c r="B6223">
        <v>0</v>
      </c>
      <c r="C6223" t="s">
        <v>289</v>
      </c>
      <c r="D6223">
        <v>0</v>
      </c>
      <c r="E6223">
        <v>0</v>
      </c>
      <c r="F6223">
        <v>0</v>
      </c>
      <c r="G6223">
        <v>0</v>
      </c>
      <c r="K6223">
        <f t="shared" si="588"/>
        <v>204.04955440000001</v>
      </c>
      <c r="L6223">
        <f t="shared" si="589"/>
        <v>144.81014709999999</v>
      </c>
      <c r="M6223" t="str">
        <f t="shared" si="590"/>
        <v>06241902_proc_01114.png</v>
      </c>
      <c r="N6223">
        <f t="shared" si="591"/>
        <v>7</v>
      </c>
      <c r="O6223">
        <f t="shared" si="592"/>
        <v>85.496109320000002</v>
      </c>
      <c r="P6223">
        <f t="shared" si="593"/>
        <v>71.226350879999998</v>
      </c>
    </row>
    <row r="6224" spans="1:16" x14ac:dyDescent="0.2">
      <c r="A6224">
        <v>204.04955440000001</v>
      </c>
      <c r="B6224">
        <v>144.81014709999999</v>
      </c>
      <c r="C6224" t="s">
        <v>289</v>
      </c>
      <c r="D6224">
        <v>7</v>
      </c>
      <c r="E6224">
        <v>85.496109320000002</v>
      </c>
      <c r="F6224">
        <v>71.226350879999998</v>
      </c>
      <c r="G6224">
        <v>-79.619170310000001</v>
      </c>
      <c r="K6224">
        <f t="shared" si="588"/>
        <v>204.04955440000001</v>
      </c>
      <c r="L6224">
        <f t="shared" si="589"/>
        <v>144.81014709999999</v>
      </c>
      <c r="M6224" t="str">
        <f t="shared" si="590"/>
        <v>06241902_proc_01114.png</v>
      </c>
      <c r="N6224">
        <f t="shared" si="591"/>
        <v>7</v>
      </c>
      <c r="O6224">
        <f t="shared" si="592"/>
        <v>85.496109320000002</v>
      </c>
      <c r="P6224">
        <f t="shared" si="593"/>
        <v>71.226350879999998</v>
      </c>
    </row>
    <row r="6225" spans="1:16" x14ac:dyDescent="0.2">
      <c r="A6225">
        <v>0</v>
      </c>
      <c r="B6225">
        <v>0</v>
      </c>
      <c r="C6225" t="s">
        <v>290</v>
      </c>
      <c r="D6225">
        <v>0</v>
      </c>
      <c r="E6225">
        <v>0</v>
      </c>
      <c r="F6225">
        <v>0</v>
      </c>
      <c r="G6225">
        <v>0</v>
      </c>
      <c r="K6225">
        <f t="shared" si="588"/>
        <v>0</v>
      </c>
      <c r="L6225">
        <f t="shared" si="589"/>
        <v>0</v>
      </c>
      <c r="M6225" t="str">
        <f t="shared" si="590"/>
        <v>06241902_proc_01115.png</v>
      </c>
      <c r="N6225">
        <f t="shared" si="591"/>
        <v>0</v>
      </c>
      <c r="O6225">
        <f t="shared" si="592"/>
        <v>0</v>
      </c>
      <c r="P6225">
        <f t="shared" si="593"/>
        <v>0</v>
      </c>
    </row>
    <row r="6226" spans="1:16" x14ac:dyDescent="0.2">
      <c r="A6226">
        <v>0</v>
      </c>
      <c r="B6226">
        <v>0</v>
      </c>
      <c r="C6226" t="s">
        <v>291</v>
      </c>
      <c r="D6226">
        <v>0</v>
      </c>
      <c r="E6226">
        <v>0</v>
      </c>
      <c r="F6226">
        <v>0</v>
      </c>
      <c r="G6226">
        <v>0</v>
      </c>
      <c r="K6226">
        <f t="shared" si="588"/>
        <v>204.2903551</v>
      </c>
      <c r="L6226">
        <f t="shared" si="589"/>
        <v>145.7211642</v>
      </c>
      <c r="M6226" t="str">
        <f t="shared" si="590"/>
        <v>06241902_proc_01116.png</v>
      </c>
      <c r="N6226">
        <f t="shared" si="591"/>
        <v>6.1428571429999996</v>
      </c>
      <c r="O6226">
        <f t="shared" si="592"/>
        <v>77.655319460000001</v>
      </c>
      <c r="P6226">
        <f t="shared" si="593"/>
        <v>76.498542869999994</v>
      </c>
    </row>
    <row r="6227" spans="1:16" x14ac:dyDescent="0.2">
      <c r="A6227">
        <v>204.2903551</v>
      </c>
      <c r="B6227">
        <v>145.7211642</v>
      </c>
      <c r="C6227" t="s">
        <v>291</v>
      </c>
      <c r="D6227">
        <v>6.1428571429999996</v>
      </c>
      <c r="E6227">
        <v>77.655319460000001</v>
      </c>
      <c r="F6227">
        <v>76.498542869999994</v>
      </c>
      <c r="G6227">
        <v>-34.27083588</v>
      </c>
      <c r="K6227">
        <f t="shared" si="588"/>
        <v>204.2903551</v>
      </c>
      <c r="L6227">
        <f t="shared" si="589"/>
        <v>145.7211642</v>
      </c>
      <c r="M6227" t="str">
        <f t="shared" si="590"/>
        <v>06241902_proc_01116.png</v>
      </c>
      <c r="N6227">
        <f t="shared" si="591"/>
        <v>6.1428571429999996</v>
      </c>
      <c r="O6227">
        <f t="shared" si="592"/>
        <v>77.655319460000001</v>
      </c>
      <c r="P6227">
        <f t="shared" si="593"/>
        <v>76.498542869999994</v>
      </c>
    </row>
    <row r="6228" spans="1:16" x14ac:dyDescent="0.2">
      <c r="A6228">
        <v>0</v>
      </c>
      <c r="B6228">
        <v>0</v>
      </c>
      <c r="C6228" t="s">
        <v>726</v>
      </c>
      <c r="D6228">
        <v>0</v>
      </c>
      <c r="E6228">
        <v>0</v>
      </c>
      <c r="F6228">
        <v>0</v>
      </c>
      <c r="G6228">
        <v>0</v>
      </c>
      <c r="K6228">
        <f t="shared" si="588"/>
        <v>203.56145860000001</v>
      </c>
      <c r="L6228">
        <f t="shared" si="589"/>
        <v>145.31979369999999</v>
      </c>
      <c r="M6228" t="str">
        <f t="shared" si="590"/>
        <v>06241902_proc_01117.png</v>
      </c>
      <c r="N6228">
        <f t="shared" si="591"/>
        <v>4.75</v>
      </c>
      <c r="O6228">
        <f t="shared" si="592"/>
        <v>83.905720860000002</v>
      </c>
      <c r="P6228">
        <f t="shared" si="593"/>
        <v>75.241596700000002</v>
      </c>
    </row>
    <row r="6229" spans="1:16" x14ac:dyDescent="0.2">
      <c r="A6229">
        <v>203.56145860000001</v>
      </c>
      <c r="B6229">
        <v>145.31979369999999</v>
      </c>
      <c r="C6229" t="s">
        <v>726</v>
      </c>
      <c r="D6229">
        <v>4.75</v>
      </c>
      <c r="E6229">
        <v>83.905720860000002</v>
      </c>
      <c r="F6229">
        <v>75.241596700000002</v>
      </c>
      <c r="G6229">
        <v>-78.013477679999994</v>
      </c>
      <c r="K6229">
        <f t="shared" si="588"/>
        <v>203.56145860000001</v>
      </c>
      <c r="L6229">
        <f t="shared" si="589"/>
        <v>145.31979369999999</v>
      </c>
      <c r="M6229" t="str">
        <f t="shared" si="590"/>
        <v>06241902_proc_01117.png</v>
      </c>
      <c r="N6229">
        <f t="shared" si="591"/>
        <v>4.75</v>
      </c>
      <c r="O6229">
        <f t="shared" si="592"/>
        <v>83.905720860000002</v>
      </c>
      <c r="P6229">
        <f t="shared" si="593"/>
        <v>75.241596700000002</v>
      </c>
    </row>
    <row r="6230" spans="1:16" x14ac:dyDescent="0.2">
      <c r="A6230">
        <v>0</v>
      </c>
      <c r="B6230">
        <v>0</v>
      </c>
      <c r="C6230" t="s">
        <v>293</v>
      </c>
      <c r="D6230">
        <v>0</v>
      </c>
      <c r="E6230">
        <v>0</v>
      </c>
      <c r="F6230">
        <v>0</v>
      </c>
      <c r="G6230">
        <v>0</v>
      </c>
      <c r="K6230">
        <f t="shared" ref="K6230:K6293" si="594">IF($C6230=$C6231,IF($A6230=0,A6231),A6230)</f>
        <v>0</v>
      </c>
      <c r="L6230">
        <f t="shared" ref="L6230:L6293" si="595">IF($C6230=$C6231,IF($A6230=0,B6231),B6230)</f>
        <v>0</v>
      </c>
      <c r="M6230" t="str">
        <f t="shared" ref="M6230:M6293" si="596">IF($C6230=$C6231,IF($A6230=0,C6231),C6230)</f>
        <v>06241902_proc_01118.png</v>
      </c>
      <c r="N6230">
        <f t="shared" ref="N6230:N6293" si="597">IF($C6230=$C6231,IF($A6230=0,D6231),D6230)</f>
        <v>0</v>
      </c>
      <c r="O6230">
        <f t="shared" ref="O6230:O6293" si="598">IF($C6230=$C6231,IF($A6230=0,E6231),E6230)</f>
        <v>0</v>
      </c>
      <c r="P6230">
        <f t="shared" ref="P6230:P6293" si="599">IF($C6230=$C6231,IF($A6230=0,F6231),F6230)</f>
        <v>0</v>
      </c>
    </row>
    <row r="6231" spans="1:16" x14ac:dyDescent="0.2">
      <c r="A6231">
        <v>0</v>
      </c>
      <c r="B6231">
        <v>0</v>
      </c>
      <c r="C6231" t="s">
        <v>294</v>
      </c>
      <c r="D6231">
        <v>0</v>
      </c>
      <c r="E6231">
        <v>0</v>
      </c>
      <c r="F6231">
        <v>0</v>
      </c>
      <c r="G6231">
        <v>0</v>
      </c>
      <c r="K6231">
        <f t="shared" si="594"/>
        <v>0</v>
      </c>
      <c r="L6231">
        <f t="shared" si="595"/>
        <v>0</v>
      </c>
      <c r="M6231" t="str">
        <f t="shared" si="596"/>
        <v>06241902_proc_01119.png</v>
      </c>
      <c r="N6231">
        <f t="shared" si="597"/>
        <v>0</v>
      </c>
      <c r="O6231">
        <f t="shared" si="598"/>
        <v>0</v>
      </c>
      <c r="P6231">
        <f t="shared" si="599"/>
        <v>0</v>
      </c>
    </row>
    <row r="6232" spans="1:16" x14ac:dyDescent="0.2">
      <c r="A6232">
        <v>0</v>
      </c>
      <c r="B6232">
        <v>0</v>
      </c>
      <c r="C6232" t="s">
        <v>295</v>
      </c>
      <c r="D6232">
        <v>0</v>
      </c>
      <c r="E6232">
        <v>0</v>
      </c>
      <c r="F6232">
        <v>0</v>
      </c>
      <c r="G6232">
        <v>0</v>
      </c>
      <c r="K6232">
        <f t="shared" si="594"/>
        <v>0</v>
      </c>
      <c r="L6232">
        <f t="shared" si="595"/>
        <v>0</v>
      </c>
      <c r="M6232" t="str">
        <f t="shared" si="596"/>
        <v>06241902_proc_01120.png</v>
      </c>
      <c r="N6232">
        <f t="shared" si="597"/>
        <v>0</v>
      </c>
      <c r="O6232">
        <f t="shared" si="598"/>
        <v>0</v>
      </c>
      <c r="P6232">
        <f t="shared" si="599"/>
        <v>0</v>
      </c>
    </row>
    <row r="6233" spans="1:16" x14ac:dyDescent="0.2">
      <c r="A6233">
        <v>0</v>
      </c>
      <c r="B6233">
        <v>0</v>
      </c>
      <c r="C6233" t="s">
        <v>296</v>
      </c>
      <c r="D6233">
        <v>0</v>
      </c>
      <c r="E6233">
        <v>0</v>
      </c>
      <c r="F6233">
        <v>0</v>
      </c>
      <c r="G6233">
        <v>0</v>
      </c>
      <c r="K6233">
        <f t="shared" si="594"/>
        <v>42.364573159999999</v>
      </c>
      <c r="L6233">
        <f t="shared" si="595"/>
        <v>154.12666830000001</v>
      </c>
      <c r="M6233" t="str">
        <f t="shared" si="596"/>
        <v>06241902_proc_01121.png</v>
      </c>
      <c r="N6233">
        <f t="shared" si="597"/>
        <v>11</v>
      </c>
      <c r="O6233">
        <f t="shared" si="598"/>
        <v>76.664903989999999</v>
      </c>
      <c r="P6233">
        <f t="shared" si="599"/>
        <v>59.723400030000001</v>
      </c>
    </row>
    <row r="6234" spans="1:16" x14ac:dyDescent="0.2">
      <c r="A6234">
        <v>42.364573159999999</v>
      </c>
      <c r="B6234">
        <v>154.12666830000001</v>
      </c>
      <c r="C6234" t="s">
        <v>296</v>
      </c>
      <c r="D6234">
        <v>11</v>
      </c>
      <c r="E6234">
        <v>76.664903989999999</v>
      </c>
      <c r="F6234">
        <v>59.723400030000001</v>
      </c>
      <c r="G6234">
        <v>165.52779129999999</v>
      </c>
      <c r="K6234" t="b">
        <f t="shared" si="594"/>
        <v>0</v>
      </c>
      <c r="L6234" t="b">
        <f t="shared" si="595"/>
        <v>0</v>
      </c>
      <c r="M6234" t="b">
        <f t="shared" si="596"/>
        <v>0</v>
      </c>
      <c r="N6234" t="b">
        <f t="shared" si="597"/>
        <v>0</v>
      </c>
      <c r="O6234" t="b">
        <f t="shared" si="598"/>
        <v>0</v>
      </c>
      <c r="P6234" t="b">
        <f t="shared" si="599"/>
        <v>0</v>
      </c>
    </row>
    <row r="6235" spans="1:16" x14ac:dyDescent="0.2">
      <c r="A6235">
        <v>209.2613729</v>
      </c>
      <c r="B6235">
        <v>279.28164670000001</v>
      </c>
      <c r="C6235" t="s">
        <v>296</v>
      </c>
      <c r="D6235">
        <v>2</v>
      </c>
      <c r="E6235">
        <v>40.98423081</v>
      </c>
      <c r="F6235">
        <v>46.047189600000003</v>
      </c>
      <c r="G6235">
        <v>-35.905726889999997</v>
      </c>
      <c r="K6235" t="b">
        <f t="shared" si="594"/>
        <v>0</v>
      </c>
      <c r="L6235" t="b">
        <f t="shared" si="595"/>
        <v>0</v>
      </c>
      <c r="M6235" t="b">
        <f t="shared" si="596"/>
        <v>0</v>
      </c>
      <c r="N6235" t="b">
        <f t="shared" si="597"/>
        <v>0</v>
      </c>
      <c r="O6235" t="b">
        <f t="shared" si="598"/>
        <v>0</v>
      </c>
      <c r="P6235" t="b">
        <f t="shared" si="599"/>
        <v>0</v>
      </c>
    </row>
    <row r="6236" spans="1:16" x14ac:dyDescent="0.2">
      <c r="A6236">
        <v>215.03123980000001</v>
      </c>
      <c r="B6236">
        <v>144.79333500000001</v>
      </c>
      <c r="C6236" t="s">
        <v>296</v>
      </c>
      <c r="D6236">
        <v>10.66666667</v>
      </c>
      <c r="E6236">
        <v>76.091027859999997</v>
      </c>
      <c r="F6236">
        <v>68.59339378</v>
      </c>
      <c r="G6236">
        <v>-28.02074936</v>
      </c>
      <c r="K6236">
        <f t="shared" si="594"/>
        <v>215.03123980000001</v>
      </c>
      <c r="L6236">
        <f t="shared" si="595"/>
        <v>144.79333500000001</v>
      </c>
      <c r="M6236" t="str">
        <f t="shared" si="596"/>
        <v>06241902_proc_01121.png</v>
      </c>
      <c r="N6236">
        <f t="shared" si="597"/>
        <v>10.66666667</v>
      </c>
      <c r="O6236">
        <f t="shared" si="598"/>
        <v>76.091027859999997</v>
      </c>
      <c r="P6236">
        <f t="shared" si="599"/>
        <v>68.59339378</v>
      </c>
    </row>
    <row r="6237" spans="1:16" x14ac:dyDescent="0.2">
      <c r="A6237">
        <v>0</v>
      </c>
      <c r="B6237">
        <v>0</v>
      </c>
      <c r="C6237" t="s">
        <v>297</v>
      </c>
      <c r="D6237">
        <v>0</v>
      </c>
      <c r="E6237">
        <v>0</v>
      </c>
      <c r="F6237">
        <v>0</v>
      </c>
      <c r="G6237">
        <v>0</v>
      </c>
      <c r="K6237">
        <f t="shared" si="594"/>
        <v>206.07927960000001</v>
      </c>
      <c r="L6237">
        <f t="shared" si="595"/>
        <v>281.4004822</v>
      </c>
      <c r="M6237" t="str">
        <f t="shared" si="596"/>
        <v>06241902_proc_01122.png</v>
      </c>
      <c r="N6237">
        <f t="shared" si="597"/>
        <v>1.6666666670000001</v>
      </c>
      <c r="O6237">
        <f t="shared" si="598"/>
        <v>27.408226469999999</v>
      </c>
      <c r="P6237">
        <f t="shared" si="599"/>
        <v>25.478143159999998</v>
      </c>
    </row>
    <row r="6238" spans="1:16" x14ac:dyDescent="0.2">
      <c r="A6238">
        <v>206.07927960000001</v>
      </c>
      <c r="B6238">
        <v>281.4004822</v>
      </c>
      <c r="C6238" t="s">
        <v>297</v>
      </c>
      <c r="D6238">
        <v>1.6666666670000001</v>
      </c>
      <c r="E6238">
        <v>27.408226469999999</v>
      </c>
      <c r="F6238">
        <v>25.478143159999998</v>
      </c>
      <c r="G6238">
        <v>-51.805889450000002</v>
      </c>
      <c r="K6238" t="b">
        <f t="shared" si="594"/>
        <v>0</v>
      </c>
      <c r="L6238" t="b">
        <f t="shared" si="595"/>
        <v>0</v>
      </c>
      <c r="M6238" t="b">
        <f t="shared" si="596"/>
        <v>0</v>
      </c>
      <c r="N6238" t="b">
        <f t="shared" si="597"/>
        <v>0</v>
      </c>
      <c r="O6238" t="b">
        <f t="shared" si="598"/>
        <v>0</v>
      </c>
      <c r="P6238" t="b">
        <f t="shared" si="599"/>
        <v>0</v>
      </c>
    </row>
    <row r="6239" spans="1:16" x14ac:dyDescent="0.2">
      <c r="A6239">
        <v>218.8422577</v>
      </c>
      <c r="B6239">
        <v>143.91693119999999</v>
      </c>
      <c r="C6239" t="s">
        <v>297</v>
      </c>
      <c r="D6239">
        <v>6.6</v>
      </c>
      <c r="E6239">
        <v>75.360138050000003</v>
      </c>
      <c r="F6239">
        <v>69.747042829999998</v>
      </c>
      <c r="G6239">
        <v>-98.413604770000006</v>
      </c>
      <c r="K6239">
        <f t="shared" si="594"/>
        <v>218.8422577</v>
      </c>
      <c r="L6239">
        <f t="shared" si="595"/>
        <v>143.91693119999999</v>
      </c>
      <c r="M6239" t="str">
        <f t="shared" si="596"/>
        <v>06241902_proc_01122.png</v>
      </c>
      <c r="N6239">
        <f t="shared" si="597"/>
        <v>6.6</v>
      </c>
      <c r="O6239">
        <f t="shared" si="598"/>
        <v>75.360138050000003</v>
      </c>
      <c r="P6239">
        <f t="shared" si="599"/>
        <v>69.747042829999998</v>
      </c>
    </row>
    <row r="6240" spans="1:16" x14ac:dyDescent="0.2">
      <c r="A6240">
        <v>0</v>
      </c>
      <c r="B6240">
        <v>0</v>
      </c>
      <c r="C6240" t="s">
        <v>298</v>
      </c>
      <c r="D6240">
        <v>0</v>
      </c>
      <c r="E6240">
        <v>0</v>
      </c>
      <c r="F6240">
        <v>0</v>
      </c>
      <c r="G6240">
        <v>0</v>
      </c>
      <c r="K6240">
        <f t="shared" si="594"/>
        <v>0</v>
      </c>
      <c r="L6240">
        <f t="shared" si="595"/>
        <v>0</v>
      </c>
      <c r="M6240" t="str">
        <f t="shared" si="596"/>
        <v>06241902_proc_01123.png</v>
      </c>
      <c r="N6240">
        <f t="shared" si="597"/>
        <v>0</v>
      </c>
      <c r="O6240">
        <f t="shared" si="598"/>
        <v>0</v>
      </c>
      <c r="P6240">
        <f t="shared" si="599"/>
        <v>0</v>
      </c>
    </row>
    <row r="6241" spans="1:16" x14ac:dyDescent="0.2">
      <c r="A6241">
        <v>0</v>
      </c>
      <c r="B6241">
        <v>0</v>
      </c>
      <c r="C6241" t="s">
        <v>299</v>
      </c>
      <c r="D6241">
        <v>0</v>
      </c>
      <c r="E6241">
        <v>0</v>
      </c>
      <c r="F6241">
        <v>0</v>
      </c>
      <c r="G6241">
        <v>0</v>
      </c>
      <c r="K6241">
        <f t="shared" si="594"/>
        <v>216.79612119999999</v>
      </c>
      <c r="L6241">
        <f t="shared" si="595"/>
        <v>142.3716125</v>
      </c>
      <c r="M6241" t="str">
        <f t="shared" si="596"/>
        <v>06241902_proc_01124.png</v>
      </c>
      <c r="N6241">
        <f t="shared" si="597"/>
        <v>6</v>
      </c>
      <c r="O6241">
        <f t="shared" si="598"/>
        <v>78.443403610000004</v>
      </c>
      <c r="P6241">
        <f t="shared" si="599"/>
        <v>79.833666750000006</v>
      </c>
    </row>
    <row r="6242" spans="1:16" x14ac:dyDescent="0.2">
      <c r="A6242">
        <v>216.79612119999999</v>
      </c>
      <c r="B6242">
        <v>142.3716125</v>
      </c>
      <c r="C6242" t="s">
        <v>299</v>
      </c>
      <c r="D6242">
        <v>6</v>
      </c>
      <c r="E6242">
        <v>78.443403610000004</v>
      </c>
      <c r="F6242">
        <v>79.833666750000006</v>
      </c>
      <c r="G6242">
        <v>-47.042751010000003</v>
      </c>
      <c r="K6242">
        <f t="shared" si="594"/>
        <v>216.79612119999999</v>
      </c>
      <c r="L6242">
        <f t="shared" si="595"/>
        <v>142.3716125</v>
      </c>
      <c r="M6242" t="str">
        <f t="shared" si="596"/>
        <v>06241902_proc_01124.png</v>
      </c>
      <c r="N6242">
        <f t="shared" si="597"/>
        <v>6</v>
      </c>
      <c r="O6242">
        <f t="shared" si="598"/>
        <v>78.443403610000004</v>
      </c>
      <c r="P6242">
        <f t="shared" si="599"/>
        <v>79.833666750000006</v>
      </c>
    </row>
    <row r="6243" spans="1:16" x14ac:dyDescent="0.2">
      <c r="A6243">
        <v>0</v>
      </c>
      <c r="B6243">
        <v>0</v>
      </c>
      <c r="C6243" t="s">
        <v>300</v>
      </c>
      <c r="D6243">
        <v>0</v>
      </c>
      <c r="E6243">
        <v>0</v>
      </c>
      <c r="F6243">
        <v>0</v>
      </c>
      <c r="G6243">
        <v>0</v>
      </c>
      <c r="K6243">
        <f t="shared" si="594"/>
        <v>0</v>
      </c>
      <c r="L6243">
        <f t="shared" si="595"/>
        <v>0</v>
      </c>
      <c r="M6243" t="str">
        <f t="shared" si="596"/>
        <v>06241902_proc_01125.png</v>
      </c>
      <c r="N6243">
        <f t="shared" si="597"/>
        <v>0</v>
      </c>
      <c r="O6243">
        <f t="shared" si="598"/>
        <v>0</v>
      </c>
      <c r="P6243">
        <f t="shared" si="599"/>
        <v>0</v>
      </c>
    </row>
    <row r="6244" spans="1:16" x14ac:dyDescent="0.2">
      <c r="A6244">
        <v>0</v>
      </c>
      <c r="B6244">
        <v>0</v>
      </c>
      <c r="C6244" t="s">
        <v>301</v>
      </c>
      <c r="D6244">
        <v>0</v>
      </c>
      <c r="E6244">
        <v>0</v>
      </c>
      <c r="F6244">
        <v>0</v>
      </c>
      <c r="G6244">
        <v>0</v>
      </c>
      <c r="K6244">
        <f t="shared" si="594"/>
        <v>218.23751530000001</v>
      </c>
      <c r="L6244">
        <f t="shared" si="595"/>
        <v>144.53868259999999</v>
      </c>
      <c r="M6244" t="str">
        <f t="shared" si="596"/>
        <v>06241902_proc_01126.png</v>
      </c>
      <c r="N6244">
        <f t="shared" si="597"/>
        <v>5.2</v>
      </c>
      <c r="O6244">
        <f t="shared" si="598"/>
        <v>89.886788949999996</v>
      </c>
      <c r="P6244">
        <f t="shared" si="599"/>
        <v>78.065003009999998</v>
      </c>
    </row>
    <row r="6245" spans="1:16" x14ac:dyDescent="0.2">
      <c r="A6245">
        <v>218.23751530000001</v>
      </c>
      <c r="B6245">
        <v>144.53868259999999</v>
      </c>
      <c r="C6245" t="s">
        <v>301</v>
      </c>
      <c r="D6245">
        <v>5.2</v>
      </c>
      <c r="E6245">
        <v>89.886788949999996</v>
      </c>
      <c r="F6245">
        <v>78.065003009999998</v>
      </c>
      <c r="G6245">
        <v>-63.8646855</v>
      </c>
      <c r="K6245">
        <f t="shared" si="594"/>
        <v>218.23751530000001</v>
      </c>
      <c r="L6245">
        <f t="shared" si="595"/>
        <v>144.53868259999999</v>
      </c>
      <c r="M6245" t="str">
        <f t="shared" si="596"/>
        <v>06241902_proc_01126.png</v>
      </c>
      <c r="N6245">
        <f t="shared" si="597"/>
        <v>5.2</v>
      </c>
      <c r="O6245">
        <f t="shared" si="598"/>
        <v>89.886788949999996</v>
      </c>
      <c r="P6245">
        <f t="shared" si="599"/>
        <v>78.065003009999998</v>
      </c>
    </row>
    <row r="6246" spans="1:16" x14ac:dyDescent="0.2">
      <c r="A6246">
        <v>0</v>
      </c>
      <c r="B6246">
        <v>0</v>
      </c>
      <c r="C6246" t="s">
        <v>302</v>
      </c>
      <c r="D6246">
        <v>0</v>
      </c>
      <c r="E6246">
        <v>0</v>
      </c>
      <c r="F6246">
        <v>0</v>
      </c>
      <c r="G6246">
        <v>0</v>
      </c>
      <c r="K6246">
        <f t="shared" si="594"/>
        <v>215.60688440000001</v>
      </c>
      <c r="L6246">
        <f t="shared" si="595"/>
        <v>150.26599970000001</v>
      </c>
      <c r="M6246" t="str">
        <f t="shared" si="596"/>
        <v>06241902_proc_01127.png</v>
      </c>
      <c r="N6246">
        <f t="shared" si="597"/>
        <v>9</v>
      </c>
      <c r="O6246">
        <f t="shared" si="598"/>
        <v>77.402239789999996</v>
      </c>
      <c r="P6246">
        <f t="shared" si="599"/>
        <v>76.725611549999996</v>
      </c>
    </row>
    <row r="6247" spans="1:16" x14ac:dyDescent="0.2">
      <c r="A6247">
        <v>215.60688440000001</v>
      </c>
      <c r="B6247">
        <v>150.26599970000001</v>
      </c>
      <c r="C6247" t="s">
        <v>302</v>
      </c>
      <c r="D6247">
        <v>9</v>
      </c>
      <c r="E6247">
        <v>77.402239789999996</v>
      </c>
      <c r="F6247">
        <v>76.725611549999996</v>
      </c>
      <c r="G6247">
        <v>-30.375361470000001</v>
      </c>
      <c r="K6247">
        <f t="shared" si="594"/>
        <v>215.60688440000001</v>
      </c>
      <c r="L6247">
        <f t="shared" si="595"/>
        <v>150.26599970000001</v>
      </c>
      <c r="M6247" t="str">
        <f t="shared" si="596"/>
        <v>06241902_proc_01127.png</v>
      </c>
      <c r="N6247">
        <f t="shared" si="597"/>
        <v>9</v>
      </c>
      <c r="O6247">
        <f t="shared" si="598"/>
        <v>77.402239789999996</v>
      </c>
      <c r="P6247">
        <f t="shared" si="599"/>
        <v>76.725611549999996</v>
      </c>
    </row>
    <row r="6248" spans="1:16" x14ac:dyDescent="0.2">
      <c r="A6248">
        <v>0</v>
      </c>
      <c r="B6248">
        <v>0</v>
      </c>
      <c r="C6248" t="s">
        <v>303</v>
      </c>
      <c r="D6248">
        <v>0</v>
      </c>
      <c r="E6248">
        <v>0</v>
      </c>
      <c r="F6248">
        <v>0</v>
      </c>
      <c r="G6248">
        <v>0</v>
      </c>
      <c r="K6248">
        <f t="shared" si="594"/>
        <v>206.09375</v>
      </c>
      <c r="L6248">
        <f t="shared" si="595"/>
        <v>308.20208739999998</v>
      </c>
      <c r="M6248" t="str">
        <f t="shared" si="596"/>
        <v>06241902_proc_01128.png</v>
      </c>
      <c r="N6248">
        <f t="shared" si="597"/>
        <v>1</v>
      </c>
      <c r="O6248">
        <f t="shared" si="598"/>
        <v>40.81706063</v>
      </c>
      <c r="P6248">
        <f t="shared" si="599"/>
        <v>29.628756379999999</v>
      </c>
    </row>
    <row r="6249" spans="1:16" x14ac:dyDescent="0.2">
      <c r="A6249">
        <v>206.09375</v>
      </c>
      <c r="B6249">
        <v>308.20208739999998</v>
      </c>
      <c r="C6249" t="s">
        <v>303</v>
      </c>
      <c r="D6249">
        <v>1</v>
      </c>
      <c r="E6249">
        <v>40.81706063</v>
      </c>
      <c r="F6249">
        <v>29.628756379999999</v>
      </c>
      <c r="G6249">
        <v>-43.926692899999999</v>
      </c>
      <c r="K6249" t="b">
        <f t="shared" si="594"/>
        <v>0</v>
      </c>
      <c r="L6249" t="b">
        <f t="shared" si="595"/>
        <v>0</v>
      </c>
      <c r="M6249" t="b">
        <f t="shared" si="596"/>
        <v>0</v>
      </c>
      <c r="N6249" t="b">
        <f t="shared" si="597"/>
        <v>0</v>
      </c>
      <c r="O6249" t="b">
        <f t="shared" si="598"/>
        <v>0</v>
      </c>
      <c r="P6249" t="b">
        <f t="shared" si="599"/>
        <v>0</v>
      </c>
    </row>
    <row r="6250" spans="1:16" x14ac:dyDescent="0.2">
      <c r="A6250">
        <v>215.40937500000001</v>
      </c>
      <c r="B6250">
        <v>151.39624939999999</v>
      </c>
      <c r="C6250" t="s">
        <v>303</v>
      </c>
      <c r="D6250">
        <v>6.4</v>
      </c>
      <c r="E6250">
        <v>95.663935660000007</v>
      </c>
      <c r="F6250">
        <v>70.174649009999996</v>
      </c>
      <c r="G6250">
        <v>-153.40228010000001</v>
      </c>
      <c r="K6250">
        <f t="shared" si="594"/>
        <v>215.40937500000001</v>
      </c>
      <c r="L6250">
        <f t="shared" si="595"/>
        <v>151.39624939999999</v>
      </c>
      <c r="M6250" t="str">
        <f t="shared" si="596"/>
        <v>06241902_proc_01128.png</v>
      </c>
      <c r="N6250">
        <f t="shared" si="597"/>
        <v>6.4</v>
      </c>
      <c r="O6250">
        <f t="shared" si="598"/>
        <v>95.663935660000007</v>
      </c>
      <c r="P6250">
        <f t="shared" si="599"/>
        <v>70.174649009999996</v>
      </c>
    </row>
    <row r="6251" spans="1:16" x14ac:dyDescent="0.2">
      <c r="A6251">
        <v>0</v>
      </c>
      <c r="B6251">
        <v>0</v>
      </c>
      <c r="C6251" t="s">
        <v>304</v>
      </c>
      <c r="D6251">
        <v>0</v>
      </c>
      <c r="E6251">
        <v>0</v>
      </c>
      <c r="F6251">
        <v>0</v>
      </c>
      <c r="G6251">
        <v>0</v>
      </c>
      <c r="K6251">
        <f t="shared" si="594"/>
        <v>216.8789113</v>
      </c>
      <c r="L6251">
        <f t="shared" si="595"/>
        <v>150.61108400000001</v>
      </c>
      <c r="M6251" t="str">
        <f t="shared" si="596"/>
        <v>06241902_proc_01129.png</v>
      </c>
      <c r="N6251">
        <f t="shared" si="597"/>
        <v>5.3333333329999997</v>
      </c>
      <c r="O6251">
        <f t="shared" si="598"/>
        <v>86.307025109999998</v>
      </c>
      <c r="P6251">
        <f t="shared" si="599"/>
        <v>65.703048080000002</v>
      </c>
    </row>
    <row r="6252" spans="1:16" x14ac:dyDescent="0.2">
      <c r="A6252">
        <v>216.8789113</v>
      </c>
      <c r="B6252">
        <v>150.61108400000001</v>
      </c>
      <c r="C6252" t="s">
        <v>304</v>
      </c>
      <c r="D6252">
        <v>5.3333333329999997</v>
      </c>
      <c r="E6252">
        <v>86.307025109999998</v>
      </c>
      <c r="F6252">
        <v>65.703048080000002</v>
      </c>
      <c r="G6252">
        <v>-114.95834410000001</v>
      </c>
      <c r="K6252">
        <f t="shared" si="594"/>
        <v>216.8789113</v>
      </c>
      <c r="L6252">
        <f t="shared" si="595"/>
        <v>150.61108400000001</v>
      </c>
      <c r="M6252" t="str">
        <f t="shared" si="596"/>
        <v>06241902_proc_01129.png</v>
      </c>
      <c r="N6252">
        <f t="shared" si="597"/>
        <v>5.3333333329999997</v>
      </c>
      <c r="O6252">
        <f t="shared" si="598"/>
        <v>86.307025109999998</v>
      </c>
      <c r="P6252">
        <f t="shared" si="599"/>
        <v>65.703048080000002</v>
      </c>
    </row>
    <row r="6253" spans="1:16" x14ac:dyDescent="0.2">
      <c r="A6253">
        <v>0</v>
      </c>
      <c r="B6253">
        <v>0</v>
      </c>
      <c r="C6253" t="s">
        <v>305</v>
      </c>
      <c r="D6253">
        <v>0</v>
      </c>
      <c r="E6253">
        <v>0</v>
      </c>
      <c r="F6253">
        <v>0</v>
      </c>
      <c r="G6253">
        <v>0</v>
      </c>
      <c r="K6253">
        <f t="shared" si="594"/>
        <v>25.1875</v>
      </c>
      <c r="L6253">
        <f t="shared" si="595"/>
        <v>144.75</v>
      </c>
      <c r="M6253" t="str">
        <f t="shared" si="596"/>
        <v>06241902_proc_01130.png</v>
      </c>
      <c r="N6253">
        <f t="shared" si="597"/>
        <v>7.6666666670000003</v>
      </c>
      <c r="O6253">
        <f t="shared" si="598"/>
        <v>94.236908589999999</v>
      </c>
      <c r="P6253">
        <f t="shared" si="599"/>
        <v>74.026915189999997</v>
      </c>
    </row>
    <row r="6254" spans="1:16" x14ac:dyDescent="0.2">
      <c r="A6254">
        <v>25.1875</v>
      </c>
      <c r="B6254">
        <v>144.75</v>
      </c>
      <c r="C6254" t="s">
        <v>305</v>
      </c>
      <c r="D6254">
        <v>7.6666666670000003</v>
      </c>
      <c r="E6254">
        <v>94.236908589999999</v>
      </c>
      <c r="F6254">
        <v>74.026915189999997</v>
      </c>
      <c r="G6254">
        <v>-80.407771769999997</v>
      </c>
      <c r="K6254" t="b">
        <f t="shared" si="594"/>
        <v>0</v>
      </c>
      <c r="L6254" t="b">
        <f t="shared" si="595"/>
        <v>0</v>
      </c>
      <c r="M6254" t="b">
        <f t="shared" si="596"/>
        <v>0</v>
      </c>
      <c r="N6254" t="b">
        <f t="shared" si="597"/>
        <v>0</v>
      </c>
      <c r="O6254" t="b">
        <f t="shared" si="598"/>
        <v>0</v>
      </c>
      <c r="P6254" t="b">
        <f t="shared" si="599"/>
        <v>0</v>
      </c>
    </row>
    <row r="6255" spans="1:16" x14ac:dyDescent="0.2">
      <c r="A6255">
        <v>210.37504200000001</v>
      </c>
      <c r="B6255">
        <v>303.05876919999997</v>
      </c>
      <c r="C6255" t="s">
        <v>305</v>
      </c>
      <c r="D6255">
        <v>2.25</v>
      </c>
      <c r="E6255">
        <v>45.190775950000003</v>
      </c>
      <c r="F6255">
        <v>38.740906799999998</v>
      </c>
      <c r="G6255">
        <v>-41.52351118</v>
      </c>
      <c r="K6255" t="b">
        <f t="shared" si="594"/>
        <v>0</v>
      </c>
      <c r="L6255" t="b">
        <f t="shared" si="595"/>
        <v>0</v>
      </c>
      <c r="M6255" t="b">
        <f t="shared" si="596"/>
        <v>0</v>
      </c>
      <c r="N6255" t="b">
        <f t="shared" si="597"/>
        <v>0</v>
      </c>
      <c r="O6255" t="b">
        <f t="shared" si="598"/>
        <v>0</v>
      </c>
      <c r="P6255" t="b">
        <f t="shared" si="599"/>
        <v>0</v>
      </c>
    </row>
    <row r="6256" spans="1:16" x14ac:dyDescent="0.2">
      <c r="A6256">
        <v>214.32989119999999</v>
      </c>
      <c r="B6256">
        <v>149.7792053</v>
      </c>
      <c r="C6256" t="s">
        <v>305</v>
      </c>
      <c r="D6256">
        <v>8</v>
      </c>
      <c r="E6256">
        <v>71.689200850000006</v>
      </c>
      <c r="F6256">
        <v>72.259279520000007</v>
      </c>
      <c r="G6256">
        <v>-28.761147300000001</v>
      </c>
      <c r="K6256">
        <f t="shared" si="594"/>
        <v>214.32989119999999</v>
      </c>
      <c r="L6256">
        <f t="shared" si="595"/>
        <v>149.7792053</v>
      </c>
      <c r="M6256" t="str">
        <f t="shared" si="596"/>
        <v>06241902_proc_01130.png</v>
      </c>
      <c r="N6256">
        <f t="shared" si="597"/>
        <v>8</v>
      </c>
      <c r="O6256">
        <f t="shared" si="598"/>
        <v>71.689200850000006</v>
      </c>
      <c r="P6256">
        <f t="shared" si="599"/>
        <v>72.259279520000007</v>
      </c>
    </row>
    <row r="6257" spans="1:16" x14ac:dyDescent="0.2">
      <c r="A6257">
        <v>0</v>
      </c>
      <c r="B6257">
        <v>0</v>
      </c>
      <c r="C6257" t="s">
        <v>306</v>
      </c>
      <c r="D6257">
        <v>0</v>
      </c>
      <c r="E6257">
        <v>0</v>
      </c>
      <c r="F6257">
        <v>0</v>
      </c>
      <c r="G6257">
        <v>0</v>
      </c>
      <c r="K6257">
        <f t="shared" si="594"/>
        <v>212.63020829999999</v>
      </c>
      <c r="L6257">
        <f t="shared" si="595"/>
        <v>305.41666670000001</v>
      </c>
      <c r="M6257" t="str">
        <f t="shared" si="596"/>
        <v>06241902_proc_01131.png</v>
      </c>
      <c r="N6257">
        <f t="shared" si="597"/>
        <v>2.3333333330000001</v>
      </c>
      <c r="O6257">
        <f t="shared" si="598"/>
        <v>55.384471670000003</v>
      </c>
      <c r="P6257">
        <f t="shared" si="599"/>
        <v>40.073393330000002</v>
      </c>
    </row>
    <row r="6258" spans="1:16" x14ac:dyDescent="0.2">
      <c r="A6258">
        <v>212.63020829999999</v>
      </c>
      <c r="B6258">
        <v>305.41666670000001</v>
      </c>
      <c r="C6258" t="s">
        <v>306</v>
      </c>
      <c r="D6258">
        <v>2.3333333330000001</v>
      </c>
      <c r="E6258">
        <v>55.384471670000003</v>
      </c>
      <c r="F6258">
        <v>40.073393330000002</v>
      </c>
      <c r="G6258">
        <v>-100.2430517</v>
      </c>
      <c r="K6258" t="b">
        <f t="shared" si="594"/>
        <v>0</v>
      </c>
      <c r="L6258" t="b">
        <f t="shared" si="595"/>
        <v>0</v>
      </c>
      <c r="M6258" t="b">
        <f t="shared" si="596"/>
        <v>0</v>
      </c>
      <c r="N6258" t="b">
        <f t="shared" si="597"/>
        <v>0</v>
      </c>
      <c r="O6258" t="b">
        <f t="shared" si="598"/>
        <v>0</v>
      </c>
      <c r="P6258" t="b">
        <f t="shared" si="599"/>
        <v>0</v>
      </c>
    </row>
    <row r="6259" spans="1:16" x14ac:dyDescent="0.2">
      <c r="A6259">
        <v>220.1895854</v>
      </c>
      <c r="B6259">
        <v>155.43333440000001</v>
      </c>
      <c r="C6259" t="s">
        <v>306</v>
      </c>
      <c r="D6259">
        <v>3.6666666669999999</v>
      </c>
      <c r="E6259">
        <v>74.55045011</v>
      </c>
      <c r="F6259">
        <v>69.697919540000001</v>
      </c>
      <c r="G6259">
        <v>-57.865534580000002</v>
      </c>
      <c r="K6259">
        <f t="shared" si="594"/>
        <v>220.1895854</v>
      </c>
      <c r="L6259">
        <f t="shared" si="595"/>
        <v>155.43333440000001</v>
      </c>
      <c r="M6259" t="str">
        <f t="shared" si="596"/>
        <v>06241902_proc_01131.png</v>
      </c>
      <c r="N6259">
        <f t="shared" si="597"/>
        <v>3.6666666669999999</v>
      </c>
      <c r="O6259">
        <f t="shared" si="598"/>
        <v>74.55045011</v>
      </c>
      <c r="P6259">
        <f t="shared" si="599"/>
        <v>69.697919540000001</v>
      </c>
    </row>
    <row r="6260" spans="1:16" x14ac:dyDescent="0.2">
      <c r="A6260">
        <v>0</v>
      </c>
      <c r="B6260">
        <v>0</v>
      </c>
      <c r="C6260" t="s">
        <v>307</v>
      </c>
      <c r="D6260">
        <v>0</v>
      </c>
      <c r="E6260">
        <v>0</v>
      </c>
      <c r="F6260">
        <v>0</v>
      </c>
      <c r="G6260">
        <v>0</v>
      </c>
      <c r="K6260">
        <f t="shared" si="594"/>
        <v>210.9305674</v>
      </c>
      <c r="L6260">
        <f t="shared" si="595"/>
        <v>145.13361359999999</v>
      </c>
      <c r="M6260" t="str">
        <f t="shared" si="596"/>
        <v>06241902_proc_01132.png</v>
      </c>
      <c r="N6260">
        <f t="shared" si="597"/>
        <v>2</v>
      </c>
      <c r="O6260">
        <f t="shared" si="598"/>
        <v>118.8675289</v>
      </c>
      <c r="P6260">
        <f t="shared" si="599"/>
        <v>81.853207089999998</v>
      </c>
    </row>
    <row r="6261" spans="1:16" x14ac:dyDescent="0.2">
      <c r="A6261">
        <v>210.9305674</v>
      </c>
      <c r="B6261">
        <v>145.13361359999999</v>
      </c>
      <c r="C6261" t="s">
        <v>307</v>
      </c>
      <c r="D6261">
        <v>2</v>
      </c>
      <c r="E6261">
        <v>118.8675289</v>
      </c>
      <c r="F6261">
        <v>81.853207089999998</v>
      </c>
      <c r="G6261">
        <v>-95.264833460000006</v>
      </c>
      <c r="K6261" t="b">
        <f t="shared" si="594"/>
        <v>0</v>
      </c>
      <c r="L6261" t="b">
        <f t="shared" si="595"/>
        <v>0</v>
      </c>
      <c r="M6261" t="b">
        <f t="shared" si="596"/>
        <v>0</v>
      </c>
      <c r="N6261" t="b">
        <f t="shared" si="597"/>
        <v>0</v>
      </c>
      <c r="O6261" t="b">
        <f t="shared" si="598"/>
        <v>0</v>
      </c>
      <c r="P6261" t="b">
        <f t="shared" si="599"/>
        <v>0</v>
      </c>
    </row>
    <row r="6262" spans="1:16" x14ac:dyDescent="0.2">
      <c r="A6262">
        <v>217.82640079999999</v>
      </c>
      <c r="B6262">
        <v>303.06694540000001</v>
      </c>
      <c r="C6262" t="s">
        <v>307</v>
      </c>
      <c r="D6262">
        <v>1.6666666670000001</v>
      </c>
      <c r="E6262">
        <v>45.530282749999998</v>
      </c>
      <c r="F6262">
        <v>44.621269669999997</v>
      </c>
      <c r="G6262">
        <v>-29.934753879999999</v>
      </c>
      <c r="K6262">
        <f t="shared" si="594"/>
        <v>217.82640079999999</v>
      </c>
      <c r="L6262">
        <f t="shared" si="595"/>
        <v>303.06694540000001</v>
      </c>
      <c r="M6262" t="str">
        <f t="shared" si="596"/>
        <v>06241902_proc_01132.png</v>
      </c>
      <c r="N6262">
        <f t="shared" si="597"/>
        <v>1.6666666670000001</v>
      </c>
      <c r="O6262">
        <f t="shared" si="598"/>
        <v>45.530282749999998</v>
      </c>
      <c r="P6262">
        <f t="shared" si="599"/>
        <v>44.621269669999997</v>
      </c>
    </row>
    <row r="6263" spans="1:16" x14ac:dyDescent="0.2">
      <c r="A6263">
        <v>0</v>
      </c>
      <c r="B6263">
        <v>0</v>
      </c>
      <c r="C6263" t="s">
        <v>308</v>
      </c>
      <c r="D6263">
        <v>0</v>
      </c>
      <c r="E6263">
        <v>0</v>
      </c>
      <c r="F6263">
        <v>0</v>
      </c>
      <c r="G6263">
        <v>0</v>
      </c>
      <c r="K6263">
        <f t="shared" si="594"/>
        <v>0</v>
      </c>
      <c r="L6263">
        <f t="shared" si="595"/>
        <v>0</v>
      </c>
      <c r="M6263" t="str">
        <f t="shared" si="596"/>
        <v>06241902_proc_01133.png</v>
      </c>
      <c r="N6263">
        <f t="shared" si="597"/>
        <v>0</v>
      </c>
      <c r="O6263">
        <f t="shared" si="598"/>
        <v>0</v>
      </c>
      <c r="P6263">
        <f t="shared" si="599"/>
        <v>0</v>
      </c>
    </row>
    <row r="6264" spans="1:16" x14ac:dyDescent="0.2">
      <c r="A6264">
        <v>0</v>
      </c>
      <c r="B6264">
        <v>0</v>
      </c>
      <c r="C6264" t="s">
        <v>309</v>
      </c>
      <c r="D6264">
        <v>0</v>
      </c>
      <c r="E6264">
        <v>0</v>
      </c>
      <c r="F6264">
        <v>0</v>
      </c>
      <c r="G6264">
        <v>0</v>
      </c>
      <c r="K6264">
        <f t="shared" si="594"/>
        <v>0</v>
      </c>
      <c r="L6264">
        <f t="shared" si="595"/>
        <v>0</v>
      </c>
      <c r="M6264" t="str">
        <f t="shared" si="596"/>
        <v>06241902_proc_01134.png</v>
      </c>
      <c r="N6264">
        <f t="shared" si="597"/>
        <v>0</v>
      </c>
      <c r="O6264">
        <f t="shared" si="598"/>
        <v>0</v>
      </c>
      <c r="P6264">
        <f t="shared" si="599"/>
        <v>0</v>
      </c>
    </row>
    <row r="6265" spans="1:16" x14ac:dyDescent="0.2">
      <c r="A6265">
        <v>0</v>
      </c>
      <c r="B6265">
        <v>0</v>
      </c>
      <c r="C6265" t="s">
        <v>310</v>
      </c>
      <c r="D6265">
        <v>0</v>
      </c>
      <c r="E6265">
        <v>0</v>
      </c>
      <c r="F6265">
        <v>0</v>
      </c>
      <c r="G6265">
        <v>0</v>
      </c>
      <c r="K6265">
        <f t="shared" si="594"/>
        <v>202.59791559999999</v>
      </c>
      <c r="L6265">
        <f t="shared" si="595"/>
        <v>140.90555320000001</v>
      </c>
      <c r="M6265" t="str">
        <f t="shared" si="596"/>
        <v>06241902_proc_01135.png</v>
      </c>
      <c r="N6265">
        <f t="shared" si="597"/>
        <v>6</v>
      </c>
      <c r="O6265">
        <f t="shared" si="598"/>
        <v>69.288379899999995</v>
      </c>
      <c r="P6265">
        <f t="shared" si="599"/>
        <v>62.596432909999997</v>
      </c>
    </row>
    <row r="6266" spans="1:16" x14ac:dyDescent="0.2">
      <c r="A6266">
        <v>202.59791559999999</v>
      </c>
      <c r="B6266">
        <v>140.90555320000001</v>
      </c>
      <c r="C6266" t="s">
        <v>310</v>
      </c>
      <c r="D6266">
        <v>6</v>
      </c>
      <c r="E6266">
        <v>69.288379899999995</v>
      </c>
      <c r="F6266">
        <v>62.596432909999997</v>
      </c>
      <c r="G6266">
        <v>-76.179193760000004</v>
      </c>
      <c r="K6266">
        <f t="shared" si="594"/>
        <v>202.59791559999999</v>
      </c>
      <c r="L6266">
        <f t="shared" si="595"/>
        <v>140.90555320000001</v>
      </c>
      <c r="M6266" t="str">
        <f t="shared" si="596"/>
        <v>06241902_proc_01135.png</v>
      </c>
      <c r="N6266">
        <f t="shared" si="597"/>
        <v>6</v>
      </c>
      <c r="O6266">
        <f t="shared" si="598"/>
        <v>69.288379899999995</v>
      </c>
      <c r="P6266">
        <f t="shared" si="599"/>
        <v>62.596432909999997</v>
      </c>
    </row>
    <row r="6267" spans="1:16" x14ac:dyDescent="0.2">
      <c r="A6267">
        <v>0</v>
      </c>
      <c r="B6267">
        <v>0</v>
      </c>
      <c r="C6267" t="s">
        <v>311</v>
      </c>
      <c r="D6267">
        <v>0</v>
      </c>
      <c r="E6267">
        <v>0</v>
      </c>
      <c r="F6267">
        <v>0</v>
      </c>
      <c r="G6267">
        <v>0</v>
      </c>
      <c r="K6267">
        <f t="shared" si="594"/>
        <v>207.1407715</v>
      </c>
      <c r="L6267">
        <f t="shared" si="595"/>
        <v>148.2416412</v>
      </c>
      <c r="M6267" t="str">
        <f t="shared" si="596"/>
        <v>06241902_proc_01136.png</v>
      </c>
      <c r="N6267">
        <f t="shared" si="597"/>
        <v>5.6</v>
      </c>
      <c r="O6267">
        <f t="shared" si="598"/>
        <v>75.151998890000002</v>
      </c>
      <c r="P6267">
        <f t="shared" si="599"/>
        <v>61.632988869999998</v>
      </c>
    </row>
    <row r="6268" spans="1:16" x14ac:dyDescent="0.2">
      <c r="A6268">
        <v>207.1407715</v>
      </c>
      <c r="B6268">
        <v>148.2416412</v>
      </c>
      <c r="C6268" t="s">
        <v>311</v>
      </c>
      <c r="D6268">
        <v>5.6</v>
      </c>
      <c r="E6268">
        <v>75.151998890000002</v>
      </c>
      <c r="F6268">
        <v>61.632988869999998</v>
      </c>
      <c r="G6268">
        <v>-92.842275259999994</v>
      </c>
      <c r="K6268">
        <f t="shared" si="594"/>
        <v>207.1407715</v>
      </c>
      <c r="L6268">
        <f t="shared" si="595"/>
        <v>148.2416412</v>
      </c>
      <c r="M6268" t="str">
        <f t="shared" si="596"/>
        <v>06241902_proc_01136.png</v>
      </c>
      <c r="N6268">
        <f t="shared" si="597"/>
        <v>5.6</v>
      </c>
      <c r="O6268">
        <f t="shared" si="598"/>
        <v>75.151998890000002</v>
      </c>
      <c r="P6268">
        <f t="shared" si="599"/>
        <v>61.632988869999998</v>
      </c>
    </row>
    <row r="6269" spans="1:16" x14ac:dyDescent="0.2">
      <c r="A6269">
        <v>0</v>
      </c>
      <c r="B6269">
        <v>0</v>
      </c>
      <c r="C6269" t="s">
        <v>312</v>
      </c>
      <c r="D6269">
        <v>0</v>
      </c>
      <c r="E6269">
        <v>0</v>
      </c>
      <c r="F6269">
        <v>0</v>
      </c>
      <c r="G6269">
        <v>0</v>
      </c>
      <c r="K6269">
        <f t="shared" si="594"/>
        <v>207.28687439999999</v>
      </c>
      <c r="L6269">
        <f t="shared" si="595"/>
        <v>142.28416440000001</v>
      </c>
      <c r="M6269" t="str">
        <f t="shared" si="596"/>
        <v>06241902_proc_01137.png</v>
      </c>
      <c r="N6269">
        <f t="shared" si="597"/>
        <v>7.8</v>
      </c>
      <c r="O6269">
        <f t="shared" si="598"/>
        <v>74.540582169999993</v>
      </c>
      <c r="P6269">
        <f t="shared" si="599"/>
        <v>73.430952320000003</v>
      </c>
    </row>
    <row r="6270" spans="1:16" x14ac:dyDescent="0.2">
      <c r="A6270">
        <v>207.28687439999999</v>
      </c>
      <c r="B6270">
        <v>142.28416440000001</v>
      </c>
      <c r="C6270" t="s">
        <v>312</v>
      </c>
      <c r="D6270">
        <v>7.8</v>
      </c>
      <c r="E6270">
        <v>74.540582169999993</v>
      </c>
      <c r="F6270">
        <v>73.430952320000003</v>
      </c>
      <c r="G6270">
        <v>-67.100778680000005</v>
      </c>
      <c r="K6270">
        <f t="shared" si="594"/>
        <v>207.28687439999999</v>
      </c>
      <c r="L6270">
        <f t="shared" si="595"/>
        <v>142.28416440000001</v>
      </c>
      <c r="M6270" t="str">
        <f t="shared" si="596"/>
        <v>06241902_proc_01137.png</v>
      </c>
      <c r="N6270">
        <f t="shared" si="597"/>
        <v>7.8</v>
      </c>
      <c r="O6270">
        <f t="shared" si="598"/>
        <v>74.540582169999993</v>
      </c>
      <c r="P6270">
        <f t="shared" si="599"/>
        <v>73.430952320000003</v>
      </c>
    </row>
    <row r="6271" spans="1:16" x14ac:dyDescent="0.2">
      <c r="A6271">
        <v>0</v>
      </c>
      <c r="B6271">
        <v>0</v>
      </c>
      <c r="C6271" t="s">
        <v>313</v>
      </c>
      <c r="D6271">
        <v>0</v>
      </c>
      <c r="E6271">
        <v>0</v>
      </c>
      <c r="F6271">
        <v>0</v>
      </c>
      <c r="G6271">
        <v>0</v>
      </c>
      <c r="K6271">
        <f t="shared" si="594"/>
        <v>202.15185360000001</v>
      </c>
      <c r="L6271">
        <f t="shared" si="595"/>
        <v>142.5570774</v>
      </c>
      <c r="M6271" t="str">
        <f t="shared" si="596"/>
        <v>06241902_proc_01138.png</v>
      </c>
      <c r="N6271">
        <f t="shared" si="597"/>
        <v>8.625</v>
      </c>
      <c r="O6271">
        <f t="shared" si="598"/>
        <v>74.97781612</v>
      </c>
      <c r="P6271">
        <f t="shared" si="599"/>
        <v>73.73710217</v>
      </c>
    </row>
    <row r="6272" spans="1:16" x14ac:dyDescent="0.2">
      <c r="A6272">
        <v>202.15185360000001</v>
      </c>
      <c r="B6272">
        <v>142.5570774</v>
      </c>
      <c r="C6272" t="s">
        <v>313</v>
      </c>
      <c r="D6272">
        <v>8.625</v>
      </c>
      <c r="E6272">
        <v>74.97781612</v>
      </c>
      <c r="F6272">
        <v>73.73710217</v>
      </c>
      <c r="G6272">
        <v>25.60386965</v>
      </c>
      <c r="K6272" t="b">
        <f t="shared" si="594"/>
        <v>0</v>
      </c>
      <c r="L6272" t="b">
        <f t="shared" si="595"/>
        <v>0</v>
      </c>
      <c r="M6272" t="b">
        <f t="shared" si="596"/>
        <v>0</v>
      </c>
      <c r="N6272" t="b">
        <f t="shared" si="597"/>
        <v>0</v>
      </c>
      <c r="O6272" t="b">
        <f t="shared" si="598"/>
        <v>0</v>
      </c>
      <c r="P6272" t="b">
        <f t="shared" si="599"/>
        <v>0</v>
      </c>
    </row>
    <row r="6273" spans="1:16" x14ac:dyDescent="0.2">
      <c r="A6273">
        <v>206.412105</v>
      </c>
      <c r="B6273">
        <v>280.23365569999999</v>
      </c>
      <c r="C6273" t="s">
        <v>313</v>
      </c>
      <c r="D6273">
        <v>1.571428571</v>
      </c>
      <c r="E6273">
        <v>41.091558910000003</v>
      </c>
      <c r="F6273">
        <v>39.124014670000001</v>
      </c>
      <c r="G6273">
        <v>-45.793872810000003</v>
      </c>
      <c r="K6273">
        <f t="shared" si="594"/>
        <v>206.412105</v>
      </c>
      <c r="L6273">
        <f t="shared" si="595"/>
        <v>280.23365569999999</v>
      </c>
      <c r="M6273" t="str">
        <f t="shared" si="596"/>
        <v>06241902_proc_01138.png</v>
      </c>
      <c r="N6273">
        <f t="shared" si="597"/>
        <v>1.571428571</v>
      </c>
      <c r="O6273">
        <f t="shared" si="598"/>
        <v>41.091558910000003</v>
      </c>
      <c r="P6273">
        <f t="shared" si="599"/>
        <v>39.124014670000001</v>
      </c>
    </row>
    <row r="6274" spans="1:16" x14ac:dyDescent="0.2">
      <c r="A6274">
        <v>0</v>
      </c>
      <c r="B6274">
        <v>0</v>
      </c>
      <c r="C6274" t="s">
        <v>314</v>
      </c>
      <c r="D6274">
        <v>0</v>
      </c>
      <c r="E6274">
        <v>0</v>
      </c>
      <c r="F6274">
        <v>0</v>
      </c>
      <c r="G6274">
        <v>0</v>
      </c>
      <c r="K6274">
        <f t="shared" si="594"/>
        <v>0</v>
      </c>
      <c r="L6274">
        <f t="shared" si="595"/>
        <v>0</v>
      </c>
      <c r="M6274" t="str">
        <f t="shared" si="596"/>
        <v>06241902_proc_01139.png</v>
      </c>
      <c r="N6274">
        <f t="shared" si="597"/>
        <v>0</v>
      </c>
      <c r="O6274">
        <f t="shared" si="598"/>
        <v>0</v>
      </c>
      <c r="P6274">
        <f t="shared" si="599"/>
        <v>0</v>
      </c>
    </row>
    <row r="6275" spans="1:16" x14ac:dyDescent="0.2">
      <c r="A6275">
        <v>0</v>
      </c>
      <c r="B6275">
        <v>0</v>
      </c>
      <c r="C6275" t="s">
        <v>315</v>
      </c>
      <c r="D6275">
        <v>0</v>
      </c>
      <c r="E6275">
        <v>0</v>
      </c>
      <c r="F6275">
        <v>0</v>
      </c>
      <c r="G6275">
        <v>0</v>
      </c>
      <c r="K6275">
        <f t="shared" si="594"/>
        <v>208.4299393</v>
      </c>
      <c r="L6275">
        <f t="shared" si="595"/>
        <v>142.9604022</v>
      </c>
      <c r="M6275" t="str">
        <f t="shared" si="596"/>
        <v>06241902_proc_01140.png</v>
      </c>
      <c r="N6275">
        <f t="shared" si="597"/>
        <v>8.3333333330000006</v>
      </c>
      <c r="O6275">
        <f t="shared" si="598"/>
        <v>88.530370349999998</v>
      </c>
      <c r="P6275">
        <f t="shared" si="599"/>
        <v>77.775198320000001</v>
      </c>
    </row>
    <row r="6276" spans="1:16" x14ac:dyDescent="0.2">
      <c r="A6276">
        <v>208.4299393</v>
      </c>
      <c r="B6276">
        <v>142.9604022</v>
      </c>
      <c r="C6276" t="s">
        <v>315</v>
      </c>
      <c r="D6276">
        <v>8.3333333330000006</v>
      </c>
      <c r="E6276">
        <v>88.530370349999998</v>
      </c>
      <c r="F6276">
        <v>77.775198320000001</v>
      </c>
      <c r="G6276">
        <v>-17.05400045</v>
      </c>
      <c r="K6276" t="b">
        <f t="shared" si="594"/>
        <v>0</v>
      </c>
      <c r="L6276" t="b">
        <f t="shared" si="595"/>
        <v>0</v>
      </c>
      <c r="M6276" t="b">
        <f t="shared" si="596"/>
        <v>0</v>
      </c>
      <c r="N6276" t="b">
        <f t="shared" si="597"/>
        <v>0</v>
      </c>
      <c r="O6276" t="b">
        <f t="shared" si="598"/>
        <v>0</v>
      </c>
      <c r="P6276" t="b">
        <f t="shared" si="599"/>
        <v>0</v>
      </c>
    </row>
    <row r="6277" spans="1:16" x14ac:dyDescent="0.2">
      <c r="A6277">
        <v>211.63974759999999</v>
      </c>
      <c r="B6277">
        <v>281.6150131</v>
      </c>
      <c r="C6277" t="s">
        <v>315</v>
      </c>
      <c r="D6277">
        <v>2.75</v>
      </c>
      <c r="E6277">
        <v>54.324728780000001</v>
      </c>
      <c r="F6277">
        <v>55.575066929999998</v>
      </c>
      <c r="G6277">
        <v>-17.633118580000001</v>
      </c>
      <c r="K6277">
        <f t="shared" si="594"/>
        <v>211.63974759999999</v>
      </c>
      <c r="L6277">
        <f t="shared" si="595"/>
        <v>281.6150131</v>
      </c>
      <c r="M6277" t="str">
        <f t="shared" si="596"/>
        <v>06241902_proc_01140.png</v>
      </c>
      <c r="N6277">
        <f t="shared" si="597"/>
        <v>2.75</v>
      </c>
      <c r="O6277">
        <f t="shared" si="598"/>
        <v>54.324728780000001</v>
      </c>
      <c r="P6277">
        <f t="shared" si="599"/>
        <v>55.575066929999998</v>
      </c>
    </row>
    <row r="6278" spans="1:16" x14ac:dyDescent="0.2">
      <c r="A6278">
        <v>0</v>
      </c>
      <c r="B6278">
        <v>0</v>
      </c>
      <c r="C6278" t="s">
        <v>316</v>
      </c>
      <c r="D6278">
        <v>0</v>
      </c>
      <c r="E6278">
        <v>0</v>
      </c>
      <c r="F6278">
        <v>0</v>
      </c>
      <c r="G6278">
        <v>0</v>
      </c>
      <c r="K6278">
        <f t="shared" si="594"/>
        <v>0</v>
      </c>
      <c r="L6278">
        <f t="shared" si="595"/>
        <v>0</v>
      </c>
      <c r="M6278" t="str">
        <f t="shared" si="596"/>
        <v>06241902_proc_01141.png</v>
      </c>
      <c r="N6278">
        <f t="shared" si="597"/>
        <v>0</v>
      </c>
      <c r="O6278">
        <f t="shared" si="598"/>
        <v>0</v>
      </c>
      <c r="P6278">
        <f t="shared" si="599"/>
        <v>0</v>
      </c>
    </row>
    <row r="6279" spans="1:16" x14ac:dyDescent="0.2">
      <c r="A6279">
        <v>0</v>
      </c>
      <c r="B6279">
        <v>0</v>
      </c>
      <c r="C6279" t="s">
        <v>317</v>
      </c>
      <c r="D6279">
        <v>0</v>
      </c>
      <c r="E6279">
        <v>0</v>
      </c>
      <c r="F6279">
        <v>0</v>
      </c>
      <c r="G6279">
        <v>0</v>
      </c>
      <c r="K6279">
        <f t="shared" si="594"/>
        <v>0</v>
      </c>
      <c r="L6279">
        <f t="shared" si="595"/>
        <v>0</v>
      </c>
      <c r="M6279" t="str">
        <f t="shared" si="596"/>
        <v>06241902_proc_01142.png</v>
      </c>
      <c r="N6279">
        <f t="shared" si="597"/>
        <v>0</v>
      </c>
      <c r="O6279">
        <f t="shared" si="598"/>
        <v>0</v>
      </c>
      <c r="P6279">
        <f t="shared" si="599"/>
        <v>0</v>
      </c>
    </row>
    <row r="6280" spans="1:16" x14ac:dyDescent="0.2">
      <c r="A6280">
        <v>0</v>
      </c>
      <c r="B6280">
        <v>0</v>
      </c>
      <c r="C6280" t="s">
        <v>318</v>
      </c>
      <c r="D6280">
        <v>0</v>
      </c>
      <c r="E6280">
        <v>0</v>
      </c>
      <c r="F6280">
        <v>0</v>
      </c>
      <c r="G6280">
        <v>0</v>
      </c>
      <c r="K6280">
        <f t="shared" si="594"/>
        <v>204.36175539999999</v>
      </c>
      <c r="L6280">
        <f t="shared" si="595"/>
        <v>135.16722870000001</v>
      </c>
      <c r="M6280" t="str">
        <f t="shared" si="596"/>
        <v>06241902_proc_01143.png</v>
      </c>
      <c r="N6280">
        <f t="shared" si="597"/>
        <v>5.3333333329999997</v>
      </c>
      <c r="O6280">
        <f t="shared" si="598"/>
        <v>108.1788246</v>
      </c>
      <c r="P6280">
        <f t="shared" si="599"/>
        <v>67.710190769999997</v>
      </c>
    </row>
    <row r="6281" spans="1:16" x14ac:dyDescent="0.2">
      <c r="A6281">
        <v>204.36175539999999</v>
      </c>
      <c r="B6281">
        <v>135.16722870000001</v>
      </c>
      <c r="C6281" t="s">
        <v>318</v>
      </c>
      <c r="D6281">
        <v>5.3333333329999997</v>
      </c>
      <c r="E6281">
        <v>108.1788246</v>
      </c>
      <c r="F6281">
        <v>67.710190769999997</v>
      </c>
      <c r="G6281">
        <v>-63.852597160000002</v>
      </c>
      <c r="K6281">
        <f t="shared" si="594"/>
        <v>204.36175539999999</v>
      </c>
      <c r="L6281">
        <f t="shared" si="595"/>
        <v>135.16722870000001</v>
      </c>
      <c r="M6281" t="str">
        <f t="shared" si="596"/>
        <v>06241902_proc_01143.png</v>
      </c>
      <c r="N6281">
        <f t="shared" si="597"/>
        <v>5.3333333329999997</v>
      </c>
      <c r="O6281">
        <f t="shared" si="598"/>
        <v>108.1788246</v>
      </c>
      <c r="P6281">
        <f t="shared" si="599"/>
        <v>67.710190769999997</v>
      </c>
    </row>
    <row r="6282" spans="1:16" x14ac:dyDescent="0.2">
      <c r="A6282">
        <v>0</v>
      </c>
      <c r="B6282">
        <v>0</v>
      </c>
      <c r="C6282" t="s">
        <v>321</v>
      </c>
      <c r="D6282">
        <v>0</v>
      </c>
      <c r="E6282">
        <v>0</v>
      </c>
      <c r="F6282">
        <v>0</v>
      </c>
      <c r="G6282">
        <v>0</v>
      </c>
      <c r="K6282">
        <f t="shared" si="594"/>
        <v>203.77083329999999</v>
      </c>
      <c r="L6282">
        <f t="shared" si="595"/>
        <v>150.54999799999999</v>
      </c>
      <c r="M6282" t="str">
        <f t="shared" si="596"/>
        <v>06241902_proc_01144.png</v>
      </c>
      <c r="N6282">
        <f t="shared" si="597"/>
        <v>2.3333333330000001</v>
      </c>
      <c r="O6282">
        <f t="shared" si="598"/>
        <v>66.195324429999999</v>
      </c>
      <c r="P6282">
        <f t="shared" si="599"/>
        <v>64.543410699999995</v>
      </c>
    </row>
    <row r="6283" spans="1:16" x14ac:dyDescent="0.2">
      <c r="A6283">
        <v>203.77083329999999</v>
      </c>
      <c r="B6283">
        <v>150.54999799999999</v>
      </c>
      <c r="C6283" t="s">
        <v>321</v>
      </c>
      <c r="D6283">
        <v>2.3333333330000001</v>
      </c>
      <c r="E6283">
        <v>66.195324429999999</v>
      </c>
      <c r="F6283">
        <v>64.543410699999995</v>
      </c>
      <c r="G6283">
        <v>-52.284423269999998</v>
      </c>
      <c r="K6283">
        <f t="shared" si="594"/>
        <v>203.77083329999999</v>
      </c>
      <c r="L6283">
        <f t="shared" si="595"/>
        <v>150.54999799999999</v>
      </c>
      <c r="M6283" t="str">
        <f t="shared" si="596"/>
        <v>06241902_proc_01144.png</v>
      </c>
      <c r="N6283">
        <f t="shared" si="597"/>
        <v>2.3333333330000001</v>
      </c>
      <c r="O6283">
        <f t="shared" si="598"/>
        <v>66.195324429999999</v>
      </c>
      <c r="P6283">
        <f t="shared" si="599"/>
        <v>64.543410699999995</v>
      </c>
    </row>
    <row r="6284" spans="1:16" x14ac:dyDescent="0.2">
      <c r="A6284">
        <v>0</v>
      </c>
      <c r="B6284">
        <v>0</v>
      </c>
      <c r="C6284" t="s">
        <v>320</v>
      </c>
      <c r="D6284">
        <v>0</v>
      </c>
      <c r="E6284">
        <v>0</v>
      </c>
      <c r="F6284">
        <v>0</v>
      </c>
      <c r="G6284">
        <v>0</v>
      </c>
      <c r="K6284">
        <f t="shared" si="594"/>
        <v>33.034027100000003</v>
      </c>
      <c r="L6284">
        <f t="shared" si="595"/>
        <v>148.75555420000001</v>
      </c>
      <c r="M6284" t="str">
        <f t="shared" si="596"/>
        <v>06241902_proc_01145.png</v>
      </c>
      <c r="N6284">
        <f t="shared" si="597"/>
        <v>5</v>
      </c>
      <c r="O6284">
        <f t="shared" si="598"/>
        <v>111.42349160000001</v>
      </c>
      <c r="P6284">
        <f t="shared" si="599"/>
        <v>70.428531699999994</v>
      </c>
    </row>
    <row r="6285" spans="1:16" x14ac:dyDescent="0.2">
      <c r="A6285">
        <v>33.034027100000003</v>
      </c>
      <c r="B6285">
        <v>148.75555420000001</v>
      </c>
      <c r="C6285" t="s">
        <v>320</v>
      </c>
      <c r="D6285">
        <v>5</v>
      </c>
      <c r="E6285">
        <v>111.42349160000001</v>
      </c>
      <c r="F6285">
        <v>70.428531699999994</v>
      </c>
      <c r="G6285">
        <v>-118.3433543</v>
      </c>
      <c r="K6285" t="b">
        <f t="shared" si="594"/>
        <v>0</v>
      </c>
      <c r="L6285" t="b">
        <f t="shared" si="595"/>
        <v>0</v>
      </c>
      <c r="M6285" t="b">
        <f t="shared" si="596"/>
        <v>0</v>
      </c>
      <c r="N6285" t="b">
        <f t="shared" si="597"/>
        <v>0</v>
      </c>
      <c r="O6285" t="b">
        <f t="shared" si="598"/>
        <v>0</v>
      </c>
      <c r="P6285" t="b">
        <f t="shared" si="599"/>
        <v>0</v>
      </c>
    </row>
    <row r="6286" spans="1:16" x14ac:dyDescent="0.2">
      <c r="A6286">
        <v>203.91588970000001</v>
      </c>
      <c r="B6286">
        <v>150.16234209999999</v>
      </c>
      <c r="C6286" t="s">
        <v>320</v>
      </c>
      <c r="D6286">
        <v>4.25</v>
      </c>
      <c r="E6286">
        <v>75.304463720000001</v>
      </c>
      <c r="F6286">
        <v>72.304005559999993</v>
      </c>
      <c r="G6286">
        <v>-66.779313740000006</v>
      </c>
      <c r="K6286" t="b">
        <f t="shared" si="594"/>
        <v>0</v>
      </c>
      <c r="L6286" t="b">
        <f t="shared" si="595"/>
        <v>0</v>
      </c>
      <c r="M6286" t="b">
        <f t="shared" si="596"/>
        <v>0</v>
      </c>
      <c r="N6286" t="b">
        <f t="shared" si="597"/>
        <v>0</v>
      </c>
      <c r="O6286" t="b">
        <f t="shared" si="598"/>
        <v>0</v>
      </c>
      <c r="P6286" t="b">
        <f t="shared" si="599"/>
        <v>0</v>
      </c>
    </row>
    <row r="6287" spans="1:16" x14ac:dyDescent="0.2">
      <c r="A6287">
        <v>321.78511809999998</v>
      </c>
      <c r="B6287">
        <v>345.01397709999998</v>
      </c>
      <c r="C6287" t="s">
        <v>320</v>
      </c>
      <c r="D6287">
        <v>1</v>
      </c>
      <c r="E6287">
        <v>36.47760641</v>
      </c>
      <c r="F6287">
        <v>25.361187489999999</v>
      </c>
      <c r="G6287">
        <v>-173.9126498</v>
      </c>
      <c r="K6287">
        <f t="shared" si="594"/>
        <v>321.78511809999998</v>
      </c>
      <c r="L6287">
        <f t="shared" si="595"/>
        <v>345.01397709999998</v>
      </c>
      <c r="M6287" t="str">
        <f t="shared" si="596"/>
        <v>06241902_proc_01145.png</v>
      </c>
      <c r="N6287">
        <f t="shared" si="597"/>
        <v>1</v>
      </c>
      <c r="O6287">
        <f t="shared" si="598"/>
        <v>36.47760641</v>
      </c>
      <c r="P6287">
        <f t="shared" si="599"/>
        <v>25.361187489999999</v>
      </c>
    </row>
    <row r="6288" spans="1:16" x14ac:dyDescent="0.2">
      <c r="A6288">
        <v>0</v>
      </c>
      <c r="B6288">
        <v>0</v>
      </c>
      <c r="C6288" t="s">
        <v>324</v>
      </c>
      <c r="D6288">
        <v>0</v>
      </c>
      <c r="E6288">
        <v>0</v>
      </c>
      <c r="F6288">
        <v>0</v>
      </c>
      <c r="G6288">
        <v>0</v>
      </c>
      <c r="K6288">
        <f t="shared" si="594"/>
        <v>0</v>
      </c>
      <c r="L6288">
        <f t="shared" si="595"/>
        <v>0</v>
      </c>
      <c r="M6288" t="str">
        <f t="shared" si="596"/>
        <v>06241902_proc_01146.png</v>
      </c>
      <c r="N6288">
        <f t="shared" si="597"/>
        <v>0</v>
      </c>
      <c r="O6288">
        <f t="shared" si="598"/>
        <v>0</v>
      </c>
      <c r="P6288">
        <f t="shared" si="599"/>
        <v>0</v>
      </c>
    </row>
    <row r="6289" spans="1:16" x14ac:dyDescent="0.2">
      <c r="A6289">
        <v>0</v>
      </c>
      <c r="B6289">
        <v>0</v>
      </c>
      <c r="C6289" t="s">
        <v>322</v>
      </c>
      <c r="D6289">
        <v>0</v>
      </c>
      <c r="E6289">
        <v>0</v>
      </c>
      <c r="F6289">
        <v>0</v>
      </c>
      <c r="G6289">
        <v>0</v>
      </c>
      <c r="K6289">
        <f t="shared" si="594"/>
        <v>221.66991809999999</v>
      </c>
      <c r="L6289">
        <f t="shared" si="595"/>
        <v>313.9281158</v>
      </c>
      <c r="M6289" t="str">
        <f t="shared" si="596"/>
        <v>06241902_proc_01147.png</v>
      </c>
      <c r="N6289">
        <f t="shared" si="597"/>
        <v>1.25</v>
      </c>
      <c r="O6289">
        <f t="shared" si="598"/>
        <v>43.815150099999997</v>
      </c>
      <c r="P6289">
        <f t="shared" si="599"/>
        <v>32.857816370000002</v>
      </c>
    </row>
    <row r="6290" spans="1:16" x14ac:dyDescent="0.2">
      <c r="A6290">
        <v>221.66991809999999</v>
      </c>
      <c r="B6290">
        <v>313.9281158</v>
      </c>
      <c r="C6290" t="s">
        <v>322</v>
      </c>
      <c r="D6290">
        <v>1.25</v>
      </c>
      <c r="E6290">
        <v>43.815150099999997</v>
      </c>
      <c r="F6290">
        <v>32.857816370000002</v>
      </c>
      <c r="G6290">
        <v>-8.5346665850000001</v>
      </c>
      <c r="K6290">
        <f t="shared" si="594"/>
        <v>221.66991809999999</v>
      </c>
      <c r="L6290">
        <f t="shared" si="595"/>
        <v>313.9281158</v>
      </c>
      <c r="M6290" t="str">
        <f t="shared" si="596"/>
        <v>06241902_proc_01147.png</v>
      </c>
      <c r="N6290">
        <f t="shared" si="597"/>
        <v>1.25</v>
      </c>
      <c r="O6290">
        <f t="shared" si="598"/>
        <v>43.815150099999997</v>
      </c>
      <c r="P6290">
        <f t="shared" si="599"/>
        <v>32.857816370000002</v>
      </c>
    </row>
    <row r="6291" spans="1:16" x14ac:dyDescent="0.2">
      <c r="A6291">
        <v>0</v>
      </c>
      <c r="B6291">
        <v>0</v>
      </c>
      <c r="C6291" t="s">
        <v>323</v>
      </c>
      <c r="D6291">
        <v>0</v>
      </c>
      <c r="E6291">
        <v>0</v>
      </c>
      <c r="F6291">
        <v>0</v>
      </c>
      <c r="G6291">
        <v>0</v>
      </c>
      <c r="K6291">
        <f t="shared" si="594"/>
        <v>210.7578125</v>
      </c>
      <c r="L6291">
        <f t="shared" si="595"/>
        <v>305.96484379999998</v>
      </c>
      <c r="M6291" t="str">
        <f t="shared" si="596"/>
        <v>06241902_proc_01148.png</v>
      </c>
      <c r="N6291">
        <f t="shared" si="597"/>
        <v>1.75</v>
      </c>
      <c r="O6291">
        <f t="shared" si="598"/>
        <v>52.912629279999997</v>
      </c>
      <c r="P6291">
        <f t="shared" si="599"/>
        <v>43.773647599999997</v>
      </c>
    </row>
    <row r="6292" spans="1:16" x14ac:dyDescent="0.2">
      <c r="A6292">
        <v>210.7578125</v>
      </c>
      <c r="B6292">
        <v>305.96484379999998</v>
      </c>
      <c r="C6292" t="s">
        <v>323</v>
      </c>
      <c r="D6292">
        <v>1.75</v>
      </c>
      <c r="E6292">
        <v>52.912629279999997</v>
      </c>
      <c r="F6292">
        <v>43.773647599999997</v>
      </c>
      <c r="G6292">
        <v>-31.32378696</v>
      </c>
      <c r="K6292">
        <f t="shared" si="594"/>
        <v>210.7578125</v>
      </c>
      <c r="L6292">
        <f t="shared" si="595"/>
        <v>305.96484379999998</v>
      </c>
      <c r="M6292" t="str">
        <f t="shared" si="596"/>
        <v>06241902_proc_01148.png</v>
      </c>
      <c r="N6292">
        <f t="shared" si="597"/>
        <v>1.75</v>
      </c>
      <c r="O6292">
        <f t="shared" si="598"/>
        <v>52.912629279999997</v>
      </c>
      <c r="P6292">
        <f t="shared" si="599"/>
        <v>43.773647599999997</v>
      </c>
    </row>
    <row r="6293" spans="1:16" x14ac:dyDescent="0.2">
      <c r="A6293">
        <v>0</v>
      </c>
      <c r="B6293">
        <v>0</v>
      </c>
      <c r="C6293" t="s">
        <v>328</v>
      </c>
      <c r="D6293">
        <v>0</v>
      </c>
      <c r="E6293">
        <v>0</v>
      </c>
      <c r="F6293">
        <v>0</v>
      </c>
      <c r="G6293">
        <v>0</v>
      </c>
      <c r="K6293">
        <f t="shared" si="594"/>
        <v>207.5721207</v>
      </c>
      <c r="L6293">
        <f t="shared" si="595"/>
        <v>307.7926483</v>
      </c>
      <c r="M6293" t="str">
        <f t="shared" si="596"/>
        <v>06241902_proc_01149.png</v>
      </c>
      <c r="N6293">
        <f t="shared" si="597"/>
        <v>2.5</v>
      </c>
      <c r="O6293">
        <f t="shared" si="598"/>
        <v>57.195592159999997</v>
      </c>
      <c r="P6293">
        <f t="shared" si="599"/>
        <v>39.419402099999999</v>
      </c>
    </row>
    <row r="6294" spans="1:16" x14ac:dyDescent="0.2">
      <c r="A6294">
        <v>207.5721207</v>
      </c>
      <c r="B6294">
        <v>307.7926483</v>
      </c>
      <c r="C6294" t="s">
        <v>328</v>
      </c>
      <c r="D6294">
        <v>2.5</v>
      </c>
      <c r="E6294">
        <v>57.195592159999997</v>
      </c>
      <c r="F6294">
        <v>39.419402099999999</v>
      </c>
      <c r="G6294">
        <v>-21.111487109999999</v>
      </c>
      <c r="K6294" t="b">
        <f t="shared" ref="K6294:K6357" si="600">IF($C6294=$C6295,IF($A6294=0,A6295),A6294)</f>
        <v>0</v>
      </c>
      <c r="L6294" t="b">
        <f t="shared" ref="L6294:L6357" si="601">IF($C6294=$C6295,IF($A6294=0,B6295),B6294)</f>
        <v>0</v>
      </c>
      <c r="M6294" t="b">
        <f t="shared" ref="M6294:M6357" si="602">IF($C6294=$C6295,IF($A6294=0,C6295),C6294)</f>
        <v>0</v>
      </c>
      <c r="N6294" t="b">
        <f t="shared" ref="N6294:N6357" si="603">IF($C6294=$C6295,IF($A6294=0,D6295),D6294)</f>
        <v>0</v>
      </c>
      <c r="O6294" t="b">
        <f t="shared" ref="O6294:O6357" si="604">IF($C6294=$C6295,IF($A6294=0,E6295),E6294)</f>
        <v>0</v>
      </c>
      <c r="P6294" t="b">
        <f t="shared" ref="P6294:P6357" si="605">IF($C6294=$C6295,IF($A6294=0,F6295),F6294)</f>
        <v>0</v>
      </c>
    </row>
    <row r="6295" spans="1:16" x14ac:dyDescent="0.2">
      <c r="A6295">
        <v>214.80807189999999</v>
      </c>
      <c r="B6295">
        <v>153.1931458</v>
      </c>
      <c r="C6295" t="s">
        <v>328</v>
      </c>
      <c r="D6295">
        <v>8.8000000000000007</v>
      </c>
      <c r="E6295">
        <v>81.68078577</v>
      </c>
      <c r="F6295">
        <v>62.944425979999998</v>
      </c>
      <c r="G6295">
        <v>-30.266625099999999</v>
      </c>
      <c r="K6295">
        <f t="shared" si="600"/>
        <v>214.80807189999999</v>
      </c>
      <c r="L6295">
        <f t="shared" si="601"/>
        <v>153.1931458</v>
      </c>
      <c r="M6295" t="str">
        <f t="shared" si="602"/>
        <v>06241902_proc_01149.png</v>
      </c>
      <c r="N6295">
        <f t="shared" si="603"/>
        <v>8.8000000000000007</v>
      </c>
      <c r="O6295">
        <f t="shared" si="604"/>
        <v>81.68078577</v>
      </c>
      <c r="P6295">
        <f t="shared" si="605"/>
        <v>62.944425979999998</v>
      </c>
    </row>
    <row r="6296" spans="1:16" x14ac:dyDescent="0.2">
      <c r="A6296">
        <v>0</v>
      </c>
      <c r="B6296">
        <v>0</v>
      </c>
      <c r="C6296" t="s">
        <v>325</v>
      </c>
      <c r="D6296">
        <v>0</v>
      </c>
      <c r="E6296">
        <v>0</v>
      </c>
      <c r="F6296">
        <v>0</v>
      </c>
      <c r="G6296">
        <v>0</v>
      </c>
      <c r="K6296">
        <f t="shared" si="600"/>
        <v>201.9081936</v>
      </c>
      <c r="L6296">
        <f t="shared" si="601"/>
        <v>310.85292049999998</v>
      </c>
      <c r="M6296" t="str">
        <f t="shared" si="602"/>
        <v>06241902_proc_01150.png</v>
      </c>
      <c r="N6296">
        <f t="shared" si="603"/>
        <v>2.125</v>
      </c>
      <c r="O6296">
        <f t="shared" si="604"/>
        <v>52.233927600000001</v>
      </c>
      <c r="P6296">
        <f t="shared" si="605"/>
        <v>39.5481196</v>
      </c>
    </row>
    <row r="6297" spans="1:16" x14ac:dyDescent="0.2">
      <c r="A6297">
        <v>201.9081936</v>
      </c>
      <c r="B6297">
        <v>310.85292049999998</v>
      </c>
      <c r="C6297" t="s">
        <v>325</v>
      </c>
      <c r="D6297">
        <v>2.125</v>
      </c>
      <c r="E6297">
        <v>52.233927600000001</v>
      </c>
      <c r="F6297">
        <v>39.5481196</v>
      </c>
      <c r="G6297">
        <v>-33.799510550000001</v>
      </c>
      <c r="K6297" t="b">
        <f t="shared" si="600"/>
        <v>0</v>
      </c>
      <c r="L6297" t="b">
        <f t="shared" si="601"/>
        <v>0</v>
      </c>
      <c r="M6297" t="b">
        <f t="shared" si="602"/>
        <v>0</v>
      </c>
      <c r="N6297" t="b">
        <f t="shared" si="603"/>
        <v>0</v>
      </c>
      <c r="O6297" t="b">
        <f t="shared" si="604"/>
        <v>0</v>
      </c>
      <c r="P6297" t="b">
        <f t="shared" si="605"/>
        <v>0</v>
      </c>
    </row>
    <row r="6298" spans="1:16" x14ac:dyDescent="0.2">
      <c r="A6298">
        <v>211.65822410000001</v>
      </c>
      <c r="B6298">
        <v>150.63275340000001</v>
      </c>
      <c r="C6298" t="s">
        <v>325</v>
      </c>
      <c r="D6298">
        <v>7.125</v>
      </c>
      <c r="E6298">
        <v>80.438385539999999</v>
      </c>
      <c r="F6298">
        <v>62.376288799999998</v>
      </c>
      <c r="G6298">
        <v>83.710638540000005</v>
      </c>
      <c r="K6298">
        <f t="shared" si="600"/>
        <v>211.65822410000001</v>
      </c>
      <c r="L6298">
        <f t="shared" si="601"/>
        <v>150.63275340000001</v>
      </c>
      <c r="M6298" t="str">
        <f t="shared" si="602"/>
        <v>06241902_proc_01150.png</v>
      </c>
      <c r="N6298">
        <f t="shared" si="603"/>
        <v>7.125</v>
      </c>
      <c r="O6298">
        <f t="shared" si="604"/>
        <v>80.438385539999999</v>
      </c>
      <c r="P6298">
        <f t="shared" si="605"/>
        <v>62.376288799999998</v>
      </c>
    </row>
    <row r="6299" spans="1:16" x14ac:dyDescent="0.2">
      <c r="A6299">
        <v>0</v>
      </c>
      <c r="B6299">
        <v>0</v>
      </c>
      <c r="C6299" t="s">
        <v>326</v>
      </c>
      <c r="D6299">
        <v>0</v>
      </c>
      <c r="E6299">
        <v>0</v>
      </c>
      <c r="F6299">
        <v>0</v>
      </c>
      <c r="G6299">
        <v>0</v>
      </c>
      <c r="K6299">
        <f t="shared" si="600"/>
        <v>211.96354170000001</v>
      </c>
      <c r="L6299">
        <f t="shared" si="601"/>
        <v>147.83333329999999</v>
      </c>
      <c r="M6299" t="str">
        <f t="shared" si="602"/>
        <v>06241902_proc_01151.png</v>
      </c>
      <c r="N6299">
        <f t="shared" si="603"/>
        <v>5</v>
      </c>
      <c r="O6299">
        <f t="shared" si="604"/>
        <v>77.886423919999999</v>
      </c>
      <c r="P6299">
        <f t="shared" si="605"/>
        <v>71.734934379999999</v>
      </c>
    </row>
    <row r="6300" spans="1:16" x14ac:dyDescent="0.2">
      <c r="A6300">
        <v>211.96354170000001</v>
      </c>
      <c r="B6300">
        <v>147.83333329999999</v>
      </c>
      <c r="C6300" t="s">
        <v>326</v>
      </c>
      <c r="D6300">
        <v>5</v>
      </c>
      <c r="E6300">
        <v>77.886423919999999</v>
      </c>
      <c r="F6300">
        <v>71.734934379999999</v>
      </c>
      <c r="G6300">
        <v>-98.743833010000003</v>
      </c>
      <c r="K6300">
        <f t="shared" si="600"/>
        <v>211.96354170000001</v>
      </c>
      <c r="L6300">
        <f t="shared" si="601"/>
        <v>147.83333329999999</v>
      </c>
      <c r="M6300" t="str">
        <f t="shared" si="602"/>
        <v>06241902_proc_01151.png</v>
      </c>
      <c r="N6300">
        <f t="shared" si="603"/>
        <v>5</v>
      </c>
      <c r="O6300">
        <f t="shared" si="604"/>
        <v>77.886423919999999</v>
      </c>
      <c r="P6300">
        <f t="shared" si="605"/>
        <v>71.734934379999999</v>
      </c>
    </row>
    <row r="6301" spans="1:16" x14ac:dyDescent="0.2">
      <c r="A6301">
        <v>0</v>
      </c>
      <c r="B6301">
        <v>0</v>
      </c>
      <c r="C6301" t="s">
        <v>327</v>
      </c>
      <c r="D6301">
        <v>0</v>
      </c>
      <c r="E6301">
        <v>0</v>
      </c>
      <c r="F6301">
        <v>0</v>
      </c>
      <c r="G6301">
        <v>0</v>
      </c>
      <c r="K6301">
        <f t="shared" si="600"/>
        <v>214.62109380000001</v>
      </c>
      <c r="L6301">
        <f t="shared" si="601"/>
        <v>147.44624329999999</v>
      </c>
      <c r="M6301" t="str">
        <f t="shared" si="602"/>
        <v>06241902_proc_01152.png</v>
      </c>
      <c r="N6301">
        <f t="shared" si="603"/>
        <v>9</v>
      </c>
      <c r="O6301">
        <f t="shared" si="604"/>
        <v>83.11403722</v>
      </c>
      <c r="P6301">
        <f t="shared" si="605"/>
        <v>83.684643579999999</v>
      </c>
    </row>
    <row r="6302" spans="1:16" x14ac:dyDescent="0.2">
      <c r="A6302">
        <v>214.62109380000001</v>
      </c>
      <c r="B6302">
        <v>147.44624329999999</v>
      </c>
      <c r="C6302" t="s">
        <v>327</v>
      </c>
      <c r="D6302">
        <v>9</v>
      </c>
      <c r="E6302">
        <v>83.11403722</v>
      </c>
      <c r="F6302">
        <v>83.684643579999999</v>
      </c>
      <c r="G6302">
        <v>-84.417180830000007</v>
      </c>
      <c r="K6302">
        <f t="shared" si="600"/>
        <v>214.62109380000001</v>
      </c>
      <c r="L6302">
        <f t="shared" si="601"/>
        <v>147.44624329999999</v>
      </c>
      <c r="M6302" t="str">
        <f t="shared" si="602"/>
        <v>06241902_proc_01152.png</v>
      </c>
      <c r="N6302">
        <f t="shared" si="603"/>
        <v>9</v>
      </c>
      <c r="O6302">
        <f t="shared" si="604"/>
        <v>83.11403722</v>
      </c>
      <c r="P6302">
        <f t="shared" si="605"/>
        <v>83.684643579999999</v>
      </c>
    </row>
    <row r="6303" spans="1:16" x14ac:dyDescent="0.2">
      <c r="A6303">
        <v>0</v>
      </c>
      <c r="B6303">
        <v>0</v>
      </c>
      <c r="C6303" t="s">
        <v>759</v>
      </c>
      <c r="D6303">
        <v>0</v>
      </c>
      <c r="E6303">
        <v>0</v>
      </c>
      <c r="F6303">
        <v>0</v>
      </c>
      <c r="G6303">
        <v>0</v>
      </c>
      <c r="K6303">
        <f t="shared" si="600"/>
        <v>0</v>
      </c>
      <c r="L6303">
        <f t="shared" si="601"/>
        <v>0</v>
      </c>
      <c r="M6303" t="str">
        <f t="shared" si="602"/>
        <v>06241902_proc_01153.png</v>
      </c>
      <c r="N6303">
        <f t="shared" si="603"/>
        <v>0</v>
      </c>
      <c r="O6303">
        <f t="shared" si="604"/>
        <v>0</v>
      </c>
      <c r="P6303">
        <f t="shared" si="605"/>
        <v>0</v>
      </c>
    </row>
    <row r="6304" spans="1:16" x14ac:dyDescent="0.2">
      <c r="A6304">
        <v>0</v>
      </c>
      <c r="B6304">
        <v>0</v>
      </c>
      <c r="C6304" t="s">
        <v>329</v>
      </c>
      <c r="D6304">
        <v>0</v>
      </c>
      <c r="E6304">
        <v>0</v>
      </c>
      <c r="F6304">
        <v>0</v>
      </c>
      <c r="G6304">
        <v>0</v>
      </c>
      <c r="K6304">
        <f t="shared" si="600"/>
        <v>0</v>
      </c>
      <c r="L6304">
        <f t="shared" si="601"/>
        <v>0</v>
      </c>
      <c r="M6304" t="str">
        <f t="shared" si="602"/>
        <v>06241902_proc_01154.png</v>
      </c>
      <c r="N6304">
        <f t="shared" si="603"/>
        <v>0</v>
      </c>
      <c r="O6304">
        <f t="shared" si="604"/>
        <v>0</v>
      </c>
      <c r="P6304">
        <f t="shared" si="605"/>
        <v>0</v>
      </c>
    </row>
    <row r="6305" spans="1:16" x14ac:dyDescent="0.2">
      <c r="A6305">
        <v>208.8139587</v>
      </c>
      <c r="B6305">
        <v>145.847081</v>
      </c>
      <c r="C6305" t="s">
        <v>330</v>
      </c>
      <c r="D6305">
        <v>8.4</v>
      </c>
      <c r="E6305">
        <v>80.096081290000001</v>
      </c>
      <c r="F6305">
        <v>72.285201549999996</v>
      </c>
      <c r="G6305">
        <v>-53.854342080000002</v>
      </c>
      <c r="K6305">
        <f t="shared" si="600"/>
        <v>208.8139587</v>
      </c>
      <c r="L6305">
        <f t="shared" si="601"/>
        <v>145.847081</v>
      </c>
      <c r="M6305" t="str">
        <f t="shared" si="602"/>
        <v>06241902_proc_01155.png</v>
      </c>
      <c r="N6305">
        <f t="shared" si="603"/>
        <v>8.4</v>
      </c>
      <c r="O6305">
        <f t="shared" si="604"/>
        <v>80.096081290000001</v>
      </c>
      <c r="P6305">
        <f t="shared" si="605"/>
        <v>72.285201549999996</v>
      </c>
    </row>
    <row r="6306" spans="1:16" x14ac:dyDescent="0.2">
      <c r="A6306">
        <v>0</v>
      </c>
      <c r="B6306">
        <v>0</v>
      </c>
      <c r="C6306" t="s">
        <v>331</v>
      </c>
      <c r="D6306">
        <v>0</v>
      </c>
      <c r="E6306">
        <v>0</v>
      </c>
      <c r="F6306">
        <v>0</v>
      </c>
      <c r="G6306">
        <v>0</v>
      </c>
      <c r="K6306">
        <f t="shared" si="600"/>
        <v>0</v>
      </c>
      <c r="L6306">
        <f t="shared" si="601"/>
        <v>0</v>
      </c>
      <c r="M6306" t="str">
        <f t="shared" si="602"/>
        <v>06241902_proc_01156.png</v>
      </c>
      <c r="N6306">
        <f t="shared" si="603"/>
        <v>0</v>
      </c>
      <c r="O6306">
        <f t="shared" si="604"/>
        <v>0</v>
      </c>
      <c r="P6306">
        <f t="shared" si="605"/>
        <v>0</v>
      </c>
    </row>
    <row r="6307" spans="1:16" x14ac:dyDescent="0.2">
      <c r="A6307">
        <v>0</v>
      </c>
      <c r="B6307">
        <v>0</v>
      </c>
      <c r="C6307" t="s">
        <v>332</v>
      </c>
      <c r="D6307">
        <v>0</v>
      </c>
      <c r="E6307">
        <v>0</v>
      </c>
      <c r="F6307">
        <v>0</v>
      </c>
      <c r="G6307">
        <v>0</v>
      </c>
      <c r="K6307">
        <f t="shared" si="600"/>
        <v>210.09765630000001</v>
      </c>
      <c r="L6307">
        <f t="shared" si="601"/>
        <v>276.8125</v>
      </c>
      <c r="M6307" t="str">
        <f t="shared" si="602"/>
        <v>06241902_proc_01157.png</v>
      </c>
      <c r="N6307">
        <f t="shared" si="603"/>
        <v>1.5</v>
      </c>
      <c r="O6307">
        <f t="shared" si="604"/>
        <v>52.080128070000001</v>
      </c>
      <c r="P6307">
        <f t="shared" si="605"/>
        <v>39.204720639999998</v>
      </c>
    </row>
    <row r="6308" spans="1:16" x14ac:dyDescent="0.2">
      <c r="A6308">
        <v>210.09765630000001</v>
      </c>
      <c r="B6308">
        <v>276.8125</v>
      </c>
      <c r="C6308" t="s">
        <v>332</v>
      </c>
      <c r="D6308">
        <v>1.5</v>
      </c>
      <c r="E6308">
        <v>52.080128070000001</v>
      </c>
      <c r="F6308">
        <v>39.204720639999998</v>
      </c>
      <c r="G6308">
        <v>115.7645212</v>
      </c>
      <c r="K6308" t="b">
        <f t="shared" si="600"/>
        <v>0</v>
      </c>
      <c r="L6308" t="b">
        <f t="shared" si="601"/>
        <v>0</v>
      </c>
      <c r="M6308" t="b">
        <f t="shared" si="602"/>
        <v>0</v>
      </c>
      <c r="N6308" t="b">
        <f t="shared" si="603"/>
        <v>0</v>
      </c>
      <c r="O6308" t="b">
        <f t="shared" si="604"/>
        <v>0</v>
      </c>
      <c r="P6308" t="b">
        <f t="shared" si="605"/>
        <v>0</v>
      </c>
    </row>
    <row r="6309" spans="1:16" x14ac:dyDescent="0.2">
      <c r="A6309">
        <v>211.14583260000001</v>
      </c>
      <c r="B6309">
        <v>144.8809531</v>
      </c>
      <c r="C6309" t="s">
        <v>332</v>
      </c>
      <c r="D6309">
        <v>7.5714285710000002</v>
      </c>
      <c r="E6309">
        <v>78.527206269999994</v>
      </c>
      <c r="F6309">
        <v>78.077487550000001</v>
      </c>
      <c r="G6309">
        <v>-34.083498939999998</v>
      </c>
      <c r="K6309">
        <f t="shared" si="600"/>
        <v>211.14583260000001</v>
      </c>
      <c r="L6309">
        <f t="shared" si="601"/>
        <v>144.8809531</v>
      </c>
      <c r="M6309" t="str">
        <f t="shared" si="602"/>
        <v>06241902_proc_01157.png</v>
      </c>
      <c r="N6309">
        <f t="shared" si="603"/>
        <v>7.5714285710000002</v>
      </c>
      <c r="O6309">
        <f t="shared" si="604"/>
        <v>78.527206269999994</v>
      </c>
      <c r="P6309">
        <f t="shared" si="605"/>
        <v>78.077487550000001</v>
      </c>
    </row>
    <row r="6310" spans="1:16" x14ac:dyDescent="0.2">
      <c r="A6310">
        <v>0</v>
      </c>
      <c r="B6310">
        <v>0</v>
      </c>
      <c r="C6310" t="s">
        <v>333</v>
      </c>
      <c r="D6310">
        <v>0</v>
      </c>
      <c r="E6310">
        <v>0</v>
      </c>
      <c r="F6310">
        <v>0</v>
      </c>
      <c r="G6310">
        <v>0</v>
      </c>
      <c r="K6310">
        <f t="shared" si="600"/>
        <v>213.77187499999999</v>
      </c>
      <c r="L6310">
        <f t="shared" si="601"/>
        <v>145.2838745</v>
      </c>
      <c r="M6310" t="str">
        <f t="shared" si="602"/>
        <v>06241902_proc_01158.png</v>
      </c>
      <c r="N6310">
        <f t="shared" si="603"/>
        <v>5.8</v>
      </c>
      <c r="O6310">
        <f t="shared" si="604"/>
        <v>88.18587728</v>
      </c>
      <c r="P6310">
        <f t="shared" si="605"/>
        <v>75.690907769999995</v>
      </c>
    </row>
    <row r="6311" spans="1:16" x14ac:dyDescent="0.2">
      <c r="A6311">
        <v>213.77187499999999</v>
      </c>
      <c r="B6311">
        <v>145.2838745</v>
      </c>
      <c r="C6311" t="s">
        <v>333</v>
      </c>
      <c r="D6311">
        <v>5.8</v>
      </c>
      <c r="E6311">
        <v>88.18587728</v>
      </c>
      <c r="F6311">
        <v>75.690907769999995</v>
      </c>
      <c r="G6311">
        <v>-74.724010340000007</v>
      </c>
      <c r="K6311" t="b">
        <f t="shared" si="600"/>
        <v>0</v>
      </c>
      <c r="L6311" t="b">
        <f t="shared" si="601"/>
        <v>0</v>
      </c>
      <c r="M6311" t="b">
        <f t="shared" si="602"/>
        <v>0</v>
      </c>
      <c r="N6311" t="b">
        <f t="shared" si="603"/>
        <v>0</v>
      </c>
      <c r="O6311" t="b">
        <f t="shared" si="604"/>
        <v>0</v>
      </c>
      <c r="P6311" t="b">
        <f t="shared" si="605"/>
        <v>0</v>
      </c>
    </row>
    <row r="6312" spans="1:16" x14ac:dyDescent="0.2">
      <c r="A6312">
        <v>215.73273090000001</v>
      </c>
      <c r="B6312">
        <v>279.79446030000003</v>
      </c>
      <c r="C6312" t="s">
        <v>333</v>
      </c>
      <c r="D6312">
        <v>1.5</v>
      </c>
      <c r="E6312">
        <v>57.141061989999997</v>
      </c>
      <c r="F6312">
        <v>44.939856489999997</v>
      </c>
      <c r="G6312">
        <v>-72.866183419999999</v>
      </c>
      <c r="K6312">
        <f t="shared" si="600"/>
        <v>215.73273090000001</v>
      </c>
      <c r="L6312">
        <f t="shared" si="601"/>
        <v>279.79446030000003</v>
      </c>
      <c r="M6312" t="str">
        <f t="shared" si="602"/>
        <v>06241902_proc_01158.png</v>
      </c>
      <c r="N6312">
        <f t="shared" si="603"/>
        <v>1.5</v>
      </c>
      <c r="O6312">
        <f t="shared" si="604"/>
        <v>57.141061989999997</v>
      </c>
      <c r="P6312">
        <f t="shared" si="605"/>
        <v>44.939856489999997</v>
      </c>
    </row>
    <row r="6313" spans="1:16" x14ac:dyDescent="0.2">
      <c r="A6313">
        <v>0</v>
      </c>
      <c r="B6313">
        <v>0</v>
      </c>
      <c r="C6313" t="s">
        <v>334</v>
      </c>
      <c r="D6313">
        <v>0</v>
      </c>
      <c r="E6313">
        <v>0</v>
      </c>
      <c r="F6313">
        <v>0</v>
      </c>
      <c r="G6313">
        <v>0</v>
      </c>
      <c r="K6313">
        <f t="shared" si="600"/>
        <v>211.88098909999999</v>
      </c>
      <c r="L6313">
        <f t="shared" si="601"/>
        <v>154.92916869999999</v>
      </c>
      <c r="M6313" t="str">
        <f t="shared" si="602"/>
        <v>06241902_proc_01159.png</v>
      </c>
      <c r="N6313">
        <f t="shared" si="603"/>
        <v>4.25</v>
      </c>
      <c r="O6313">
        <f t="shared" si="604"/>
        <v>72.717622219999996</v>
      </c>
      <c r="P6313">
        <f t="shared" si="605"/>
        <v>76.975579479999993</v>
      </c>
    </row>
    <row r="6314" spans="1:16" x14ac:dyDescent="0.2">
      <c r="A6314">
        <v>211.88098909999999</v>
      </c>
      <c r="B6314">
        <v>154.92916869999999</v>
      </c>
      <c r="C6314" t="s">
        <v>334</v>
      </c>
      <c r="D6314">
        <v>4.25</v>
      </c>
      <c r="E6314">
        <v>72.717622219999996</v>
      </c>
      <c r="F6314">
        <v>76.975579479999993</v>
      </c>
      <c r="G6314">
        <v>-62.875164580000003</v>
      </c>
      <c r="K6314" t="b">
        <f t="shared" si="600"/>
        <v>0</v>
      </c>
      <c r="L6314" t="b">
        <f t="shared" si="601"/>
        <v>0</v>
      </c>
      <c r="M6314" t="b">
        <f t="shared" si="602"/>
        <v>0</v>
      </c>
      <c r="N6314" t="b">
        <f t="shared" si="603"/>
        <v>0</v>
      </c>
      <c r="O6314" t="b">
        <f t="shared" si="604"/>
        <v>0</v>
      </c>
      <c r="P6314" t="b">
        <f t="shared" si="605"/>
        <v>0</v>
      </c>
    </row>
    <row r="6315" spans="1:16" x14ac:dyDescent="0.2">
      <c r="A6315">
        <v>219.14197540000001</v>
      </c>
      <c r="B6315">
        <v>284.60551830000003</v>
      </c>
      <c r="C6315" t="s">
        <v>334</v>
      </c>
      <c r="D6315">
        <v>2.25</v>
      </c>
      <c r="E6315">
        <v>45.463756150000002</v>
      </c>
      <c r="F6315">
        <v>45.705229150000001</v>
      </c>
      <c r="G6315">
        <v>-18.082296750000001</v>
      </c>
      <c r="K6315">
        <f t="shared" si="600"/>
        <v>219.14197540000001</v>
      </c>
      <c r="L6315">
        <f t="shared" si="601"/>
        <v>284.60551830000003</v>
      </c>
      <c r="M6315" t="str">
        <f t="shared" si="602"/>
        <v>06241902_proc_01159.png</v>
      </c>
      <c r="N6315">
        <f t="shared" si="603"/>
        <v>2.25</v>
      </c>
      <c r="O6315">
        <f t="shared" si="604"/>
        <v>45.463756150000002</v>
      </c>
      <c r="P6315">
        <f t="shared" si="605"/>
        <v>45.705229150000001</v>
      </c>
    </row>
    <row r="6316" spans="1:16" x14ac:dyDescent="0.2">
      <c r="A6316">
        <v>0</v>
      </c>
      <c r="B6316">
        <v>0</v>
      </c>
      <c r="C6316" t="s">
        <v>335</v>
      </c>
      <c r="D6316">
        <v>0</v>
      </c>
      <c r="E6316">
        <v>0</v>
      </c>
      <c r="F6316">
        <v>0</v>
      </c>
      <c r="G6316">
        <v>0</v>
      </c>
      <c r="K6316">
        <f t="shared" si="600"/>
        <v>0</v>
      </c>
      <c r="L6316">
        <f t="shared" si="601"/>
        <v>0</v>
      </c>
      <c r="M6316" t="str">
        <f t="shared" si="602"/>
        <v>06241902_proc_01160.png</v>
      </c>
      <c r="N6316">
        <f t="shared" si="603"/>
        <v>0</v>
      </c>
      <c r="O6316">
        <f t="shared" si="604"/>
        <v>0</v>
      </c>
      <c r="P6316">
        <f t="shared" si="605"/>
        <v>0</v>
      </c>
    </row>
    <row r="6317" spans="1:16" x14ac:dyDescent="0.2">
      <c r="A6317">
        <v>0</v>
      </c>
      <c r="B6317">
        <v>0</v>
      </c>
      <c r="C6317" t="s">
        <v>336</v>
      </c>
      <c r="D6317">
        <v>0</v>
      </c>
      <c r="E6317">
        <v>0</v>
      </c>
      <c r="F6317">
        <v>0</v>
      </c>
      <c r="G6317">
        <v>0</v>
      </c>
      <c r="K6317">
        <f t="shared" si="600"/>
        <v>216.30605059999999</v>
      </c>
      <c r="L6317">
        <f t="shared" si="601"/>
        <v>282.91022750000002</v>
      </c>
      <c r="M6317" t="str">
        <f t="shared" si="602"/>
        <v>06241902_proc_01161.png</v>
      </c>
      <c r="N6317">
        <f t="shared" si="603"/>
        <v>1.6666666670000001</v>
      </c>
      <c r="O6317">
        <f t="shared" si="604"/>
        <v>51.13072287</v>
      </c>
      <c r="P6317">
        <f t="shared" si="605"/>
        <v>47.732695419999999</v>
      </c>
    </row>
    <row r="6318" spans="1:16" x14ac:dyDescent="0.2">
      <c r="A6318">
        <v>216.30605059999999</v>
      </c>
      <c r="B6318">
        <v>282.91022750000002</v>
      </c>
      <c r="C6318" t="s">
        <v>336</v>
      </c>
      <c r="D6318">
        <v>1.6666666670000001</v>
      </c>
      <c r="E6318">
        <v>51.13072287</v>
      </c>
      <c r="F6318">
        <v>47.732695419999999</v>
      </c>
      <c r="G6318">
        <v>-39.526878779999997</v>
      </c>
      <c r="K6318">
        <f t="shared" si="600"/>
        <v>216.30605059999999</v>
      </c>
      <c r="L6318">
        <f t="shared" si="601"/>
        <v>282.91022750000002</v>
      </c>
      <c r="M6318" t="str">
        <f t="shared" si="602"/>
        <v>06241902_proc_01161.png</v>
      </c>
      <c r="N6318">
        <f t="shared" si="603"/>
        <v>1.6666666670000001</v>
      </c>
      <c r="O6318">
        <f t="shared" si="604"/>
        <v>51.13072287</v>
      </c>
      <c r="P6318">
        <f t="shared" si="605"/>
        <v>47.732695419999999</v>
      </c>
    </row>
    <row r="6319" spans="1:16" x14ac:dyDescent="0.2">
      <c r="A6319">
        <v>0</v>
      </c>
      <c r="B6319">
        <v>0</v>
      </c>
      <c r="C6319" t="s">
        <v>337</v>
      </c>
      <c r="D6319">
        <v>0</v>
      </c>
      <c r="E6319">
        <v>0</v>
      </c>
      <c r="F6319">
        <v>0</v>
      </c>
      <c r="G6319">
        <v>0</v>
      </c>
      <c r="K6319">
        <f t="shared" si="600"/>
        <v>205.0462316</v>
      </c>
      <c r="L6319">
        <f t="shared" si="601"/>
        <v>143.6066538</v>
      </c>
      <c r="M6319" t="str">
        <f t="shared" si="602"/>
        <v>06241902_proc_01162.png</v>
      </c>
      <c r="N6319">
        <f t="shared" si="603"/>
        <v>4.3333333329999997</v>
      </c>
      <c r="O6319">
        <f t="shared" si="604"/>
        <v>65.917911439999997</v>
      </c>
      <c r="P6319">
        <f t="shared" si="605"/>
        <v>55.563394090000003</v>
      </c>
    </row>
    <row r="6320" spans="1:16" x14ac:dyDescent="0.2">
      <c r="A6320">
        <v>205.0462316</v>
      </c>
      <c r="B6320">
        <v>143.6066538</v>
      </c>
      <c r="C6320" t="s">
        <v>337</v>
      </c>
      <c r="D6320">
        <v>4.3333333329999997</v>
      </c>
      <c r="E6320">
        <v>65.917911439999997</v>
      </c>
      <c r="F6320">
        <v>55.563394090000003</v>
      </c>
      <c r="G6320">
        <v>56.453538999999999</v>
      </c>
      <c r="K6320" t="b">
        <f t="shared" si="600"/>
        <v>0</v>
      </c>
      <c r="L6320" t="b">
        <f t="shared" si="601"/>
        <v>0</v>
      </c>
      <c r="M6320" t="b">
        <f t="shared" si="602"/>
        <v>0</v>
      </c>
      <c r="N6320" t="b">
        <f t="shared" si="603"/>
        <v>0</v>
      </c>
      <c r="O6320" t="b">
        <f t="shared" si="604"/>
        <v>0</v>
      </c>
      <c r="P6320" t="b">
        <f t="shared" si="605"/>
        <v>0</v>
      </c>
    </row>
    <row r="6321" spans="1:16" x14ac:dyDescent="0.2">
      <c r="A6321">
        <v>205.4898402</v>
      </c>
      <c r="B6321">
        <v>279.35638940000001</v>
      </c>
      <c r="C6321" t="s">
        <v>337</v>
      </c>
      <c r="D6321">
        <v>2</v>
      </c>
      <c r="E6321">
        <v>42.36434457</v>
      </c>
      <c r="F6321">
        <v>35.094338639999997</v>
      </c>
      <c r="G6321">
        <v>73.997268570000003</v>
      </c>
      <c r="K6321">
        <f t="shared" si="600"/>
        <v>205.4898402</v>
      </c>
      <c r="L6321">
        <f t="shared" si="601"/>
        <v>279.35638940000001</v>
      </c>
      <c r="M6321" t="str">
        <f t="shared" si="602"/>
        <v>06241902_proc_01162.png</v>
      </c>
      <c r="N6321">
        <f t="shared" si="603"/>
        <v>2</v>
      </c>
      <c r="O6321">
        <f t="shared" si="604"/>
        <v>42.36434457</v>
      </c>
      <c r="P6321">
        <f t="shared" si="605"/>
        <v>35.094338639999997</v>
      </c>
    </row>
    <row r="6322" spans="1:16" x14ac:dyDescent="0.2">
      <c r="A6322">
        <v>0</v>
      </c>
      <c r="B6322">
        <v>0</v>
      </c>
      <c r="C6322" t="s">
        <v>338</v>
      </c>
      <c r="D6322">
        <v>0</v>
      </c>
      <c r="E6322">
        <v>0</v>
      </c>
      <c r="F6322">
        <v>0</v>
      </c>
      <c r="G6322">
        <v>0</v>
      </c>
      <c r="K6322">
        <f t="shared" si="600"/>
        <v>208.19138079999999</v>
      </c>
      <c r="L6322">
        <f t="shared" si="601"/>
        <v>146.5611165</v>
      </c>
      <c r="M6322" t="str">
        <f t="shared" si="602"/>
        <v>06241902_proc_01163.png</v>
      </c>
      <c r="N6322">
        <f t="shared" si="603"/>
        <v>6.3333333329999997</v>
      </c>
      <c r="O6322">
        <f t="shared" si="604"/>
        <v>76.556463989999997</v>
      </c>
      <c r="P6322">
        <f t="shared" si="605"/>
        <v>77.792588030000005</v>
      </c>
    </row>
    <row r="6323" spans="1:16" x14ac:dyDescent="0.2">
      <c r="A6323">
        <v>208.19138079999999</v>
      </c>
      <c r="B6323">
        <v>146.5611165</v>
      </c>
      <c r="C6323" t="s">
        <v>338</v>
      </c>
      <c r="D6323">
        <v>6.3333333329999997</v>
      </c>
      <c r="E6323">
        <v>76.556463989999997</v>
      </c>
      <c r="F6323">
        <v>77.792588030000005</v>
      </c>
      <c r="G6323">
        <v>134.22550480000001</v>
      </c>
      <c r="K6323">
        <f t="shared" si="600"/>
        <v>208.19138079999999</v>
      </c>
      <c r="L6323">
        <f t="shared" si="601"/>
        <v>146.5611165</v>
      </c>
      <c r="M6323" t="str">
        <f t="shared" si="602"/>
        <v>06241902_proc_01163.png</v>
      </c>
      <c r="N6323">
        <f t="shared" si="603"/>
        <v>6.3333333329999997</v>
      </c>
      <c r="O6323">
        <f t="shared" si="604"/>
        <v>76.556463989999997</v>
      </c>
      <c r="P6323">
        <f t="shared" si="605"/>
        <v>77.792588030000005</v>
      </c>
    </row>
    <row r="6324" spans="1:16" x14ac:dyDescent="0.2">
      <c r="A6324">
        <v>0</v>
      </c>
      <c r="B6324">
        <v>0</v>
      </c>
      <c r="C6324" t="s">
        <v>339</v>
      </c>
      <c r="D6324">
        <v>0</v>
      </c>
      <c r="E6324">
        <v>0</v>
      </c>
      <c r="F6324">
        <v>0</v>
      </c>
      <c r="G6324">
        <v>0</v>
      </c>
      <c r="K6324">
        <f t="shared" si="600"/>
        <v>0</v>
      </c>
      <c r="L6324">
        <f t="shared" si="601"/>
        <v>0</v>
      </c>
      <c r="M6324" t="str">
        <f t="shared" si="602"/>
        <v>06241902_proc_01164.png</v>
      </c>
      <c r="N6324">
        <f t="shared" si="603"/>
        <v>0</v>
      </c>
      <c r="O6324">
        <f t="shared" si="604"/>
        <v>0</v>
      </c>
      <c r="P6324">
        <f t="shared" si="605"/>
        <v>0</v>
      </c>
    </row>
    <row r="6325" spans="1:16" x14ac:dyDescent="0.2">
      <c r="A6325">
        <v>0</v>
      </c>
      <c r="B6325">
        <v>0</v>
      </c>
      <c r="C6325" t="s">
        <v>340</v>
      </c>
      <c r="D6325">
        <v>0</v>
      </c>
      <c r="E6325">
        <v>0</v>
      </c>
      <c r="F6325">
        <v>0</v>
      </c>
      <c r="G6325">
        <v>0</v>
      </c>
      <c r="K6325">
        <f t="shared" si="600"/>
        <v>207.81343459999999</v>
      </c>
      <c r="L6325">
        <f t="shared" si="601"/>
        <v>149.38541979999999</v>
      </c>
      <c r="M6325" t="str">
        <f t="shared" si="602"/>
        <v>06241902_proc_01165.png</v>
      </c>
      <c r="N6325">
        <f t="shared" si="603"/>
        <v>6.5</v>
      </c>
      <c r="O6325">
        <f t="shared" si="604"/>
        <v>81.648067459999993</v>
      </c>
      <c r="P6325">
        <f t="shared" si="605"/>
        <v>79.784051660000003</v>
      </c>
    </row>
    <row r="6326" spans="1:16" x14ac:dyDescent="0.2">
      <c r="A6326">
        <v>207.81343459999999</v>
      </c>
      <c r="B6326">
        <v>149.38541979999999</v>
      </c>
      <c r="C6326" t="s">
        <v>340</v>
      </c>
      <c r="D6326">
        <v>6.5</v>
      </c>
      <c r="E6326">
        <v>81.648067459999993</v>
      </c>
      <c r="F6326">
        <v>79.784051660000003</v>
      </c>
      <c r="G6326">
        <v>76.675323719999994</v>
      </c>
      <c r="K6326" t="b">
        <f t="shared" si="600"/>
        <v>0</v>
      </c>
      <c r="L6326" t="b">
        <f t="shared" si="601"/>
        <v>0</v>
      </c>
      <c r="M6326" t="b">
        <f t="shared" si="602"/>
        <v>0</v>
      </c>
      <c r="N6326" t="b">
        <f t="shared" si="603"/>
        <v>0</v>
      </c>
      <c r="O6326" t="b">
        <f t="shared" si="604"/>
        <v>0</v>
      </c>
      <c r="P6326" t="b">
        <f t="shared" si="605"/>
        <v>0</v>
      </c>
    </row>
    <row r="6327" spans="1:16" x14ac:dyDescent="0.2">
      <c r="A6327">
        <v>235.06953050000001</v>
      </c>
      <c r="B6327">
        <v>295.2999954</v>
      </c>
      <c r="C6327" t="s">
        <v>340</v>
      </c>
      <c r="D6327">
        <v>1.5</v>
      </c>
      <c r="E6327">
        <v>41.300008159999997</v>
      </c>
      <c r="F6327">
        <v>36.588580620000002</v>
      </c>
      <c r="G6327">
        <v>21.041703290000001</v>
      </c>
      <c r="K6327">
        <f t="shared" si="600"/>
        <v>235.06953050000001</v>
      </c>
      <c r="L6327">
        <f t="shared" si="601"/>
        <v>295.2999954</v>
      </c>
      <c r="M6327" t="str">
        <f t="shared" si="602"/>
        <v>06241902_proc_01165.png</v>
      </c>
      <c r="N6327">
        <f t="shared" si="603"/>
        <v>1.5</v>
      </c>
      <c r="O6327">
        <f t="shared" si="604"/>
        <v>41.300008159999997</v>
      </c>
      <c r="P6327">
        <f t="shared" si="605"/>
        <v>36.588580620000002</v>
      </c>
    </row>
    <row r="6328" spans="1:16" x14ac:dyDescent="0.2">
      <c r="A6328">
        <v>0</v>
      </c>
      <c r="B6328">
        <v>0</v>
      </c>
      <c r="C6328" t="s">
        <v>341</v>
      </c>
      <c r="D6328">
        <v>0</v>
      </c>
      <c r="E6328">
        <v>0</v>
      </c>
      <c r="F6328">
        <v>0</v>
      </c>
      <c r="G6328">
        <v>0</v>
      </c>
      <c r="K6328">
        <f t="shared" si="600"/>
        <v>208.94120789999999</v>
      </c>
      <c r="L6328">
        <f t="shared" si="601"/>
        <v>148.4584351</v>
      </c>
      <c r="M6328" t="str">
        <f t="shared" si="602"/>
        <v>06241902_proc_01166.png</v>
      </c>
      <c r="N6328">
        <f t="shared" si="603"/>
        <v>3.5</v>
      </c>
      <c r="O6328">
        <f t="shared" si="604"/>
        <v>80.728559379999993</v>
      </c>
      <c r="P6328">
        <f t="shared" si="605"/>
        <v>79.510936729999997</v>
      </c>
    </row>
    <row r="6329" spans="1:16" x14ac:dyDescent="0.2">
      <c r="A6329">
        <v>208.94120789999999</v>
      </c>
      <c r="B6329">
        <v>148.4584351</v>
      </c>
      <c r="C6329" t="s">
        <v>341</v>
      </c>
      <c r="D6329">
        <v>3.5</v>
      </c>
      <c r="E6329">
        <v>80.728559379999993</v>
      </c>
      <c r="F6329">
        <v>79.510936729999997</v>
      </c>
      <c r="G6329">
        <v>-52.98815707</v>
      </c>
      <c r="K6329">
        <f t="shared" si="600"/>
        <v>208.94120789999999</v>
      </c>
      <c r="L6329">
        <f t="shared" si="601"/>
        <v>148.4584351</v>
      </c>
      <c r="M6329" t="str">
        <f t="shared" si="602"/>
        <v>06241902_proc_01166.png</v>
      </c>
      <c r="N6329">
        <f t="shared" si="603"/>
        <v>3.5</v>
      </c>
      <c r="O6329">
        <f t="shared" si="604"/>
        <v>80.728559379999993</v>
      </c>
      <c r="P6329">
        <f t="shared" si="605"/>
        <v>79.510936729999997</v>
      </c>
    </row>
    <row r="6330" spans="1:16" x14ac:dyDescent="0.2">
      <c r="A6330">
        <v>0</v>
      </c>
      <c r="B6330">
        <v>0</v>
      </c>
      <c r="C6330" t="s">
        <v>342</v>
      </c>
      <c r="D6330">
        <v>0</v>
      </c>
      <c r="E6330">
        <v>0</v>
      </c>
      <c r="F6330">
        <v>0</v>
      </c>
      <c r="G6330">
        <v>0</v>
      </c>
      <c r="K6330">
        <f t="shared" si="600"/>
        <v>0</v>
      </c>
      <c r="L6330">
        <f t="shared" si="601"/>
        <v>0</v>
      </c>
      <c r="M6330" t="str">
        <f t="shared" si="602"/>
        <v>06241902_proc_01167.png</v>
      </c>
      <c r="N6330">
        <f t="shared" si="603"/>
        <v>0</v>
      </c>
      <c r="O6330">
        <f t="shared" si="604"/>
        <v>0</v>
      </c>
      <c r="P6330">
        <f t="shared" si="605"/>
        <v>0</v>
      </c>
    </row>
    <row r="6331" spans="1:16" x14ac:dyDescent="0.2">
      <c r="A6331">
        <v>0</v>
      </c>
      <c r="B6331">
        <v>0</v>
      </c>
      <c r="C6331" t="s">
        <v>343</v>
      </c>
      <c r="D6331">
        <v>0</v>
      </c>
      <c r="E6331">
        <v>0</v>
      </c>
      <c r="F6331">
        <v>0</v>
      </c>
      <c r="G6331">
        <v>0</v>
      </c>
      <c r="K6331">
        <f t="shared" si="600"/>
        <v>47.860338589999998</v>
      </c>
      <c r="L6331">
        <f t="shared" si="601"/>
        <v>333.79910280000001</v>
      </c>
      <c r="M6331" t="str">
        <f t="shared" si="602"/>
        <v>06241902_proc_01168.png</v>
      </c>
      <c r="N6331">
        <f t="shared" si="603"/>
        <v>2.4</v>
      </c>
      <c r="O6331">
        <f t="shared" si="604"/>
        <v>55.861829780000001</v>
      </c>
      <c r="P6331">
        <f t="shared" si="605"/>
        <v>49.745133899999999</v>
      </c>
    </row>
    <row r="6332" spans="1:16" x14ac:dyDescent="0.2">
      <c r="A6332">
        <v>47.860338589999998</v>
      </c>
      <c r="B6332">
        <v>333.79910280000001</v>
      </c>
      <c r="C6332" t="s">
        <v>343</v>
      </c>
      <c r="D6332">
        <v>2.4</v>
      </c>
      <c r="E6332">
        <v>55.861829780000001</v>
      </c>
      <c r="F6332">
        <v>49.745133899999999</v>
      </c>
      <c r="G6332">
        <v>-29.90943408</v>
      </c>
      <c r="K6332" t="b">
        <f t="shared" si="600"/>
        <v>0</v>
      </c>
      <c r="L6332" t="b">
        <f t="shared" si="601"/>
        <v>0</v>
      </c>
      <c r="M6332" t="b">
        <f t="shared" si="602"/>
        <v>0</v>
      </c>
      <c r="N6332" t="b">
        <f t="shared" si="603"/>
        <v>0</v>
      </c>
      <c r="O6332" t="b">
        <f t="shared" si="604"/>
        <v>0</v>
      </c>
      <c r="P6332" t="b">
        <f t="shared" si="605"/>
        <v>0</v>
      </c>
    </row>
    <row r="6333" spans="1:16" x14ac:dyDescent="0.2">
      <c r="A6333">
        <v>207.7401581</v>
      </c>
      <c r="B6333">
        <v>303.15812990000001</v>
      </c>
      <c r="C6333" t="s">
        <v>343</v>
      </c>
      <c r="D6333">
        <v>2.4</v>
      </c>
      <c r="E6333">
        <v>54.63776215</v>
      </c>
      <c r="F6333">
        <v>46.4785416</v>
      </c>
      <c r="G6333">
        <v>-47.009312190000003</v>
      </c>
      <c r="K6333" t="b">
        <f t="shared" si="600"/>
        <v>0</v>
      </c>
      <c r="L6333" t="b">
        <f t="shared" si="601"/>
        <v>0</v>
      </c>
      <c r="M6333" t="b">
        <f t="shared" si="602"/>
        <v>0</v>
      </c>
      <c r="N6333" t="b">
        <f t="shared" si="603"/>
        <v>0</v>
      </c>
      <c r="O6333" t="b">
        <f t="shared" si="604"/>
        <v>0</v>
      </c>
      <c r="P6333" t="b">
        <f t="shared" si="605"/>
        <v>0</v>
      </c>
    </row>
    <row r="6334" spans="1:16" x14ac:dyDescent="0.2">
      <c r="A6334">
        <v>208.70689089999999</v>
      </c>
      <c r="B6334">
        <v>146.7756775</v>
      </c>
      <c r="C6334" t="s">
        <v>343</v>
      </c>
      <c r="D6334">
        <v>9.6</v>
      </c>
      <c r="E6334">
        <v>81.812386880000005</v>
      </c>
      <c r="F6334">
        <v>78.823024430000004</v>
      </c>
      <c r="G6334">
        <v>-60.937145059999999</v>
      </c>
      <c r="K6334">
        <f t="shared" si="600"/>
        <v>208.70689089999999</v>
      </c>
      <c r="L6334">
        <f t="shared" si="601"/>
        <v>146.7756775</v>
      </c>
      <c r="M6334" t="str">
        <f t="shared" si="602"/>
        <v>06241902_proc_01168.png</v>
      </c>
      <c r="N6334">
        <f t="shared" si="603"/>
        <v>9.6</v>
      </c>
      <c r="O6334">
        <f t="shared" si="604"/>
        <v>81.812386880000005</v>
      </c>
      <c r="P6334">
        <f t="shared" si="605"/>
        <v>78.823024430000004</v>
      </c>
    </row>
    <row r="6335" spans="1:16" x14ac:dyDescent="0.2">
      <c r="A6335">
        <v>0</v>
      </c>
      <c r="B6335">
        <v>0</v>
      </c>
      <c r="C6335" t="s">
        <v>344</v>
      </c>
      <c r="D6335">
        <v>0</v>
      </c>
      <c r="E6335">
        <v>0</v>
      </c>
      <c r="F6335">
        <v>0</v>
      </c>
      <c r="G6335">
        <v>0</v>
      </c>
      <c r="K6335">
        <f t="shared" si="600"/>
        <v>0</v>
      </c>
      <c r="L6335">
        <f t="shared" si="601"/>
        <v>0</v>
      </c>
      <c r="M6335" t="str">
        <f t="shared" si="602"/>
        <v>06241902_proc_01169.png</v>
      </c>
      <c r="N6335">
        <f t="shared" si="603"/>
        <v>0</v>
      </c>
      <c r="O6335">
        <f t="shared" si="604"/>
        <v>0</v>
      </c>
      <c r="P6335">
        <f t="shared" si="605"/>
        <v>0</v>
      </c>
    </row>
    <row r="6336" spans="1:16" x14ac:dyDescent="0.2">
      <c r="A6336">
        <v>0</v>
      </c>
      <c r="B6336">
        <v>0</v>
      </c>
      <c r="C6336" t="s">
        <v>345</v>
      </c>
      <c r="D6336">
        <v>0</v>
      </c>
      <c r="E6336">
        <v>0</v>
      </c>
      <c r="F6336">
        <v>0</v>
      </c>
      <c r="G6336">
        <v>0</v>
      </c>
      <c r="K6336">
        <f t="shared" si="600"/>
        <v>44.278125000000003</v>
      </c>
      <c r="L6336">
        <f t="shared" si="601"/>
        <v>339.04333500000001</v>
      </c>
      <c r="M6336" t="str">
        <f t="shared" si="602"/>
        <v>06241902_proc_01170.png</v>
      </c>
      <c r="N6336">
        <f t="shared" si="603"/>
        <v>1.8</v>
      </c>
      <c r="O6336">
        <f t="shared" si="604"/>
        <v>59.283540170000002</v>
      </c>
      <c r="P6336">
        <f t="shared" si="605"/>
        <v>44.174898059999997</v>
      </c>
    </row>
    <row r="6337" spans="1:16" x14ac:dyDescent="0.2">
      <c r="A6337">
        <v>44.278125000000003</v>
      </c>
      <c r="B6337">
        <v>339.04333500000001</v>
      </c>
      <c r="C6337" t="s">
        <v>345</v>
      </c>
      <c r="D6337">
        <v>1.8</v>
      </c>
      <c r="E6337">
        <v>59.283540170000002</v>
      </c>
      <c r="F6337">
        <v>44.174898059999997</v>
      </c>
      <c r="G6337">
        <v>-50.5179665</v>
      </c>
      <c r="K6337" t="b">
        <f t="shared" si="600"/>
        <v>0</v>
      </c>
      <c r="L6337" t="b">
        <f t="shared" si="601"/>
        <v>0</v>
      </c>
      <c r="M6337" t="b">
        <f t="shared" si="602"/>
        <v>0</v>
      </c>
      <c r="N6337" t="b">
        <f t="shared" si="603"/>
        <v>0</v>
      </c>
      <c r="O6337" t="b">
        <f t="shared" si="604"/>
        <v>0</v>
      </c>
      <c r="P6337" t="b">
        <f t="shared" si="605"/>
        <v>0</v>
      </c>
    </row>
    <row r="6338" spans="1:16" x14ac:dyDescent="0.2">
      <c r="A6338">
        <v>204.7734375</v>
      </c>
      <c r="B6338">
        <v>305.36666869999999</v>
      </c>
      <c r="C6338" t="s">
        <v>345</v>
      </c>
      <c r="D6338">
        <v>1.25</v>
      </c>
      <c r="E6338">
        <v>49.715181020000003</v>
      </c>
      <c r="F6338">
        <v>47.789282819999997</v>
      </c>
      <c r="G6338">
        <v>-51.785006670000001</v>
      </c>
      <c r="K6338" t="b">
        <f t="shared" si="600"/>
        <v>0</v>
      </c>
      <c r="L6338" t="b">
        <f t="shared" si="601"/>
        <v>0</v>
      </c>
      <c r="M6338" t="b">
        <f t="shared" si="602"/>
        <v>0</v>
      </c>
      <c r="N6338" t="b">
        <f t="shared" si="603"/>
        <v>0</v>
      </c>
      <c r="O6338" t="b">
        <f t="shared" si="604"/>
        <v>0</v>
      </c>
      <c r="P6338" t="b">
        <f t="shared" si="605"/>
        <v>0</v>
      </c>
    </row>
    <row r="6339" spans="1:16" x14ac:dyDescent="0.2">
      <c r="A6339">
        <v>207.87812500000001</v>
      </c>
      <c r="B6339">
        <v>145.24333189999999</v>
      </c>
      <c r="C6339" t="s">
        <v>345</v>
      </c>
      <c r="D6339">
        <v>6</v>
      </c>
      <c r="E6339">
        <v>79.033019780000004</v>
      </c>
      <c r="F6339">
        <v>77.222461580000001</v>
      </c>
      <c r="G6339">
        <v>-23.18641826</v>
      </c>
      <c r="K6339">
        <f t="shared" si="600"/>
        <v>207.87812500000001</v>
      </c>
      <c r="L6339">
        <f t="shared" si="601"/>
        <v>145.24333189999999</v>
      </c>
      <c r="M6339" t="str">
        <f t="shared" si="602"/>
        <v>06241902_proc_01170.png</v>
      </c>
      <c r="N6339">
        <f t="shared" si="603"/>
        <v>6</v>
      </c>
      <c r="O6339">
        <f t="shared" si="604"/>
        <v>79.033019780000004</v>
      </c>
      <c r="P6339">
        <f t="shared" si="605"/>
        <v>77.222461580000001</v>
      </c>
    </row>
    <row r="6340" spans="1:16" x14ac:dyDescent="0.2">
      <c r="A6340">
        <v>0</v>
      </c>
      <c r="B6340">
        <v>0</v>
      </c>
      <c r="C6340" t="s">
        <v>347</v>
      </c>
      <c r="D6340">
        <v>0</v>
      </c>
      <c r="E6340">
        <v>0</v>
      </c>
      <c r="F6340">
        <v>0</v>
      </c>
      <c r="G6340">
        <v>0</v>
      </c>
      <c r="K6340">
        <f t="shared" si="600"/>
        <v>206.39359279999999</v>
      </c>
      <c r="L6340">
        <f t="shared" si="601"/>
        <v>140.5250015</v>
      </c>
      <c r="M6340" t="str">
        <f t="shared" si="602"/>
        <v>06241902_proc_01171.png</v>
      </c>
      <c r="N6340">
        <f t="shared" si="603"/>
        <v>7.25</v>
      </c>
      <c r="O6340">
        <f t="shared" si="604"/>
        <v>79.447717499999996</v>
      </c>
      <c r="P6340">
        <f t="shared" si="605"/>
        <v>68.540210090000002</v>
      </c>
    </row>
    <row r="6341" spans="1:16" x14ac:dyDescent="0.2">
      <c r="A6341">
        <v>206.39359279999999</v>
      </c>
      <c r="B6341">
        <v>140.5250015</v>
      </c>
      <c r="C6341" t="s">
        <v>347</v>
      </c>
      <c r="D6341">
        <v>7.25</v>
      </c>
      <c r="E6341">
        <v>79.447717499999996</v>
      </c>
      <c r="F6341">
        <v>68.540210090000002</v>
      </c>
      <c r="G6341">
        <v>-14.924754979999999</v>
      </c>
      <c r="K6341">
        <f t="shared" si="600"/>
        <v>206.39359279999999</v>
      </c>
      <c r="L6341">
        <f t="shared" si="601"/>
        <v>140.5250015</v>
      </c>
      <c r="M6341" t="str">
        <f t="shared" si="602"/>
        <v>06241902_proc_01171.png</v>
      </c>
      <c r="N6341">
        <f t="shared" si="603"/>
        <v>7.25</v>
      </c>
      <c r="O6341">
        <f t="shared" si="604"/>
        <v>79.447717499999996</v>
      </c>
      <c r="P6341">
        <f t="shared" si="605"/>
        <v>68.540210090000002</v>
      </c>
    </row>
    <row r="6342" spans="1:16" x14ac:dyDescent="0.2">
      <c r="A6342">
        <v>0</v>
      </c>
      <c r="B6342">
        <v>0</v>
      </c>
      <c r="C6342" t="s">
        <v>350</v>
      </c>
      <c r="D6342">
        <v>0</v>
      </c>
      <c r="E6342">
        <v>0</v>
      </c>
      <c r="F6342">
        <v>0</v>
      </c>
      <c r="G6342">
        <v>0</v>
      </c>
      <c r="K6342">
        <f t="shared" si="600"/>
        <v>206.3141632</v>
      </c>
      <c r="L6342">
        <f t="shared" si="601"/>
        <v>141.6128204</v>
      </c>
      <c r="M6342" t="str">
        <f t="shared" si="602"/>
        <v>06241902_proc_01172.png</v>
      </c>
      <c r="N6342">
        <f t="shared" si="603"/>
        <v>5.6</v>
      </c>
      <c r="O6342">
        <f t="shared" si="604"/>
        <v>82.308069869999997</v>
      </c>
      <c r="P6342">
        <f t="shared" si="605"/>
        <v>79.726375540000006</v>
      </c>
    </row>
    <row r="6343" spans="1:16" x14ac:dyDescent="0.2">
      <c r="A6343">
        <v>206.3141632</v>
      </c>
      <c r="B6343">
        <v>141.6128204</v>
      </c>
      <c r="C6343" t="s">
        <v>350</v>
      </c>
      <c r="D6343">
        <v>5.6</v>
      </c>
      <c r="E6343">
        <v>82.308069869999997</v>
      </c>
      <c r="F6343">
        <v>79.726375540000006</v>
      </c>
      <c r="G6343">
        <v>-84.105117109999995</v>
      </c>
      <c r="K6343">
        <f t="shared" si="600"/>
        <v>206.3141632</v>
      </c>
      <c r="L6343">
        <f t="shared" si="601"/>
        <v>141.6128204</v>
      </c>
      <c r="M6343" t="str">
        <f t="shared" si="602"/>
        <v>06241902_proc_01172.png</v>
      </c>
      <c r="N6343">
        <f t="shared" si="603"/>
        <v>5.6</v>
      </c>
      <c r="O6343">
        <f t="shared" si="604"/>
        <v>82.308069869999997</v>
      </c>
      <c r="P6343">
        <f t="shared" si="605"/>
        <v>79.726375540000006</v>
      </c>
    </row>
    <row r="6344" spans="1:16" x14ac:dyDescent="0.2">
      <c r="A6344">
        <v>0</v>
      </c>
      <c r="B6344">
        <v>0</v>
      </c>
      <c r="C6344" t="s">
        <v>348</v>
      </c>
      <c r="D6344">
        <v>0</v>
      </c>
      <c r="E6344">
        <v>0</v>
      </c>
      <c r="F6344">
        <v>0</v>
      </c>
      <c r="G6344">
        <v>0</v>
      </c>
      <c r="K6344">
        <f t="shared" si="600"/>
        <v>208.70328979999999</v>
      </c>
      <c r="L6344">
        <f t="shared" si="601"/>
        <v>140.9154236</v>
      </c>
      <c r="M6344" t="str">
        <f t="shared" si="602"/>
        <v>06241902_proc_01173.png</v>
      </c>
      <c r="N6344">
        <f t="shared" si="603"/>
        <v>6</v>
      </c>
      <c r="O6344">
        <f t="shared" si="604"/>
        <v>77.136489370000007</v>
      </c>
      <c r="P6344">
        <f t="shared" si="605"/>
        <v>69.863754880000002</v>
      </c>
    </row>
    <row r="6345" spans="1:16" x14ac:dyDescent="0.2">
      <c r="A6345">
        <v>208.70328979999999</v>
      </c>
      <c r="B6345">
        <v>140.9154236</v>
      </c>
      <c r="C6345" t="s">
        <v>348</v>
      </c>
      <c r="D6345">
        <v>6</v>
      </c>
      <c r="E6345">
        <v>77.136489370000007</v>
      </c>
      <c r="F6345">
        <v>69.863754880000002</v>
      </c>
      <c r="G6345">
        <v>-34.035257469999998</v>
      </c>
      <c r="K6345">
        <f t="shared" si="600"/>
        <v>208.70328979999999</v>
      </c>
      <c r="L6345">
        <f t="shared" si="601"/>
        <v>140.9154236</v>
      </c>
      <c r="M6345" t="str">
        <f t="shared" si="602"/>
        <v>06241902_proc_01173.png</v>
      </c>
      <c r="N6345">
        <f t="shared" si="603"/>
        <v>6</v>
      </c>
      <c r="O6345">
        <f t="shared" si="604"/>
        <v>77.136489370000007</v>
      </c>
      <c r="P6345">
        <f t="shared" si="605"/>
        <v>69.863754880000002</v>
      </c>
    </row>
    <row r="6346" spans="1:16" x14ac:dyDescent="0.2">
      <c r="A6346">
        <v>0</v>
      </c>
      <c r="B6346">
        <v>0</v>
      </c>
      <c r="C6346" t="s">
        <v>349</v>
      </c>
      <c r="D6346">
        <v>0</v>
      </c>
      <c r="E6346">
        <v>0</v>
      </c>
      <c r="F6346">
        <v>0</v>
      </c>
      <c r="G6346">
        <v>0</v>
      </c>
      <c r="K6346">
        <f t="shared" si="600"/>
        <v>208.6654144</v>
      </c>
      <c r="L6346">
        <f t="shared" si="601"/>
        <v>152.506665</v>
      </c>
      <c r="M6346" t="str">
        <f t="shared" si="602"/>
        <v>06241902_proc_01174.png</v>
      </c>
      <c r="N6346">
        <f t="shared" si="603"/>
        <v>4.4000000000000004</v>
      </c>
      <c r="O6346">
        <f t="shared" si="604"/>
        <v>74.427848159999996</v>
      </c>
      <c r="P6346">
        <f t="shared" si="605"/>
        <v>75.350852919999994</v>
      </c>
    </row>
    <row r="6347" spans="1:16" x14ac:dyDescent="0.2">
      <c r="A6347">
        <v>208.6654144</v>
      </c>
      <c r="B6347">
        <v>152.506665</v>
      </c>
      <c r="C6347" t="s">
        <v>349</v>
      </c>
      <c r="D6347">
        <v>4.4000000000000004</v>
      </c>
      <c r="E6347">
        <v>74.427848159999996</v>
      </c>
      <c r="F6347">
        <v>75.350852919999994</v>
      </c>
      <c r="G6347">
        <v>-26.037731709999999</v>
      </c>
      <c r="K6347">
        <f t="shared" si="600"/>
        <v>208.6654144</v>
      </c>
      <c r="L6347">
        <f t="shared" si="601"/>
        <v>152.506665</v>
      </c>
      <c r="M6347" t="str">
        <f t="shared" si="602"/>
        <v>06241902_proc_01174.png</v>
      </c>
      <c r="N6347">
        <f t="shared" si="603"/>
        <v>4.4000000000000004</v>
      </c>
      <c r="O6347">
        <f t="shared" si="604"/>
        <v>74.427848159999996</v>
      </c>
      <c r="P6347">
        <f t="shared" si="605"/>
        <v>75.350852919999994</v>
      </c>
    </row>
    <row r="6348" spans="1:16" x14ac:dyDescent="0.2">
      <c r="A6348">
        <v>0</v>
      </c>
      <c r="B6348">
        <v>0</v>
      </c>
      <c r="C6348" t="s">
        <v>356</v>
      </c>
      <c r="D6348">
        <v>0</v>
      </c>
      <c r="E6348">
        <v>0</v>
      </c>
      <c r="F6348">
        <v>0</v>
      </c>
      <c r="G6348">
        <v>0</v>
      </c>
      <c r="K6348">
        <f t="shared" si="600"/>
        <v>0</v>
      </c>
      <c r="L6348">
        <f t="shared" si="601"/>
        <v>0</v>
      </c>
      <c r="M6348" t="str">
        <f t="shared" si="602"/>
        <v>06241902_proc_01175.png</v>
      </c>
      <c r="N6348">
        <f t="shared" si="603"/>
        <v>0</v>
      </c>
      <c r="O6348">
        <f t="shared" si="604"/>
        <v>0</v>
      </c>
      <c r="P6348">
        <f t="shared" si="605"/>
        <v>0</v>
      </c>
    </row>
    <row r="6349" spans="1:16" x14ac:dyDescent="0.2">
      <c r="A6349">
        <v>214.52604170000001</v>
      </c>
      <c r="B6349">
        <v>146.03645829999999</v>
      </c>
      <c r="C6349" t="s">
        <v>351</v>
      </c>
      <c r="D6349">
        <v>1.6666666670000001</v>
      </c>
      <c r="E6349">
        <v>67.804773780000005</v>
      </c>
      <c r="F6349">
        <v>63.182589950000001</v>
      </c>
      <c r="G6349">
        <v>86.561965209999997</v>
      </c>
      <c r="K6349">
        <f t="shared" si="600"/>
        <v>214.52604170000001</v>
      </c>
      <c r="L6349">
        <f t="shared" si="601"/>
        <v>146.03645829999999</v>
      </c>
      <c r="M6349" t="str">
        <f t="shared" si="602"/>
        <v>06241902_proc_01176.png</v>
      </c>
      <c r="N6349">
        <f t="shared" si="603"/>
        <v>1.6666666670000001</v>
      </c>
      <c r="O6349">
        <f t="shared" si="604"/>
        <v>67.804773780000005</v>
      </c>
      <c r="P6349">
        <f t="shared" si="605"/>
        <v>63.182589950000001</v>
      </c>
    </row>
    <row r="6350" spans="1:16" x14ac:dyDescent="0.2">
      <c r="A6350">
        <v>0</v>
      </c>
      <c r="B6350">
        <v>0</v>
      </c>
      <c r="C6350" t="s">
        <v>352</v>
      </c>
      <c r="D6350">
        <v>0</v>
      </c>
      <c r="E6350">
        <v>0</v>
      </c>
      <c r="F6350">
        <v>0</v>
      </c>
      <c r="G6350">
        <v>0</v>
      </c>
      <c r="K6350">
        <f t="shared" si="600"/>
        <v>210.011898</v>
      </c>
      <c r="L6350">
        <f t="shared" si="601"/>
        <v>290.79007719999998</v>
      </c>
      <c r="M6350" t="str">
        <f t="shared" si="602"/>
        <v>06241902_proc_01177.png</v>
      </c>
      <c r="N6350">
        <f t="shared" si="603"/>
        <v>3</v>
      </c>
      <c r="O6350">
        <f t="shared" si="604"/>
        <v>40.069809790000001</v>
      </c>
      <c r="P6350">
        <f t="shared" si="605"/>
        <v>38.196579939999999</v>
      </c>
    </row>
    <row r="6351" spans="1:16" x14ac:dyDescent="0.2">
      <c r="A6351">
        <v>210.011898</v>
      </c>
      <c r="B6351">
        <v>290.79007719999998</v>
      </c>
      <c r="C6351" t="s">
        <v>352</v>
      </c>
      <c r="D6351">
        <v>3</v>
      </c>
      <c r="E6351">
        <v>40.069809790000001</v>
      </c>
      <c r="F6351">
        <v>38.196579939999999</v>
      </c>
      <c r="G6351">
        <v>-58.683268480000002</v>
      </c>
      <c r="K6351" t="b">
        <f t="shared" si="600"/>
        <v>0</v>
      </c>
      <c r="L6351" t="b">
        <f t="shared" si="601"/>
        <v>0</v>
      </c>
      <c r="M6351" t="b">
        <f t="shared" si="602"/>
        <v>0</v>
      </c>
      <c r="N6351" t="b">
        <f t="shared" si="603"/>
        <v>0</v>
      </c>
      <c r="O6351" t="b">
        <f t="shared" si="604"/>
        <v>0</v>
      </c>
      <c r="P6351" t="b">
        <f t="shared" si="605"/>
        <v>0</v>
      </c>
    </row>
    <row r="6352" spans="1:16" x14ac:dyDescent="0.2">
      <c r="A6352">
        <v>212.6193451</v>
      </c>
      <c r="B6352">
        <v>146.31563420000001</v>
      </c>
      <c r="C6352" t="s">
        <v>352</v>
      </c>
      <c r="D6352">
        <v>8.1999999999999993</v>
      </c>
      <c r="E6352">
        <v>72.406570259999995</v>
      </c>
      <c r="F6352">
        <v>68.178289210000003</v>
      </c>
      <c r="G6352">
        <v>-39.282306589999997</v>
      </c>
      <c r="K6352">
        <f t="shared" si="600"/>
        <v>212.6193451</v>
      </c>
      <c r="L6352">
        <f t="shared" si="601"/>
        <v>146.31563420000001</v>
      </c>
      <c r="M6352" t="str">
        <f t="shared" si="602"/>
        <v>06241902_proc_01177.png</v>
      </c>
      <c r="N6352">
        <f t="shared" si="603"/>
        <v>8.1999999999999993</v>
      </c>
      <c r="O6352">
        <f t="shared" si="604"/>
        <v>72.406570259999995</v>
      </c>
      <c r="P6352">
        <f t="shared" si="605"/>
        <v>68.178289210000003</v>
      </c>
    </row>
    <row r="6353" spans="1:16" x14ac:dyDescent="0.2">
      <c r="A6353">
        <v>0</v>
      </c>
      <c r="B6353">
        <v>0</v>
      </c>
      <c r="C6353" t="s">
        <v>353</v>
      </c>
      <c r="D6353">
        <v>0</v>
      </c>
      <c r="E6353">
        <v>0</v>
      </c>
      <c r="F6353">
        <v>0</v>
      </c>
      <c r="G6353">
        <v>0</v>
      </c>
      <c r="K6353">
        <f t="shared" si="600"/>
        <v>208.1728516</v>
      </c>
      <c r="L6353">
        <f t="shared" si="601"/>
        <v>144.25917559999999</v>
      </c>
      <c r="M6353" t="str">
        <f t="shared" si="602"/>
        <v>06241902_proc_01178.png</v>
      </c>
      <c r="N6353">
        <f t="shared" si="603"/>
        <v>6.3333333329999997</v>
      </c>
      <c r="O6353">
        <f t="shared" si="604"/>
        <v>84.296571420000006</v>
      </c>
      <c r="P6353">
        <f t="shared" si="605"/>
        <v>87.184095510000006</v>
      </c>
    </row>
    <row r="6354" spans="1:16" x14ac:dyDescent="0.2">
      <c r="A6354">
        <v>208.1728516</v>
      </c>
      <c r="B6354">
        <v>144.25917559999999</v>
      </c>
      <c r="C6354" t="s">
        <v>353</v>
      </c>
      <c r="D6354">
        <v>6.3333333329999997</v>
      </c>
      <c r="E6354">
        <v>84.296571420000006</v>
      </c>
      <c r="F6354">
        <v>87.184095510000006</v>
      </c>
      <c r="G6354">
        <v>-117.61562069999999</v>
      </c>
      <c r="K6354" t="b">
        <f t="shared" si="600"/>
        <v>0</v>
      </c>
      <c r="L6354" t="b">
        <f t="shared" si="601"/>
        <v>0</v>
      </c>
      <c r="M6354" t="b">
        <f t="shared" si="602"/>
        <v>0</v>
      </c>
      <c r="N6354" t="b">
        <f t="shared" si="603"/>
        <v>0</v>
      </c>
      <c r="O6354" t="b">
        <f t="shared" si="604"/>
        <v>0</v>
      </c>
      <c r="P6354" t="b">
        <f t="shared" si="605"/>
        <v>0</v>
      </c>
    </row>
    <row r="6355" spans="1:16" x14ac:dyDescent="0.2">
      <c r="A6355">
        <v>217.0966899</v>
      </c>
      <c r="B6355">
        <v>288.02283729999999</v>
      </c>
      <c r="C6355" t="s">
        <v>353</v>
      </c>
      <c r="D6355">
        <v>2.3333333330000001</v>
      </c>
      <c r="E6355">
        <v>61.412567979999999</v>
      </c>
      <c r="F6355">
        <v>53.530372790000001</v>
      </c>
      <c r="G6355">
        <v>-114.50160700000001</v>
      </c>
      <c r="K6355">
        <f t="shared" si="600"/>
        <v>217.0966899</v>
      </c>
      <c r="L6355">
        <f t="shared" si="601"/>
        <v>288.02283729999999</v>
      </c>
      <c r="M6355" t="str">
        <f t="shared" si="602"/>
        <v>06241902_proc_01178.png</v>
      </c>
      <c r="N6355">
        <f t="shared" si="603"/>
        <v>2.3333333330000001</v>
      </c>
      <c r="O6355">
        <f t="shared" si="604"/>
        <v>61.412567979999999</v>
      </c>
      <c r="P6355">
        <f t="shared" si="605"/>
        <v>53.530372790000001</v>
      </c>
    </row>
    <row r="6356" spans="1:16" x14ac:dyDescent="0.2">
      <c r="A6356">
        <v>0</v>
      </c>
      <c r="B6356">
        <v>0</v>
      </c>
      <c r="C6356" t="s">
        <v>354</v>
      </c>
      <c r="D6356">
        <v>0</v>
      </c>
      <c r="E6356">
        <v>0</v>
      </c>
      <c r="F6356">
        <v>0</v>
      </c>
      <c r="G6356">
        <v>0</v>
      </c>
      <c r="K6356">
        <f t="shared" si="600"/>
        <v>73.921875</v>
      </c>
      <c r="L6356">
        <f t="shared" si="601"/>
        <v>358.953125</v>
      </c>
      <c r="M6356" t="str">
        <f t="shared" si="602"/>
        <v>06241902_proc_01179.png</v>
      </c>
      <c r="N6356">
        <f t="shared" si="603"/>
        <v>1.6666666670000001</v>
      </c>
      <c r="O6356">
        <f t="shared" si="604"/>
        <v>47.910234680000002</v>
      </c>
      <c r="P6356">
        <f t="shared" si="605"/>
        <v>46.101593180000002</v>
      </c>
    </row>
    <row r="6357" spans="1:16" x14ac:dyDescent="0.2">
      <c r="A6357">
        <v>73.921875</v>
      </c>
      <c r="B6357">
        <v>358.953125</v>
      </c>
      <c r="C6357" t="s">
        <v>354</v>
      </c>
      <c r="D6357">
        <v>1.6666666670000001</v>
      </c>
      <c r="E6357">
        <v>47.910234680000002</v>
      </c>
      <c r="F6357">
        <v>46.101593180000002</v>
      </c>
      <c r="G6357">
        <v>-46.834244949999999</v>
      </c>
      <c r="K6357" t="b">
        <f t="shared" si="600"/>
        <v>0</v>
      </c>
      <c r="L6357" t="b">
        <f t="shared" si="601"/>
        <v>0</v>
      </c>
      <c r="M6357" t="b">
        <f t="shared" si="602"/>
        <v>0</v>
      </c>
      <c r="N6357" t="b">
        <f t="shared" si="603"/>
        <v>0</v>
      </c>
      <c r="O6357" t="b">
        <f t="shared" si="604"/>
        <v>0</v>
      </c>
      <c r="P6357" t="b">
        <f t="shared" si="605"/>
        <v>0</v>
      </c>
    </row>
    <row r="6358" spans="1:16" x14ac:dyDescent="0.2">
      <c r="A6358">
        <v>210.37178040000001</v>
      </c>
      <c r="B6358">
        <v>145.48873649999999</v>
      </c>
      <c r="C6358" t="s">
        <v>354</v>
      </c>
      <c r="D6358">
        <v>7.5</v>
      </c>
      <c r="E6358">
        <v>85.61045369</v>
      </c>
      <c r="F6358">
        <v>82.876174390000003</v>
      </c>
      <c r="G6358">
        <v>-78.470234599999998</v>
      </c>
      <c r="K6358" t="b">
        <f t="shared" ref="K6358:K6421" si="606">IF($C6358=$C6359,IF($A6358=0,A6359),A6358)</f>
        <v>0</v>
      </c>
      <c r="L6358" t="b">
        <f t="shared" ref="L6358:L6421" si="607">IF($C6358=$C6359,IF($A6358=0,B6359),B6358)</f>
        <v>0</v>
      </c>
      <c r="M6358" t="b">
        <f t="shared" ref="M6358:M6421" si="608">IF($C6358=$C6359,IF($A6358=0,C6359),C6358)</f>
        <v>0</v>
      </c>
      <c r="N6358" t="b">
        <f t="shared" ref="N6358:N6421" si="609">IF($C6358=$C6359,IF($A6358=0,D6359),D6358)</f>
        <v>0</v>
      </c>
      <c r="O6358" t="b">
        <f t="shared" ref="O6358:O6421" si="610">IF($C6358=$C6359,IF($A6358=0,E6359),E6358)</f>
        <v>0</v>
      </c>
      <c r="P6358" t="b">
        <f t="shared" ref="P6358:P6421" si="611">IF($C6358=$C6359,IF($A6358=0,F6359),F6358)</f>
        <v>0</v>
      </c>
    </row>
    <row r="6359" spans="1:16" x14ac:dyDescent="0.2">
      <c r="A6359">
        <v>220.45296020000001</v>
      </c>
      <c r="B6359">
        <v>278.69024050000002</v>
      </c>
      <c r="C6359" t="s">
        <v>354</v>
      </c>
      <c r="D6359">
        <v>1.8</v>
      </c>
      <c r="E6359">
        <v>48.036800939999999</v>
      </c>
      <c r="F6359">
        <v>49.076898630000002</v>
      </c>
      <c r="G6359">
        <v>-81.614125610000002</v>
      </c>
      <c r="K6359">
        <f t="shared" si="606"/>
        <v>220.45296020000001</v>
      </c>
      <c r="L6359">
        <f t="shared" si="607"/>
        <v>278.69024050000002</v>
      </c>
      <c r="M6359" t="str">
        <f t="shared" si="608"/>
        <v>06241902_proc_01179.png</v>
      </c>
      <c r="N6359">
        <f t="shared" si="609"/>
        <v>1.8</v>
      </c>
      <c r="O6359">
        <f t="shared" si="610"/>
        <v>48.036800939999999</v>
      </c>
      <c r="P6359">
        <f t="shared" si="611"/>
        <v>49.076898630000002</v>
      </c>
    </row>
    <row r="6360" spans="1:16" x14ac:dyDescent="0.2">
      <c r="A6360">
        <v>0</v>
      </c>
      <c r="B6360">
        <v>0</v>
      </c>
      <c r="C6360" t="s">
        <v>355</v>
      </c>
      <c r="D6360">
        <v>0</v>
      </c>
      <c r="E6360">
        <v>0</v>
      </c>
      <c r="F6360">
        <v>0</v>
      </c>
      <c r="G6360">
        <v>0</v>
      </c>
      <c r="K6360">
        <f t="shared" si="606"/>
        <v>211.59895829999999</v>
      </c>
      <c r="L6360">
        <f t="shared" si="607"/>
        <v>147.98888650000001</v>
      </c>
      <c r="M6360" t="str">
        <f t="shared" si="608"/>
        <v>06241902_proc_01180.png</v>
      </c>
      <c r="N6360">
        <f t="shared" si="609"/>
        <v>6.6666666670000003</v>
      </c>
      <c r="O6360">
        <f t="shared" si="610"/>
        <v>83.186065330000005</v>
      </c>
      <c r="P6360">
        <f t="shared" si="611"/>
        <v>79.191539849999998</v>
      </c>
    </row>
    <row r="6361" spans="1:16" x14ac:dyDescent="0.2">
      <c r="A6361">
        <v>211.59895829999999</v>
      </c>
      <c r="B6361">
        <v>147.98888650000001</v>
      </c>
      <c r="C6361" t="s">
        <v>355</v>
      </c>
      <c r="D6361">
        <v>6.6666666670000003</v>
      </c>
      <c r="E6361">
        <v>83.186065330000005</v>
      </c>
      <c r="F6361">
        <v>79.191539849999998</v>
      </c>
      <c r="G6361">
        <v>-89.164325430000005</v>
      </c>
      <c r="K6361" t="b">
        <f t="shared" si="606"/>
        <v>0</v>
      </c>
      <c r="L6361" t="b">
        <f t="shared" si="607"/>
        <v>0</v>
      </c>
      <c r="M6361" t="b">
        <f t="shared" si="608"/>
        <v>0</v>
      </c>
      <c r="N6361" t="b">
        <f t="shared" si="609"/>
        <v>0</v>
      </c>
      <c r="O6361" t="b">
        <f t="shared" si="610"/>
        <v>0</v>
      </c>
      <c r="P6361" t="b">
        <f t="shared" si="611"/>
        <v>0</v>
      </c>
    </row>
    <row r="6362" spans="1:16" x14ac:dyDescent="0.2">
      <c r="A6362">
        <v>219.265625</v>
      </c>
      <c r="B6362">
        <v>275.65555319999999</v>
      </c>
      <c r="C6362" t="s">
        <v>355</v>
      </c>
      <c r="D6362">
        <v>1.3333333329999999</v>
      </c>
      <c r="E6362">
        <v>50.693348149999998</v>
      </c>
      <c r="F6362">
        <v>43.699789070000001</v>
      </c>
      <c r="G6362">
        <v>-73.618481579999994</v>
      </c>
      <c r="K6362">
        <f t="shared" si="606"/>
        <v>219.265625</v>
      </c>
      <c r="L6362">
        <f t="shared" si="607"/>
        <v>275.65555319999999</v>
      </c>
      <c r="M6362" t="str">
        <f t="shared" si="608"/>
        <v>06241902_proc_01180.png</v>
      </c>
      <c r="N6362">
        <f t="shared" si="609"/>
        <v>1.3333333329999999</v>
      </c>
      <c r="O6362">
        <f t="shared" si="610"/>
        <v>50.693348149999998</v>
      </c>
      <c r="P6362">
        <f t="shared" si="611"/>
        <v>43.699789070000001</v>
      </c>
    </row>
    <row r="6363" spans="1:16" x14ac:dyDescent="0.2">
      <c r="A6363">
        <v>0</v>
      </c>
      <c r="B6363">
        <v>0</v>
      </c>
      <c r="C6363" t="s">
        <v>363</v>
      </c>
      <c r="D6363">
        <v>0</v>
      </c>
      <c r="E6363">
        <v>0</v>
      </c>
      <c r="F6363">
        <v>0</v>
      </c>
      <c r="G6363">
        <v>0</v>
      </c>
      <c r="K6363">
        <f t="shared" si="606"/>
        <v>0</v>
      </c>
      <c r="L6363">
        <f t="shared" si="607"/>
        <v>0</v>
      </c>
      <c r="M6363" t="str">
        <f t="shared" si="608"/>
        <v>06241902_proc_01181.png</v>
      </c>
      <c r="N6363">
        <f t="shared" si="609"/>
        <v>0</v>
      </c>
      <c r="O6363">
        <f t="shared" si="610"/>
        <v>0</v>
      </c>
      <c r="P6363">
        <f t="shared" si="611"/>
        <v>0</v>
      </c>
    </row>
    <row r="6364" spans="1:16" x14ac:dyDescent="0.2">
      <c r="A6364">
        <v>0</v>
      </c>
      <c r="B6364">
        <v>0</v>
      </c>
      <c r="C6364" t="s">
        <v>357</v>
      </c>
      <c r="D6364">
        <v>0</v>
      </c>
      <c r="E6364">
        <v>0</v>
      </c>
      <c r="F6364">
        <v>0</v>
      </c>
      <c r="G6364">
        <v>0</v>
      </c>
      <c r="K6364">
        <f t="shared" si="606"/>
        <v>209.70781249999999</v>
      </c>
      <c r="L6364">
        <f t="shared" si="607"/>
        <v>148.06520689999999</v>
      </c>
      <c r="M6364" t="str">
        <f t="shared" si="608"/>
        <v>06241902_proc_01182.png</v>
      </c>
      <c r="N6364">
        <f t="shared" si="609"/>
        <v>7</v>
      </c>
      <c r="O6364">
        <f t="shared" si="610"/>
        <v>98.429669450000006</v>
      </c>
      <c r="P6364">
        <f t="shared" si="611"/>
        <v>79.767068089999995</v>
      </c>
    </row>
    <row r="6365" spans="1:16" x14ac:dyDescent="0.2">
      <c r="A6365">
        <v>209.70781249999999</v>
      </c>
      <c r="B6365">
        <v>148.06520689999999</v>
      </c>
      <c r="C6365" t="s">
        <v>357</v>
      </c>
      <c r="D6365">
        <v>7</v>
      </c>
      <c r="E6365">
        <v>98.429669450000006</v>
      </c>
      <c r="F6365">
        <v>79.767068089999995</v>
      </c>
      <c r="G6365">
        <v>-57.062694229999998</v>
      </c>
      <c r="K6365">
        <f t="shared" si="606"/>
        <v>209.70781249999999</v>
      </c>
      <c r="L6365">
        <f t="shared" si="607"/>
        <v>148.06520689999999</v>
      </c>
      <c r="M6365" t="str">
        <f t="shared" si="608"/>
        <v>06241902_proc_01182.png</v>
      </c>
      <c r="N6365">
        <f t="shared" si="609"/>
        <v>7</v>
      </c>
      <c r="O6365">
        <f t="shared" si="610"/>
        <v>98.429669450000006</v>
      </c>
      <c r="P6365">
        <f t="shared" si="611"/>
        <v>79.767068089999995</v>
      </c>
    </row>
    <row r="6366" spans="1:16" x14ac:dyDescent="0.2">
      <c r="A6366">
        <v>0</v>
      </c>
      <c r="B6366">
        <v>0</v>
      </c>
      <c r="C6366" t="s">
        <v>358</v>
      </c>
      <c r="D6366">
        <v>0</v>
      </c>
      <c r="E6366">
        <v>0</v>
      </c>
      <c r="F6366">
        <v>0</v>
      </c>
      <c r="G6366">
        <v>0</v>
      </c>
      <c r="K6366">
        <f t="shared" si="606"/>
        <v>207.8524994</v>
      </c>
      <c r="L6366">
        <f t="shared" si="607"/>
        <v>148.7352051</v>
      </c>
      <c r="M6366" t="str">
        <f t="shared" si="608"/>
        <v>06241902_proc_01183.png</v>
      </c>
      <c r="N6366">
        <f t="shared" si="609"/>
        <v>8.1999999999999993</v>
      </c>
      <c r="O6366">
        <f t="shared" si="610"/>
        <v>97.834279660000007</v>
      </c>
      <c r="P6366">
        <f t="shared" si="611"/>
        <v>81.489203070000002</v>
      </c>
    </row>
    <row r="6367" spans="1:16" x14ac:dyDescent="0.2">
      <c r="A6367">
        <v>207.8524994</v>
      </c>
      <c r="B6367">
        <v>148.7352051</v>
      </c>
      <c r="C6367" t="s">
        <v>358</v>
      </c>
      <c r="D6367">
        <v>8.1999999999999993</v>
      </c>
      <c r="E6367">
        <v>97.834279660000007</v>
      </c>
      <c r="F6367">
        <v>81.489203070000002</v>
      </c>
      <c r="G6367">
        <v>-23.48972436</v>
      </c>
      <c r="K6367">
        <f t="shared" si="606"/>
        <v>207.8524994</v>
      </c>
      <c r="L6367">
        <f t="shared" si="607"/>
        <v>148.7352051</v>
      </c>
      <c r="M6367" t="str">
        <f t="shared" si="608"/>
        <v>06241902_proc_01183.png</v>
      </c>
      <c r="N6367">
        <f t="shared" si="609"/>
        <v>8.1999999999999993</v>
      </c>
      <c r="O6367">
        <f t="shared" si="610"/>
        <v>97.834279660000007</v>
      </c>
      <c r="P6367">
        <f t="shared" si="611"/>
        <v>81.489203070000002</v>
      </c>
    </row>
    <row r="6368" spans="1:16" x14ac:dyDescent="0.2">
      <c r="A6368">
        <v>0</v>
      </c>
      <c r="B6368">
        <v>0</v>
      </c>
      <c r="C6368" t="s">
        <v>359</v>
      </c>
      <c r="D6368">
        <v>0</v>
      </c>
      <c r="E6368">
        <v>0</v>
      </c>
      <c r="F6368">
        <v>0</v>
      </c>
      <c r="G6368">
        <v>0</v>
      </c>
      <c r="K6368">
        <f t="shared" si="606"/>
        <v>212.09791559999999</v>
      </c>
      <c r="L6368">
        <f t="shared" si="607"/>
        <v>146.06666559999999</v>
      </c>
      <c r="M6368" t="str">
        <f t="shared" si="608"/>
        <v>06241902_proc_01184.png</v>
      </c>
      <c r="N6368">
        <f t="shared" si="609"/>
        <v>11</v>
      </c>
      <c r="O6368">
        <f t="shared" si="610"/>
        <v>88.721125729999997</v>
      </c>
      <c r="P6368">
        <f t="shared" si="611"/>
        <v>70.340994199999997</v>
      </c>
    </row>
    <row r="6369" spans="1:16" x14ac:dyDescent="0.2">
      <c r="A6369">
        <v>212.09791559999999</v>
      </c>
      <c r="B6369">
        <v>146.06666559999999</v>
      </c>
      <c r="C6369" t="s">
        <v>359</v>
      </c>
      <c r="D6369">
        <v>11</v>
      </c>
      <c r="E6369">
        <v>88.721125729999997</v>
      </c>
      <c r="F6369">
        <v>70.340994199999997</v>
      </c>
      <c r="G6369">
        <v>-90.118257940000007</v>
      </c>
      <c r="K6369">
        <f t="shared" si="606"/>
        <v>212.09791559999999</v>
      </c>
      <c r="L6369">
        <f t="shared" si="607"/>
        <v>146.06666559999999</v>
      </c>
      <c r="M6369" t="str">
        <f t="shared" si="608"/>
        <v>06241902_proc_01184.png</v>
      </c>
      <c r="N6369">
        <f t="shared" si="609"/>
        <v>11</v>
      </c>
      <c r="O6369">
        <f t="shared" si="610"/>
        <v>88.721125729999997</v>
      </c>
      <c r="P6369">
        <f t="shared" si="611"/>
        <v>70.340994199999997</v>
      </c>
    </row>
    <row r="6370" spans="1:16" x14ac:dyDescent="0.2">
      <c r="A6370">
        <v>0</v>
      </c>
      <c r="B6370">
        <v>0</v>
      </c>
      <c r="C6370" t="s">
        <v>360</v>
      </c>
      <c r="D6370">
        <v>0</v>
      </c>
      <c r="E6370">
        <v>0</v>
      </c>
      <c r="F6370">
        <v>0</v>
      </c>
      <c r="G6370">
        <v>0</v>
      </c>
      <c r="K6370">
        <f t="shared" si="606"/>
        <v>205.36458329999999</v>
      </c>
      <c r="L6370">
        <f t="shared" si="607"/>
        <v>146.65555320000001</v>
      </c>
      <c r="M6370" t="str">
        <f t="shared" si="608"/>
        <v>06241902_proc_01185.png</v>
      </c>
      <c r="N6370">
        <f t="shared" si="609"/>
        <v>8.3333333330000006</v>
      </c>
      <c r="O6370">
        <f t="shared" si="610"/>
        <v>73.746813579999994</v>
      </c>
      <c r="P6370">
        <f t="shared" si="611"/>
        <v>77.212025870000005</v>
      </c>
    </row>
    <row r="6371" spans="1:16" x14ac:dyDescent="0.2">
      <c r="A6371">
        <v>205.36458329999999</v>
      </c>
      <c r="B6371">
        <v>146.65555320000001</v>
      </c>
      <c r="C6371" t="s">
        <v>360</v>
      </c>
      <c r="D6371">
        <v>8.3333333330000006</v>
      </c>
      <c r="E6371">
        <v>73.746813579999994</v>
      </c>
      <c r="F6371">
        <v>77.212025870000005</v>
      </c>
      <c r="G6371">
        <v>66.406683939999994</v>
      </c>
      <c r="K6371" t="b">
        <f t="shared" si="606"/>
        <v>0</v>
      </c>
      <c r="L6371" t="b">
        <f t="shared" si="607"/>
        <v>0</v>
      </c>
      <c r="M6371" t="b">
        <f t="shared" si="608"/>
        <v>0</v>
      </c>
      <c r="N6371" t="b">
        <f t="shared" si="609"/>
        <v>0</v>
      </c>
      <c r="O6371" t="b">
        <f t="shared" si="610"/>
        <v>0</v>
      </c>
      <c r="P6371" t="b">
        <f t="shared" si="611"/>
        <v>0</v>
      </c>
    </row>
    <row r="6372" spans="1:16" x14ac:dyDescent="0.2">
      <c r="A6372">
        <v>213.36458329999999</v>
      </c>
      <c r="B6372">
        <v>289.6555583</v>
      </c>
      <c r="C6372" t="s">
        <v>360</v>
      </c>
      <c r="D6372">
        <v>2.3333333330000001</v>
      </c>
      <c r="E6372">
        <v>51.828847439999997</v>
      </c>
      <c r="F6372">
        <v>51.217458219999997</v>
      </c>
      <c r="G6372">
        <v>5.44736084</v>
      </c>
      <c r="K6372">
        <f t="shared" si="606"/>
        <v>213.36458329999999</v>
      </c>
      <c r="L6372">
        <f t="shared" si="607"/>
        <v>289.6555583</v>
      </c>
      <c r="M6372" t="str">
        <f t="shared" si="608"/>
        <v>06241902_proc_01185.png</v>
      </c>
      <c r="N6372">
        <f t="shared" si="609"/>
        <v>2.3333333330000001</v>
      </c>
      <c r="O6372">
        <f t="shared" si="610"/>
        <v>51.828847439999997</v>
      </c>
      <c r="P6372">
        <f t="shared" si="611"/>
        <v>51.217458219999997</v>
      </c>
    </row>
    <row r="6373" spans="1:16" x14ac:dyDescent="0.2">
      <c r="A6373">
        <v>0</v>
      </c>
      <c r="B6373">
        <v>0</v>
      </c>
      <c r="C6373" t="s">
        <v>361</v>
      </c>
      <c r="D6373">
        <v>0</v>
      </c>
      <c r="E6373">
        <v>0</v>
      </c>
      <c r="F6373">
        <v>0</v>
      </c>
      <c r="G6373">
        <v>0</v>
      </c>
      <c r="K6373">
        <f t="shared" si="606"/>
        <v>207.0906616</v>
      </c>
      <c r="L6373">
        <f t="shared" si="607"/>
        <v>145.83052670000001</v>
      </c>
      <c r="M6373" t="str">
        <f t="shared" si="608"/>
        <v>06241902_proc_01186.png</v>
      </c>
      <c r="N6373">
        <f t="shared" si="609"/>
        <v>6.2</v>
      </c>
      <c r="O6373">
        <f t="shared" si="610"/>
        <v>74.855888399999998</v>
      </c>
      <c r="P6373">
        <f t="shared" si="611"/>
        <v>72.956003760000002</v>
      </c>
    </row>
    <row r="6374" spans="1:16" x14ac:dyDescent="0.2">
      <c r="A6374">
        <v>207.0906616</v>
      </c>
      <c r="B6374">
        <v>145.83052670000001</v>
      </c>
      <c r="C6374" t="s">
        <v>361</v>
      </c>
      <c r="D6374">
        <v>6.2</v>
      </c>
      <c r="E6374">
        <v>74.855888399999998</v>
      </c>
      <c r="F6374">
        <v>72.956003760000002</v>
      </c>
      <c r="G6374">
        <v>-43.926284889999998</v>
      </c>
      <c r="K6374" t="b">
        <f t="shared" si="606"/>
        <v>0</v>
      </c>
      <c r="L6374" t="b">
        <f t="shared" si="607"/>
        <v>0</v>
      </c>
      <c r="M6374" t="b">
        <f t="shared" si="608"/>
        <v>0</v>
      </c>
      <c r="N6374" t="b">
        <f t="shared" si="609"/>
        <v>0</v>
      </c>
      <c r="O6374" t="b">
        <f t="shared" si="610"/>
        <v>0</v>
      </c>
      <c r="P6374" t="b">
        <f t="shared" si="611"/>
        <v>0</v>
      </c>
    </row>
    <row r="6375" spans="1:16" x14ac:dyDescent="0.2">
      <c r="A6375">
        <v>213.67333679999999</v>
      </c>
      <c r="B6375">
        <v>296.87306519999998</v>
      </c>
      <c r="C6375" t="s">
        <v>361</v>
      </c>
      <c r="D6375">
        <v>2.4</v>
      </c>
      <c r="E6375">
        <v>59.520832120000001</v>
      </c>
      <c r="F6375">
        <v>56.661118909999999</v>
      </c>
      <c r="G6375">
        <v>2.9457392009999999</v>
      </c>
      <c r="K6375">
        <f t="shared" si="606"/>
        <v>213.67333679999999</v>
      </c>
      <c r="L6375">
        <f t="shared" si="607"/>
        <v>296.87306519999998</v>
      </c>
      <c r="M6375" t="str">
        <f t="shared" si="608"/>
        <v>06241902_proc_01186.png</v>
      </c>
      <c r="N6375">
        <f t="shared" si="609"/>
        <v>2.4</v>
      </c>
      <c r="O6375">
        <f t="shared" si="610"/>
        <v>59.520832120000001</v>
      </c>
      <c r="P6375">
        <f t="shared" si="611"/>
        <v>56.661118909999999</v>
      </c>
    </row>
    <row r="6376" spans="1:16" x14ac:dyDescent="0.2">
      <c r="A6376">
        <v>0</v>
      </c>
      <c r="B6376">
        <v>0</v>
      </c>
      <c r="C6376" t="s">
        <v>362</v>
      </c>
      <c r="D6376">
        <v>0</v>
      </c>
      <c r="E6376">
        <v>0</v>
      </c>
      <c r="F6376">
        <v>0</v>
      </c>
      <c r="G6376">
        <v>0</v>
      </c>
      <c r="K6376">
        <f t="shared" si="606"/>
        <v>77.258424379999994</v>
      </c>
      <c r="L6376">
        <f t="shared" si="607"/>
        <v>332.20812990000002</v>
      </c>
      <c r="M6376" t="str">
        <f t="shared" si="608"/>
        <v>06241902_proc_01187.png</v>
      </c>
      <c r="N6376">
        <f t="shared" si="609"/>
        <v>1</v>
      </c>
      <c r="O6376">
        <f t="shared" si="610"/>
        <v>43.490820769999999</v>
      </c>
      <c r="P6376">
        <f t="shared" si="611"/>
        <v>25.621417539999999</v>
      </c>
    </row>
    <row r="6377" spans="1:16" x14ac:dyDescent="0.2">
      <c r="A6377">
        <v>77.258424379999994</v>
      </c>
      <c r="B6377">
        <v>332.20812990000002</v>
      </c>
      <c r="C6377" t="s">
        <v>362</v>
      </c>
      <c r="D6377">
        <v>1</v>
      </c>
      <c r="E6377">
        <v>43.490820769999999</v>
      </c>
      <c r="F6377">
        <v>25.621417539999999</v>
      </c>
      <c r="G6377">
        <v>-55.835399649999999</v>
      </c>
      <c r="K6377" t="b">
        <f t="shared" si="606"/>
        <v>0</v>
      </c>
      <c r="L6377" t="b">
        <f t="shared" si="607"/>
        <v>0</v>
      </c>
      <c r="M6377" t="b">
        <f t="shared" si="608"/>
        <v>0</v>
      </c>
      <c r="N6377" t="b">
        <f t="shared" si="609"/>
        <v>0</v>
      </c>
      <c r="O6377" t="b">
        <f t="shared" si="610"/>
        <v>0</v>
      </c>
      <c r="P6377" t="b">
        <f t="shared" si="611"/>
        <v>0</v>
      </c>
    </row>
    <row r="6378" spans="1:16" x14ac:dyDescent="0.2">
      <c r="A6378">
        <v>207.21798709999999</v>
      </c>
      <c r="B6378">
        <v>143.90169069999999</v>
      </c>
      <c r="C6378" t="s">
        <v>362</v>
      </c>
      <c r="D6378">
        <v>4.2</v>
      </c>
      <c r="E6378">
        <v>87.645619929999995</v>
      </c>
      <c r="F6378">
        <v>70.123733279999996</v>
      </c>
      <c r="G6378">
        <v>-44.487590070000003</v>
      </c>
      <c r="K6378" t="b">
        <f t="shared" si="606"/>
        <v>0</v>
      </c>
      <c r="L6378" t="b">
        <f t="shared" si="607"/>
        <v>0</v>
      </c>
      <c r="M6378" t="b">
        <f t="shared" si="608"/>
        <v>0</v>
      </c>
      <c r="N6378" t="b">
        <f t="shared" si="609"/>
        <v>0</v>
      </c>
      <c r="O6378" t="b">
        <f t="shared" si="610"/>
        <v>0</v>
      </c>
      <c r="P6378" t="b">
        <f t="shared" si="611"/>
        <v>0</v>
      </c>
    </row>
    <row r="6379" spans="1:16" x14ac:dyDescent="0.2">
      <c r="A6379">
        <v>211.05190490000001</v>
      </c>
      <c r="B6379">
        <v>298.98851710000002</v>
      </c>
      <c r="C6379" t="s">
        <v>362</v>
      </c>
      <c r="D6379">
        <v>2.0909090909999999</v>
      </c>
      <c r="E6379">
        <v>58.922834020000003</v>
      </c>
      <c r="F6379">
        <v>44.552919760000002</v>
      </c>
      <c r="G6379">
        <v>-46.059617279999998</v>
      </c>
      <c r="K6379">
        <f t="shared" si="606"/>
        <v>211.05190490000001</v>
      </c>
      <c r="L6379">
        <f t="shared" si="607"/>
        <v>298.98851710000002</v>
      </c>
      <c r="M6379" t="str">
        <f t="shared" si="608"/>
        <v>06241902_proc_01187.png</v>
      </c>
      <c r="N6379">
        <f t="shared" si="609"/>
        <v>2.0909090909999999</v>
      </c>
      <c r="O6379">
        <f t="shared" si="610"/>
        <v>58.922834020000003</v>
      </c>
      <c r="P6379">
        <f t="shared" si="611"/>
        <v>44.552919760000002</v>
      </c>
    </row>
    <row r="6380" spans="1:16" x14ac:dyDescent="0.2">
      <c r="A6380">
        <v>0</v>
      </c>
      <c r="B6380">
        <v>0</v>
      </c>
      <c r="C6380" t="s">
        <v>700</v>
      </c>
      <c r="D6380">
        <v>0</v>
      </c>
      <c r="E6380">
        <v>0</v>
      </c>
      <c r="F6380">
        <v>0</v>
      </c>
      <c r="G6380">
        <v>0</v>
      </c>
      <c r="K6380">
        <f t="shared" si="606"/>
        <v>0</v>
      </c>
      <c r="L6380">
        <f t="shared" si="607"/>
        <v>0</v>
      </c>
      <c r="M6380" t="str">
        <f t="shared" si="608"/>
        <v>06241902_proc_01188.png</v>
      </c>
      <c r="N6380">
        <f t="shared" si="609"/>
        <v>0</v>
      </c>
      <c r="O6380">
        <f t="shared" si="610"/>
        <v>0</v>
      </c>
      <c r="P6380">
        <f t="shared" si="611"/>
        <v>0</v>
      </c>
    </row>
    <row r="6381" spans="1:16" x14ac:dyDescent="0.2">
      <c r="A6381">
        <v>0</v>
      </c>
      <c r="B6381">
        <v>0</v>
      </c>
      <c r="C6381" t="s">
        <v>364</v>
      </c>
      <c r="D6381">
        <v>0</v>
      </c>
      <c r="E6381">
        <v>0</v>
      </c>
      <c r="F6381">
        <v>0</v>
      </c>
      <c r="G6381">
        <v>0</v>
      </c>
      <c r="K6381">
        <f t="shared" si="606"/>
        <v>209.421875</v>
      </c>
      <c r="L6381">
        <f t="shared" si="607"/>
        <v>308.125</v>
      </c>
      <c r="M6381" t="str">
        <f t="shared" si="608"/>
        <v>06241902_proc_01189.png</v>
      </c>
      <c r="N6381">
        <f t="shared" si="609"/>
        <v>1.25</v>
      </c>
      <c r="O6381">
        <f t="shared" si="610"/>
        <v>72.32748497</v>
      </c>
      <c r="P6381">
        <f t="shared" si="611"/>
        <v>50.846069470000003</v>
      </c>
    </row>
    <row r="6382" spans="1:16" x14ac:dyDescent="0.2">
      <c r="A6382">
        <v>209.421875</v>
      </c>
      <c r="B6382">
        <v>308.125</v>
      </c>
      <c r="C6382" t="s">
        <v>364</v>
      </c>
      <c r="D6382">
        <v>1.25</v>
      </c>
      <c r="E6382">
        <v>72.32748497</v>
      </c>
      <c r="F6382">
        <v>50.846069470000003</v>
      </c>
      <c r="G6382">
        <v>-174.0374616</v>
      </c>
      <c r="K6382">
        <f t="shared" si="606"/>
        <v>209.421875</v>
      </c>
      <c r="L6382">
        <f t="shared" si="607"/>
        <v>308.125</v>
      </c>
      <c r="M6382" t="str">
        <f t="shared" si="608"/>
        <v>06241902_proc_01189.png</v>
      </c>
      <c r="N6382">
        <f t="shared" si="609"/>
        <v>1.25</v>
      </c>
      <c r="O6382">
        <f t="shared" si="610"/>
        <v>72.32748497</v>
      </c>
      <c r="P6382">
        <f t="shared" si="611"/>
        <v>50.846069470000003</v>
      </c>
    </row>
    <row r="6383" spans="1:16" x14ac:dyDescent="0.2">
      <c r="A6383">
        <v>0</v>
      </c>
      <c r="B6383">
        <v>0</v>
      </c>
      <c r="C6383" t="s">
        <v>365</v>
      </c>
      <c r="D6383">
        <v>0</v>
      </c>
      <c r="E6383">
        <v>0</v>
      </c>
      <c r="F6383">
        <v>0</v>
      </c>
      <c r="G6383">
        <v>0</v>
      </c>
      <c r="K6383">
        <f t="shared" si="606"/>
        <v>0</v>
      </c>
      <c r="L6383">
        <f t="shared" si="607"/>
        <v>0</v>
      </c>
      <c r="M6383" t="str">
        <f t="shared" si="608"/>
        <v>06241902_proc_01190.png</v>
      </c>
      <c r="N6383">
        <f t="shared" si="609"/>
        <v>0</v>
      </c>
      <c r="O6383">
        <f t="shared" si="610"/>
        <v>0</v>
      </c>
      <c r="P6383">
        <f t="shared" si="611"/>
        <v>0</v>
      </c>
    </row>
    <row r="6384" spans="1:16" x14ac:dyDescent="0.2">
      <c r="A6384">
        <v>0</v>
      </c>
      <c r="B6384">
        <v>0</v>
      </c>
      <c r="C6384" t="s">
        <v>366</v>
      </c>
      <c r="D6384">
        <v>0</v>
      </c>
      <c r="E6384">
        <v>0</v>
      </c>
      <c r="F6384">
        <v>0</v>
      </c>
      <c r="G6384">
        <v>0</v>
      </c>
      <c r="K6384">
        <f t="shared" si="606"/>
        <v>213.06916810000001</v>
      </c>
      <c r="L6384">
        <f t="shared" si="607"/>
        <v>144.39969640000001</v>
      </c>
      <c r="M6384" t="str">
        <f t="shared" si="608"/>
        <v>06241902_proc_01191.png</v>
      </c>
      <c r="N6384">
        <f t="shared" si="609"/>
        <v>7</v>
      </c>
      <c r="O6384">
        <f t="shared" si="610"/>
        <v>97.263115540000001</v>
      </c>
      <c r="P6384">
        <f t="shared" si="611"/>
        <v>67.363760409999998</v>
      </c>
    </row>
    <row r="6385" spans="1:16" x14ac:dyDescent="0.2">
      <c r="A6385">
        <v>213.06916810000001</v>
      </c>
      <c r="B6385">
        <v>144.39969640000001</v>
      </c>
      <c r="C6385" t="s">
        <v>366</v>
      </c>
      <c r="D6385">
        <v>7</v>
      </c>
      <c r="E6385">
        <v>97.263115540000001</v>
      </c>
      <c r="F6385">
        <v>67.363760409999998</v>
      </c>
      <c r="G6385">
        <v>13.12064558</v>
      </c>
      <c r="K6385">
        <f t="shared" si="606"/>
        <v>213.06916810000001</v>
      </c>
      <c r="L6385">
        <f t="shared" si="607"/>
        <v>144.39969640000001</v>
      </c>
      <c r="M6385" t="str">
        <f t="shared" si="608"/>
        <v>06241902_proc_01191.png</v>
      </c>
      <c r="N6385">
        <f t="shared" si="609"/>
        <v>7</v>
      </c>
      <c r="O6385">
        <f t="shared" si="610"/>
        <v>97.263115540000001</v>
      </c>
      <c r="P6385">
        <f t="shared" si="611"/>
        <v>67.363760409999998</v>
      </c>
    </row>
    <row r="6386" spans="1:16" x14ac:dyDescent="0.2">
      <c r="A6386">
        <v>0</v>
      </c>
      <c r="B6386">
        <v>0</v>
      </c>
      <c r="C6386" t="s">
        <v>367</v>
      </c>
      <c r="D6386">
        <v>0</v>
      </c>
      <c r="E6386">
        <v>0</v>
      </c>
      <c r="F6386">
        <v>0</v>
      </c>
      <c r="G6386">
        <v>0</v>
      </c>
      <c r="K6386">
        <f t="shared" si="606"/>
        <v>208.37297670000001</v>
      </c>
      <c r="L6386">
        <f t="shared" si="607"/>
        <v>143.7051941</v>
      </c>
      <c r="M6386" t="str">
        <f t="shared" si="608"/>
        <v>06241902_proc_01192.png</v>
      </c>
      <c r="N6386">
        <f t="shared" si="609"/>
        <v>8</v>
      </c>
      <c r="O6386">
        <f t="shared" si="610"/>
        <v>69.800127669999995</v>
      </c>
      <c r="P6386">
        <f t="shared" si="611"/>
        <v>63.517372620000003</v>
      </c>
    </row>
    <row r="6387" spans="1:16" x14ac:dyDescent="0.2">
      <c r="A6387">
        <v>208.37297670000001</v>
      </c>
      <c r="B6387">
        <v>143.7051941</v>
      </c>
      <c r="C6387" t="s">
        <v>367</v>
      </c>
      <c r="D6387">
        <v>8</v>
      </c>
      <c r="E6387">
        <v>69.800127669999995</v>
      </c>
      <c r="F6387">
        <v>63.517372620000003</v>
      </c>
      <c r="G6387">
        <v>-21.094226410000001</v>
      </c>
      <c r="K6387">
        <f t="shared" si="606"/>
        <v>208.37297670000001</v>
      </c>
      <c r="L6387">
        <f t="shared" si="607"/>
        <v>143.7051941</v>
      </c>
      <c r="M6387" t="str">
        <f t="shared" si="608"/>
        <v>06241902_proc_01192.png</v>
      </c>
      <c r="N6387">
        <f t="shared" si="609"/>
        <v>8</v>
      </c>
      <c r="O6387">
        <f t="shared" si="610"/>
        <v>69.800127669999995</v>
      </c>
      <c r="P6387">
        <f t="shared" si="611"/>
        <v>63.517372620000003</v>
      </c>
    </row>
    <row r="6388" spans="1:16" x14ac:dyDescent="0.2">
      <c r="A6388">
        <v>0</v>
      </c>
      <c r="B6388">
        <v>0</v>
      </c>
      <c r="C6388" t="s">
        <v>368</v>
      </c>
      <c r="D6388">
        <v>0</v>
      </c>
      <c r="E6388">
        <v>0</v>
      </c>
      <c r="F6388">
        <v>0</v>
      </c>
      <c r="G6388">
        <v>0</v>
      </c>
      <c r="K6388">
        <f t="shared" si="606"/>
        <v>0</v>
      </c>
      <c r="L6388">
        <f t="shared" si="607"/>
        <v>0</v>
      </c>
      <c r="M6388" t="str">
        <f t="shared" si="608"/>
        <v>06241902_proc_01193.png</v>
      </c>
      <c r="N6388">
        <f t="shared" si="609"/>
        <v>0</v>
      </c>
      <c r="O6388">
        <f t="shared" si="610"/>
        <v>0</v>
      </c>
      <c r="P6388">
        <f t="shared" si="611"/>
        <v>0</v>
      </c>
    </row>
    <row r="6389" spans="1:16" x14ac:dyDescent="0.2">
      <c r="A6389">
        <v>0</v>
      </c>
      <c r="B6389">
        <v>0</v>
      </c>
      <c r="C6389" t="s">
        <v>369</v>
      </c>
      <c r="D6389">
        <v>0</v>
      </c>
      <c r="E6389">
        <v>0</v>
      </c>
      <c r="F6389">
        <v>0</v>
      </c>
      <c r="G6389">
        <v>0</v>
      </c>
      <c r="K6389">
        <f t="shared" si="606"/>
        <v>0</v>
      </c>
      <c r="L6389">
        <f t="shared" si="607"/>
        <v>0</v>
      </c>
      <c r="M6389" t="str">
        <f t="shared" si="608"/>
        <v>06241902_proc_01194.png</v>
      </c>
      <c r="N6389">
        <f t="shared" si="609"/>
        <v>0</v>
      </c>
      <c r="O6389">
        <f t="shared" si="610"/>
        <v>0</v>
      </c>
      <c r="P6389">
        <f t="shared" si="611"/>
        <v>0</v>
      </c>
    </row>
    <row r="6390" spans="1:16" x14ac:dyDescent="0.2">
      <c r="A6390">
        <v>0</v>
      </c>
      <c r="B6390">
        <v>0</v>
      </c>
      <c r="C6390" t="s">
        <v>370</v>
      </c>
      <c r="D6390">
        <v>0</v>
      </c>
      <c r="E6390">
        <v>0</v>
      </c>
      <c r="F6390">
        <v>0</v>
      </c>
      <c r="G6390">
        <v>0</v>
      </c>
      <c r="K6390">
        <f t="shared" si="606"/>
        <v>203.20364380000001</v>
      </c>
      <c r="L6390">
        <f t="shared" si="607"/>
        <v>294.78411870000002</v>
      </c>
      <c r="M6390" t="str">
        <f t="shared" si="608"/>
        <v>06241902_proc_01195.png</v>
      </c>
      <c r="N6390">
        <f t="shared" si="609"/>
        <v>2</v>
      </c>
      <c r="O6390">
        <f t="shared" si="610"/>
        <v>62.391491899999998</v>
      </c>
      <c r="P6390">
        <f t="shared" si="611"/>
        <v>55.819114939999999</v>
      </c>
    </row>
    <row r="6391" spans="1:16" x14ac:dyDescent="0.2">
      <c r="A6391">
        <v>203.20364380000001</v>
      </c>
      <c r="B6391">
        <v>294.78411870000002</v>
      </c>
      <c r="C6391" t="s">
        <v>370</v>
      </c>
      <c r="D6391">
        <v>2</v>
      </c>
      <c r="E6391">
        <v>62.391491899999998</v>
      </c>
      <c r="F6391">
        <v>55.819114939999999</v>
      </c>
      <c r="G6391">
        <v>20.05846373</v>
      </c>
      <c r="K6391" t="b">
        <f t="shared" si="606"/>
        <v>0</v>
      </c>
      <c r="L6391" t="b">
        <f t="shared" si="607"/>
        <v>0</v>
      </c>
      <c r="M6391" t="b">
        <f t="shared" si="608"/>
        <v>0</v>
      </c>
      <c r="N6391" t="b">
        <f t="shared" si="609"/>
        <v>0</v>
      </c>
      <c r="O6391" t="b">
        <f t="shared" si="610"/>
        <v>0</v>
      </c>
      <c r="P6391" t="b">
        <f t="shared" si="611"/>
        <v>0</v>
      </c>
    </row>
    <row r="6392" spans="1:16" x14ac:dyDescent="0.2">
      <c r="A6392">
        <v>210.70364380000001</v>
      </c>
      <c r="B6392">
        <v>144.2841148</v>
      </c>
      <c r="C6392" t="s">
        <v>370</v>
      </c>
      <c r="D6392">
        <v>8.25</v>
      </c>
      <c r="E6392">
        <v>81.866084000000001</v>
      </c>
      <c r="F6392">
        <v>82.460574800000003</v>
      </c>
      <c r="G6392">
        <v>83.984642919999999</v>
      </c>
      <c r="K6392">
        <f t="shared" si="606"/>
        <v>210.70364380000001</v>
      </c>
      <c r="L6392">
        <f t="shared" si="607"/>
        <v>144.2841148</v>
      </c>
      <c r="M6392" t="str">
        <f t="shared" si="608"/>
        <v>06241902_proc_01195.png</v>
      </c>
      <c r="N6392">
        <f t="shared" si="609"/>
        <v>8.25</v>
      </c>
      <c r="O6392">
        <f t="shared" si="610"/>
        <v>81.866084000000001</v>
      </c>
      <c r="P6392">
        <f t="shared" si="611"/>
        <v>82.460574800000003</v>
      </c>
    </row>
    <row r="6393" spans="1:16" x14ac:dyDescent="0.2">
      <c r="A6393">
        <v>0</v>
      </c>
      <c r="B6393">
        <v>0</v>
      </c>
      <c r="C6393" t="s">
        <v>371</v>
      </c>
      <c r="D6393">
        <v>0</v>
      </c>
      <c r="E6393">
        <v>0</v>
      </c>
      <c r="F6393">
        <v>0</v>
      </c>
      <c r="G6393">
        <v>0</v>
      </c>
      <c r="K6393">
        <f t="shared" si="606"/>
        <v>48.421300250000002</v>
      </c>
      <c r="L6393">
        <f t="shared" si="607"/>
        <v>342.57394410000001</v>
      </c>
      <c r="M6393" t="str">
        <f t="shared" si="608"/>
        <v>06241902_proc_01196.png</v>
      </c>
      <c r="N6393">
        <f t="shared" si="609"/>
        <v>2.3333333330000001</v>
      </c>
      <c r="O6393">
        <f t="shared" si="610"/>
        <v>64.580896490000001</v>
      </c>
      <c r="P6393">
        <f t="shared" si="611"/>
        <v>54.141383740000002</v>
      </c>
    </row>
    <row r="6394" spans="1:16" x14ac:dyDescent="0.2">
      <c r="A6394">
        <v>48.421300250000002</v>
      </c>
      <c r="B6394">
        <v>342.57394410000001</v>
      </c>
      <c r="C6394" t="s">
        <v>371</v>
      </c>
      <c r="D6394">
        <v>2.3333333330000001</v>
      </c>
      <c r="E6394">
        <v>64.580896490000001</v>
      </c>
      <c r="F6394">
        <v>54.141383740000002</v>
      </c>
      <c r="G6394">
        <v>-13.266674289999999</v>
      </c>
      <c r="K6394" t="b">
        <f t="shared" si="606"/>
        <v>0</v>
      </c>
      <c r="L6394" t="b">
        <f t="shared" si="607"/>
        <v>0</v>
      </c>
      <c r="M6394" t="b">
        <f t="shared" si="608"/>
        <v>0</v>
      </c>
      <c r="N6394" t="b">
        <f t="shared" si="609"/>
        <v>0</v>
      </c>
      <c r="O6394" t="b">
        <f t="shared" si="610"/>
        <v>0</v>
      </c>
      <c r="P6394" t="b">
        <f t="shared" si="611"/>
        <v>0</v>
      </c>
    </row>
    <row r="6395" spans="1:16" x14ac:dyDescent="0.2">
      <c r="A6395">
        <v>203.69041949999999</v>
      </c>
      <c r="B6395">
        <v>286.50122069999998</v>
      </c>
      <c r="C6395" t="s">
        <v>371</v>
      </c>
      <c r="D6395">
        <v>3</v>
      </c>
      <c r="E6395">
        <v>51.965880779999999</v>
      </c>
      <c r="F6395">
        <v>51.413743750000002</v>
      </c>
      <c r="G6395">
        <v>17.15246488</v>
      </c>
      <c r="K6395" t="b">
        <f t="shared" si="606"/>
        <v>0</v>
      </c>
      <c r="L6395" t="b">
        <f t="shared" si="607"/>
        <v>0</v>
      </c>
      <c r="M6395" t="b">
        <f t="shared" si="608"/>
        <v>0</v>
      </c>
      <c r="N6395" t="b">
        <f t="shared" si="609"/>
        <v>0</v>
      </c>
      <c r="O6395" t="b">
        <f t="shared" si="610"/>
        <v>0</v>
      </c>
      <c r="P6395" t="b">
        <f t="shared" si="611"/>
        <v>0</v>
      </c>
    </row>
    <row r="6396" spans="1:16" x14ac:dyDescent="0.2">
      <c r="A6396">
        <v>209.33058930000001</v>
      </c>
      <c r="B6396">
        <v>147.89093399999999</v>
      </c>
      <c r="C6396" t="s">
        <v>371</v>
      </c>
      <c r="D6396">
        <v>10.75</v>
      </c>
      <c r="E6396">
        <v>81.229850909999996</v>
      </c>
      <c r="F6396">
        <v>78.26721517</v>
      </c>
      <c r="G6396">
        <v>-42.60391748</v>
      </c>
      <c r="K6396">
        <f t="shared" si="606"/>
        <v>209.33058930000001</v>
      </c>
      <c r="L6396">
        <f t="shared" si="607"/>
        <v>147.89093399999999</v>
      </c>
      <c r="M6396" t="str">
        <f t="shared" si="608"/>
        <v>06241902_proc_01196.png</v>
      </c>
      <c r="N6396">
        <f t="shared" si="609"/>
        <v>10.75</v>
      </c>
      <c r="O6396">
        <f t="shared" si="610"/>
        <v>81.229850909999996</v>
      </c>
      <c r="P6396">
        <f t="shared" si="611"/>
        <v>78.26721517</v>
      </c>
    </row>
    <row r="6397" spans="1:16" x14ac:dyDescent="0.2">
      <c r="A6397">
        <v>0</v>
      </c>
      <c r="B6397">
        <v>0</v>
      </c>
      <c r="C6397" t="s">
        <v>372</v>
      </c>
      <c r="D6397">
        <v>0</v>
      </c>
      <c r="E6397">
        <v>0</v>
      </c>
      <c r="F6397">
        <v>0</v>
      </c>
      <c r="G6397">
        <v>0</v>
      </c>
      <c r="K6397">
        <f t="shared" si="606"/>
        <v>53.698548629999998</v>
      </c>
      <c r="L6397">
        <f t="shared" si="607"/>
        <v>343.71436560000001</v>
      </c>
      <c r="M6397" t="str">
        <f t="shared" si="608"/>
        <v>06241902_proc_01197.png</v>
      </c>
      <c r="N6397">
        <f t="shared" si="609"/>
        <v>2</v>
      </c>
      <c r="O6397">
        <f t="shared" si="610"/>
        <v>66.147924660000001</v>
      </c>
      <c r="P6397">
        <f t="shared" si="611"/>
        <v>41.433700569999999</v>
      </c>
    </row>
    <row r="6398" spans="1:16" x14ac:dyDescent="0.2">
      <c r="A6398">
        <v>53.698548629999998</v>
      </c>
      <c r="B6398">
        <v>343.71436560000001</v>
      </c>
      <c r="C6398" t="s">
        <v>372</v>
      </c>
      <c r="D6398">
        <v>2</v>
      </c>
      <c r="E6398">
        <v>66.147924660000001</v>
      </c>
      <c r="F6398">
        <v>41.433700569999999</v>
      </c>
      <c r="G6398">
        <v>-54.016372539999999</v>
      </c>
      <c r="K6398" t="b">
        <f t="shared" si="606"/>
        <v>0</v>
      </c>
      <c r="L6398" t="b">
        <f t="shared" si="607"/>
        <v>0</v>
      </c>
      <c r="M6398" t="b">
        <f t="shared" si="608"/>
        <v>0</v>
      </c>
      <c r="N6398" t="b">
        <f t="shared" si="609"/>
        <v>0</v>
      </c>
      <c r="O6398" t="b">
        <f t="shared" si="610"/>
        <v>0</v>
      </c>
      <c r="P6398" t="b">
        <f t="shared" si="611"/>
        <v>0</v>
      </c>
    </row>
    <row r="6399" spans="1:16" x14ac:dyDescent="0.2">
      <c r="A6399">
        <v>206.15605160000001</v>
      </c>
      <c r="B6399">
        <v>288.2568665</v>
      </c>
      <c r="C6399" t="s">
        <v>372</v>
      </c>
      <c r="D6399">
        <v>2</v>
      </c>
      <c r="E6399">
        <v>44.447925490000003</v>
      </c>
      <c r="F6399">
        <v>44.88290756</v>
      </c>
      <c r="G6399">
        <v>-58.267410310000002</v>
      </c>
      <c r="K6399" t="b">
        <f t="shared" si="606"/>
        <v>0</v>
      </c>
      <c r="L6399" t="b">
        <f t="shared" si="607"/>
        <v>0</v>
      </c>
      <c r="M6399" t="b">
        <f t="shared" si="608"/>
        <v>0</v>
      </c>
      <c r="N6399" t="b">
        <f t="shared" si="609"/>
        <v>0</v>
      </c>
      <c r="O6399" t="b">
        <f t="shared" si="610"/>
        <v>0</v>
      </c>
      <c r="P6399" t="b">
        <f t="shared" si="611"/>
        <v>0</v>
      </c>
    </row>
    <row r="6400" spans="1:16" x14ac:dyDescent="0.2">
      <c r="A6400">
        <v>211.96265159999999</v>
      </c>
      <c r="B6400">
        <v>148.23688250000001</v>
      </c>
      <c r="C6400" t="s">
        <v>372</v>
      </c>
      <c r="D6400">
        <v>7.3333333329999997</v>
      </c>
      <c r="E6400">
        <v>76.140801269999997</v>
      </c>
      <c r="F6400">
        <v>78.932691989999995</v>
      </c>
      <c r="G6400">
        <v>-40.150887900000001</v>
      </c>
      <c r="K6400">
        <f t="shared" si="606"/>
        <v>211.96265159999999</v>
      </c>
      <c r="L6400">
        <f t="shared" si="607"/>
        <v>148.23688250000001</v>
      </c>
      <c r="M6400" t="str">
        <f t="shared" si="608"/>
        <v>06241902_proc_01197.png</v>
      </c>
      <c r="N6400">
        <f t="shared" si="609"/>
        <v>7.3333333329999997</v>
      </c>
      <c r="O6400">
        <f t="shared" si="610"/>
        <v>76.140801269999997</v>
      </c>
      <c r="P6400">
        <f t="shared" si="611"/>
        <v>78.932691989999995</v>
      </c>
    </row>
    <row r="6401" spans="1:16" x14ac:dyDescent="0.2">
      <c r="A6401">
        <v>0</v>
      </c>
      <c r="B6401">
        <v>0</v>
      </c>
      <c r="C6401" t="s">
        <v>381</v>
      </c>
      <c r="D6401">
        <v>0</v>
      </c>
      <c r="E6401">
        <v>0</v>
      </c>
      <c r="F6401">
        <v>0</v>
      </c>
      <c r="G6401">
        <v>0</v>
      </c>
      <c r="K6401">
        <f t="shared" si="606"/>
        <v>0</v>
      </c>
      <c r="L6401">
        <f t="shared" si="607"/>
        <v>0</v>
      </c>
      <c r="M6401" t="str">
        <f t="shared" si="608"/>
        <v>06241902_proc_01198.png</v>
      </c>
      <c r="N6401">
        <f t="shared" si="609"/>
        <v>0</v>
      </c>
      <c r="O6401">
        <f t="shared" si="610"/>
        <v>0</v>
      </c>
      <c r="P6401">
        <f t="shared" si="611"/>
        <v>0</v>
      </c>
    </row>
    <row r="6402" spans="1:16" x14ac:dyDescent="0.2">
      <c r="A6402">
        <v>0</v>
      </c>
      <c r="B6402">
        <v>0</v>
      </c>
      <c r="C6402" t="s">
        <v>374</v>
      </c>
      <c r="D6402">
        <v>0</v>
      </c>
      <c r="E6402">
        <v>0</v>
      </c>
      <c r="F6402">
        <v>0</v>
      </c>
      <c r="G6402">
        <v>0</v>
      </c>
      <c r="K6402">
        <f t="shared" si="606"/>
        <v>209.4802742</v>
      </c>
      <c r="L6402">
        <f t="shared" si="607"/>
        <v>145.0005074</v>
      </c>
      <c r="M6402" t="str">
        <f t="shared" si="608"/>
        <v>06241902_proc_01199.png</v>
      </c>
      <c r="N6402">
        <f t="shared" si="609"/>
        <v>9</v>
      </c>
      <c r="O6402">
        <f t="shared" si="610"/>
        <v>95.798422389999999</v>
      </c>
      <c r="P6402">
        <f t="shared" si="611"/>
        <v>66.583402789999994</v>
      </c>
    </row>
    <row r="6403" spans="1:16" x14ac:dyDescent="0.2">
      <c r="A6403">
        <v>209.4802742</v>
      </c>
      <c r="B6403">
        <v>145.0005074</v>
      </c>
      <c r="C6403" t="s">
        <v>374</v>
      </c>
      <c r="D6403">
        <v>9</v>
      </c>
      <c r="E6403">
        <v>95.798422389999999</v>
      </c>
      <c r="F6403">
        <v>66.583402789999994</v>
      </c>
      <c r="G6403">
        <v>-16.4855053</v>
      </c>
      <c r="K6403">
        <f t="shared" si="606"/>
        <v>209.4802742</v>
      </c>
      <c r="L6403">
        <f t="shared" si="607"/>
        <v>145.0005074</v>
      </c>
      <c r="M6403" t="str">
        <f t="shared" si="608"/>
        <v>06241902_proc_01199.png</v>
      </c>
      <c r="N6403">
        <f t="shared" si="609"/>
        <v>9</v>
      </c>
      <c r="O6403">
        <f t="shared" si="610"/>
        <v>95.798422389999999</v>
      </c>
      <c r="P6403">
        <f t="shared" si="611"/>
        <v>66.583402789999994</v>
      </c>
    </row>
    <row r="6404" spans="1:16" x14ac:dyDescent="0.2">
      <c r="A6404">
        <v>0</v>
      </c>
      <c r="B6404">
        <v>0</v>
      </c>
      <c r="C6404" t="s">
        <v>375</v>
      </c>
      <c r="D6404">
        <v>0</v>
      </c>
      <c r="E6404">
        <v>0</v>
      </c>
      <c r="F6404">
        <v>0</v>
      </c>
      <c r="G6404">
        <v>0</v>
      </c>
      <c r="K6404">
        <f t="shared" si="606"/>
        <v>0</v>
      </c>
      <c r="L6404">
        <f t="shared" si="607"/>
        <v>0</v>
      </c>
      <c r="M6404" t="str">
        <f t="shared" si="608"/>
        <v>06241902_proc_01201.png</v>
      </c>
      <c r="N6404">
        <f t="shared" si="609"/>
        <v>0</v>
      </c>
      <c r="O6404">
        <f t="shared" si="610"/>
        <v>0</v>
      </c>
      <c r="P6404">
        <f t="shared" si="611"/>
        <v>0</v>
      </c>
    </row>
    <row r="6405" spans="1:16" x14ac:dyDescent="0.2">
      <c r="A6405">
        <v>0</v>
      </c>
      <c r="B6405">
        <v>0</v>
      </c>
      <c r="C6405" t="s">
        <v>376</v>
      </c>
      <c r="D6405">
        <v>0</v>
      </c>
      <c r="E6405">
        <v>0</v>
      </c>
      <c r="F6405">
        <v>0</v>
      </c>
      <c r="G6405">
        <v>0</v>
      </c>
      <c r="K6405">
        <f t="shared" si="606"/>
        <v>0</v>
      </c>
      <c r="L6405">
        <f t="shared" si="607"/>
        <v>0</v>
      </c>
      <c r="M6405" t="str">
        <f t="shared" si="608"/>
        <v>06241902_proc_01202.png</v>
      </c>
      <c r="N6405">
        <f t="shared" si="609"/>
        <v>0</v>
      </c>
      <c r="O6405">
        <f t="shared" si="610"/>
        <v>0</v>
      </c>
      <c r="P6405">
        <f t="shared" si="611"/>
        <v>0</v>
      </c>
    </row>
    <row r="6406" spans="1:16" x14ac:dyDescent="0.2">
      <c r="A6406">
        <v>0</v>
      </c>
      <c r="B6406">
        <v>0</v>
      </c>
      <c r="C6406" t="s">
        <v>377</v>
      </c>
      <c r="D6406">
        <v>0</v>
      </c>
      <c r="E6406">
        <v>0</v>
      </c>
      <c r="F6406">
        <v>0</v>
      </c>
      <c r="G6406">
        <v>0</v>
      </c>
      <c r="K6406">
        <f t="shared" si="606"/>
        <v>0</v>
      </c>
      <c r="L6406">
        <f t="shared" si="607"/>
        <v>0</v>
      </c>
      <c r="M6406" t="str">
        <f t="shared" si="608"/>
        <v>06241902_proc_01203.png</v>
      </c>
      <c r="N6406">
        <f t="shared" si="609"/>
        <v>0</v>
      </c>
      <c r="O6406">
        <f t="shared" si="610"/>
        <v>0</v>
      </c>
      <c r="P6406">
        <f t="shared" si="611"/>
        <v>0</v>
      </c>
    </row>
    <row r="6407" spans="1:16" x14ac:dyDescent="0.2">
      <c r="A6407">
        <v>0</v>
      </c>
      <c r="B6407">
        <v>0</v>
      </c>
      <c r="C6407" t="s">
        <v>378</v>
      </c>
      <c r="D6407">
        <v>0</v>
      </c>
      <c r="E6407">
        <v>0</v>
      </c>
      <c r="F6407">
        <v>0</v>
      </c>
      <c r="G6407">
        <v>0</v>
      </c>
      <c r="K6407">
        <f t="shared" si="606"/>
        <v>57.289583839999999</v>
      </c>
      <c r="L6407">
        <f t="shared" si="607"/>
        <v>329.95000199999998</v>
      </c>
      <c r="M6407" t="str">
        <f t="shared" si="608"/>
        <v>06241902_proc_01204.png</v>
      </c>
      <c r="N6407">
        <f t="shared" si="609"/>
        <v>2.3333333330000001</v>
      </c>
      <c r="O6407">
        <f t="shared" si="610"/>
        <v>83.522003889999993</v>
      </c>
      <c r="P6407">
        <f t="shared" si="611"/>
        <v>46.593553700000001</v>
      </c>
    </row>
    <row r="6408" spans="1:16" x14ac:dyDescent="0.2">
      <c r="A6408">
        <v>57.289583839999999</v>
      </c>
      <c r="B6408">
        <v>329.95000199999998</v>
      </c>
      <c r="C6408" t="s">
        <v>378</v>
      </c>
      <c r="D6408">
        <v>2.3333333330000001</v>
      </c>
      <c r="E6408">
        <v>83.522003889999993</v>
      </c>
      <c r="F6408">
        <v>46.593553700000001</v>
      </c>
      <c r="G6408">
        <v>-40.580769650000001</v>
      </c>
      <c r="K6408" t="b">
        <f t="shared" si="606"/>
        <v>0</v>
      </c>
      <c r="L6408" t="b">
        <f t="shared" si="607"/>
        <v>0</v>
      </c>
      <c r="M6408" t="b">
        <f t="shared" si="608"/>
        <v>0</v>
      </c>
      <c r="N6408" t="b">
        <f t="shared" si="609"/>
        <v>0</v>
      </c>
      <c r="O6408" t="b">
        <f t="shared" si="610"/>
        <v>0</v>
      </c>
      <c r="P6408" t="b">
        <f t="shared" si="611"/>
        <v>0</v>
      </c>
    </row>
    <row r="6409" spans="1:16" x14ac:dyDescent="0.2">
      <c r="A6409">
        <v>206.35437769999999</v>
      </c>
      <c r="B6409">
        <v>149.0651957</v>
      </c>
      <c r="C6409" t="s">
        <v>378</v>
      </c>
      <c r="D6409">
        <v>6.1666666670000003</v>
      </c>
      <c r="E6409">
        <v>77.174508840000001</v>
      </c>
      <c r="F6409">
        <v>69.728263220000002</v>
      </c>
      <c r="G6409">
        <v>-26.05556726</v>
      </c>
      <c r="K6409" t="b">
        <f t="shared" si="606"/>
        <v>0</v>
      </c>
      <c r="L6409" t="b">
        <f t="shared" si="607"/>
        <v>0</v>
      </c>
      <c r="M6409" t="b">
        <f t="shared" si="608"/>
        <v>0</v>
      </c>
      <c r="N6409" t="b">
        <f t="shared" si="609"/>
        <v>0</v>
      </c>
      <c r="O6409" t="b">
        <f t="shared" si="610"/>
        <v>0</v>
      </c>
      <c r="P6409" t="b">
        <f t="shared" si="611"/>
        <v>0</v>
      </c>
    </row>
    <row r="6410" spans="1:16" x14ac:dyDescent="0.2">
      <c r="A6410">
        <v>211.08669130000001</v>
      </c>
      <c r="B6410">
        <v>297.69329219999997</v>
      </c>
      <c r="C6410" t="s">
        <v>378</v>
      </c>
      <c r="D6410">
        <v>1.6</v>
      </c>
      <c r="E6410">
        <v>48.79307996</v>
      </c>
      <c r="F6410">
        <v>48.125228589999999</v>
      </c>
      <c r="G6410">
        <v>-31.30036617</v>
      </c>
      <c r="K6410">
        <f t="shared" si="606"/>
        <v>211.08669130000001</v>
      </c>
      <c r="L6410">
        <f t="shared" si="607"/>
        <v>297.69329219999997</v>
      </c>
      <c r="M6410" t="str">
        <f t="shared" si="608"/>
        <v>06241902_proc_01204.png</v>
      </c>
      <c r="N6410">
        <f t="shared" si="609"/>
        <v>1.6</v>
      </c>
      <c r="O6410">
        <f t="shared" si="610"/>
        <v>48.79307996</v>
      </c>
      <c r="P6410">
        <f t="shared" si="611"/>
        <v>48.125228589999999</v>
      </c>
    </row>
    <row r="6411" spans="1:16" x14ac:dyDescent="0.2">
      <c r="A6411">
        <v>0</v>
      </c>
      <c r="B6411">
        <v>0</v>
      </c>
      <c r="C6411" t="s">
        <v>379</v>
      </c>
      <c r="D6411">
        <v>0</v>
      </c>
      <c r="E6411">
        <v>0</v>
      </c>
      <c r="F6411">
        <v>0</v>
      </c>
      <c r="G6411">
        <v>0</v>
      </c>
      <c r="K6411">
        <f t="shared" si="606"/>
        <v>0</v>
      </c>
      <c r="L6411">
        <f t="shared" si="607"/>
        <v>0</v>
      </c>
      <c r="M6411" t="str">
        <f t="shared" si="608"/>
        <v>06241902_proc_01205.png</v>
      </c>
      <c r="N6411">
        <f t="shared" si="609"/>
        <v>0</v>
      </c>
      <c r="O6411">
        <f t="shared" si="610"/>
        <v>0</v>
      </c>
      <c r="P6411">
        <f t="shared" si="611"/>
        <v>0</v>
      </c>
    </row>
    <row r="6412" spans="1:16" x14ac:dyDescent="0.2">
      <c r="A6412">
        <v>0</v>
      </c>
      <c r="B6412">
        <v>0</v>
      </c>
      <c r="C6412" t="s">
        <v>380</v>
      </c>
      <c r="D6412">
        <v>0</v>
      </c>
      <c r="E6412">
        <v>0</v>
      </c>
      <c r="F6412">
        <v>0</v>
      </c>
      <c r="G6412">
        <v>0</v>
      </c>
      <c r="K6412">
        <f t="shared" si="606"/>
        <v>1.0734375119999999</v>
      </c>
      <c r="L6412">
        <f t="shared" si="607"/>
        <v>144.60833360000001</v>
      </c>
      <c r="M6412" t="str">
        <f t="shared" si="608"/>
        <v>06241902_proc_01206.png</v>
      </c>
      <c r="N6412">
        <f t="shared" si="609"/>
        <v>8.5</v>
      </c>
      <c r="O6412">
        <f t="shared" si="610"/>
        <v>109.61194879999999</v>
      </c>
      <c r="P6412">
        <f t="shared" si="611"/>
        <v>99.819942740000002</v>
      </c>
    </row>
    <row r="6413" spans="1:16" x14ac:dyDescent="0.2">
      <c r="A6413">
        <v>1.0734375119999999</v>
      </c>
      <c r="B6413">
        <v>144.60833360000001</v>
      </c>
      <c r="C6413" t="s">
        <v>380</v>
      </c>
      <c r="D6413">
        <v>8.5</v>
      </c>
      <c r="E6413">
        <v>109.61194879999999</v>
      </c>
      <c r="F6413">
        <v>99.819942740000002</v>
      </c>
      <c r="G6413">
        <v>-40.344793959999997</v>
      </c>
      <c r="K6413" t="b">
        <f t="shared" si="606"/>
        <v>0</v>
      </c>
      <c r="L6413" t="b">
        <f t="shared" si="607"/>
        <v>0</v>
      </c>
      <c r="M6413" t="b">
        <f t="shared" si="608"/>
        <v>0</v>
      </c>
      <c r="N6413" t="b">
        <f t="shared" si="609"/>
        <v>0</v>
      </c>
      <c r="O6413" t="b">
        <f t="shared" si="610"/>
        <v>0</v>
      </c>
      <c r="P6413" t="b">
        <f t="shared" si="611"/>
        <v>0</v>
      </c>
    </row>
    <row r="6414" spans="1:16" x14ac:dyDescent="0.2">
      <c r="A6414">
        <v>63.537500000000001</v>
      </c>
      <c r="B6414">
        <v>334.54666750000001</v>
      </c>
      <c r="C6414" t="s">
        <v>380</v>
      </c>
      <c r="D6414">
        <v>1.6</v>
      </c>
      <c r="E6414">
        <v>53.268230279999997</v>
      </c>
      <c r="F6414">
        <v>32.605028750000002</v>
      </c>
      <c r="G6414">
        <v>-59.150660780000003</v>
      </c>
      <c r="K6414" t="b">
        <f t="shared" si="606"/>
        <v>0</v>
      </c>
      <c r="L6414" t="b">
        <f t="shared" si="607"/>
        <v>0</v>
      </c>
      <c r="M6414" t="b">
        <f t="shared" si="608"/>
        <v>0</v>
      </c>
      <c r="N6414" t="b">
        <f t="shared" si="609"/>
        <v>0</v>
      </c>
      <c r="O6414" t="b">
        <f t="shared" si="610"/>
        <v>0</v>
      </c>
      <c r="P6414" t="b">
        <f t="shared" si="611"/>
        <v>0</v>
      </c>
    </row>
    <row r="6415" spans="1:16" x14ac:dyDescent="0.2">
      <c r="A6415">
        <v>207.36011830000001</v>
      </c>
      <c r="B6415">
        <v>147.4500013</v>
      </c>
      <c r="C6415" t="s">
        <v>380</v>
      </c>
      <c r="D6415">
        <v>7</v>
      </c>
      <c r="E6415">
        <v>76.387258160000002</v>
      </c>
      <c r="F6415">
        <v>75.527599789999996</v>
      </c>
      <c r="G6415">
        <v>-11.607852790000001</v>
      </c>
      <c r="K6415" t="b">
        <f t="shared" si="606"/>
        <v>0</v>
      </c>
      <c r="L6415" t="b">
        <f t="shared" si="607"/>
        <v>0</v>
      </c>
      <c r="M6415" t="b">
        <f t="shared" si="608"/>
        <v>0</v>
      </c>
      <c r="N6415" t="b">
        <f t="shared" si="609"/>
        <v>0</v>
      </c>
      <c r="O6415" t="b">
        <f t="shared" si="610"/>
        <v>0</v>
      </c>
      <c r="P6415" t="b">
        <f t="shared" si="611"/>
        <v>0</v>
      </c>
    </row>
    <row r="6416" spans="1:16" x14ac:dyDescent="0.2">
      <c r="A6416">
        <v>210.9315469</v>
      </c>
      <c r="B6416">
        <v>298.02143210000003</v>
      </c>
      <c r="C6416" t="s">
        <v>380</v>
      </c>
      <c r="D6416">
        <v>3</v>
      </c>
      <c r="E6416">
        <v>63.61110953</v>
      </c>
      <c r="F6416">
        <v>59.019619210000002</v>
      </c>
      <c r="G6416">
        <v>-3.5936213819999998</v>
      </c>
      <c r="K6416" t="b">
        <f t="shared" si="606"/>
        <v>0</v>
      </c>
      <c r="L6416" t="b">
        <f t="shared" si="607"/>
        <v>0</v>
      </c>
      <c r="M6416" t="b">
        <f t="shared" si="608"/>
        <v>0</v>
      </c>
      <c r="N6416" t="b">
        <f t="shared" si="609"/>
        <v>0</v>
      </c>
      <c r="O6416" t="b">
        <f t="shared" si="610"/>
        <v>0</v>
      </c>
      <c r="P6416" t="b">
        <f t="shared" si="611"/>
        <v>0</v>
      </c>
    </row>
    <row r="6417" spans="1:16" x14ac:dyDescent="0.2">
      <c r="A6417">
        <v>233.9989573</v>
      </c>
      <c r="B6417">
        <v>11.31110986</v>
      </c>
      <c r="C6417" t="s">
        <v>380</v>
      </c>
      <c r="D6417">
        <v>9</v>
      </c>
      <c r="E6417">
        <v>89.126301769999998</v>
      </c>
      <c r="F6417">
        <v>46.76893123</v>
      </c>
      <c r="G6417">
        <v>-168.49702120000001</v>
      </c>
      <c r="K6417">
        <f t="shared" si="606"/>
        <v>233.9989573</v>
      </c>
      <c r="L6417">
        <f t="shared" si="607"/>
        <v>11.31110986</v>
      </c>
      <c r="M6417" t="str">
        <f t="shared" si="608"/>
        <v>06241902_proc_01206.png</v>
      </c>
      <c r="N6417">
        <f t="shared" si="609"/>
        <v>9</v>
      </c>
      <c r="O6417">
        <f t="shared" si="610"/>
        <v>89.126301769999998</v>
      </c>
      <c r="P6417">
        <f t="shared" si="611"/>
        <v>46.76893123</v>
      </c>
    </row>
    <row r="6418" spans="1:16" x14ac:dyDescent="0.2">
      <c r="A6418">
        <v>0</v>
      </c>
      <c r="B6418">
        <v>0</v>
      </c>
      <c r="C6418" t="s">
        <v>715</v>
      </c>
      <c r="D6418">
        <v>0</v>
      </c>
      <c r="E6418">
        <v>0</v>
      </c>
      <c r="F6418">
        <v>0</v>
      </c>
      <c r="G6418">
        <v>0</v>
      </c>
      <c r="K6418">
        <f t="shared" si="606"/>
        <v>0</v>
      </c>
      <c r="L6418">
        <f t="shared" si="607"/>
        <v>0</v>
      </c>
      <c r="M6418" t="str">
        <f t="shared" si="608"/>
        <v>06241902_proc_01207.png</v>
      </c>
      <c r="N6418">
        <f t="shared" si="609"/>
        <v>0</v>
      </c>
      <c r="O6418">
        <f t="shared" si="610"/>
        <v>0</v>
      </c>
      <c r="P6418">
        <f t="shared" si="611"/>
        <v>0</v>
      </c>
    </row>
    <row r="6419" spans="1:16" x14ac:dyDescent="0.2">
      <c r="A6419">
        <v>0</v>
      </c>
      <c r="B6419">
        <v>0</v>
      </c>
      <c r="C6419" t="s">
        <v>382</v>
      </c>
      <c r="D6419">
        <v>0</v>
      </c>
      <c r="E6419">
        <v>0</v>
      </c>
      <c r="F6419">
        <v>0</v>
      </c>
      <c r="G6419">
        <v>0</v>
      </c>
      <c r="K6419">
        <f t="shared" si="606"/>
        <v>73.230762479999996</v>
      </c>
      <c r="L6419">
        <f t="shared" si="607"/>
        <v>355.43896480000001</v>
      </c>
      <c r="M6419" t="str">
        <f t="shared" si="608"/>
        <v>06241902_proc_01208.png</v>
      </c>
      <c r="N6419">
        <f t="shared" si="609"/>
        <v>2</v>
      </c>
      <c r="O6419">
        <f t="shared" si="610"/>
        <v>60.6301773</v>
      </c>
      <c r="P6419">
        <f t="shared" si="611"/>
        <v>48.777537289999998</v>
      </c>
    </row>
    <row r="6420" spans="1:16" x14ac:dyDescent="0.2">
      <c r="A6420">
        <v>73.230762479999996</v>
      </c>
      <c r="B6420">
        <v>355.43896480000001</v>
      </c>
      <c r="C6420" t="s">
        <v>382</v>
      </c>
      <c r="D6420">
        <v>2</v>
      </c>
      <c r="E6420">
        <v>60.6301773</v>
      </c>
      <c r="F6420">
        <v>48.777537289999998</v>
      </c>
      <c r="G6420">
        <v>-34.928499189999997</v>
      </c>
      <c r="K6420" t="b">
        <f t="shared" si="606"/>
        <v>0</v>
      </c>
      <c r="L6420" t="b">
        <f t="shared" si="607"/>
        <v>0</v>
      </c>
      <c r="M6420" t="b">
        <f t="shared" si="608"/>
        <v>0</v>
      </c>
      <c r="N6420" t="b">
        <f t="shared" si="609"/>
        <v>0</v>
      </c>
      <c r="O6420" t="b">
        <f t="shared" si="610"/>
        <v>0</v>
      </c>
      <c r="P6420" t="b">
        <f t="shared" si="611"/>
        <v>0</v>
      </c>
    </row>
    <row r="6421" spans="1:16" x14ac:dyDescent="0.2">
      <c r="A6421">
        <v>206.77131869999999</v>
      </c>
      <c r="B6421">
        <v>301.34904699999998</v>
      </c>
      <c r="C6421" t="s">
        <v>382</v>
      </c>
      <c r="D6421">
        <v>2</v>
      </c>
      <c r="E6421">
        <v>55.138085590000003</v>
      </c>
      <c r="F6421">
        <v>55.043882539999998</v>
      </c>
      <c r="G6421">
        <v>-22.564561829999999</v>
      </c>
      <c r="K6421" t="b">
        <f t="shared" si="606"/>
        <v>0</v>
      </c>
      <c r="L6421" t="b">
        <f t="shared" si="607"/>
        <v>0</v>
      </c>
      <c r="M6421" t="b">
        <f t="shared" si="608"/>
        <v>0</v>
      </c>
      <c r="N6421" t="b">
        <f t="shared" si="609"/>
        <v>0</v>
      </c>
      <c r="O6421" t="b">
        <f t="shared" si="610"/>
        <v>0</v>
      </c>
      <c r="P6421" t="b">
        <f t="shared" si="611"/>
        <v>0</v>
      </c>
    </row>
    <row r="6422" spans="1:16" x14ac:dyDescent="0.2">
      <c r="A6422">
        <v>206.85675430000001</v>
      </c>
      <c r="B6422">
        <v>149.25185200000001</v>
      </c>
      <c r="C6422" t="s">
        <v>382</v>
      </c>
      <c r="D6422">
        <v>9.25</v>
      </c>
      <c r="E6422">
        <v>78.048944210000002</v>
      </c>
      <c r="F6422">
        <v>80.895171829999995</v>
      </c>
      <c r="G6422">
        <v>-46.447796959999998</v>
      </c>
      <c r="K6422">
        <f t="shared" ref="K6422:K6485" si="612">IF($C6422=$C6423,IF($A6422=0,A6423),A6422)</f>
        <v>206.85675430000001</v>
      </c>
      <c r="L6422">
        <f t="shared" ref="L6422:L6485" si="613">IF($C6422=$C6423,IF($A6422=0,B6423),B6422)</f>
        <v>149.25185200000001</v>
      </c>
      <c r="M6422" t="str">
        <f t="shared" ref="M6422:M6485" si="614">IF($C6422=$C6423,IF($A6422=0,C6423),C6422)</f>
        <v>06241902_proc_01208.png</v>
      </c>
      <c r="N6422">
        <f t="shared" ref="N6422:N6485" si="615">IF($C6422=$C6423,IF($A6422=0,D6423),D6422)</f>
        <v>9.25</v>
      </c>
      <c r="O6422">
        <f t="shared" ref="O6422:O6485" si="616">IF($C6422=$C6423,IF($A6422=0,E6423),E6422)</f>
        <v>78.048944210000002</v>
      </c>
      <c r="P6422">
        <f t="shared" ref="P6422:P6485" si="617">IF($C6422=$C6423,IF($A6422=0,F6423),F6422)</f>
        <v>80.895171829999995</v>
      </c>
    </row>
    <row r="6423" spans="1:16" x14ac:dyDescent="0.2">
      <c r="A6423">
        <v>0</v>
      </c>
      <c r="B6423">
        <v>0</v>
      </c>
      <c r="C6423" t="s">
        <v>383</v>
      </c>
      <c r="D6423">
        <v>0</v>
      </c>
      <c r="E6423">
        <v>0</v>
      </c>
      <c r="F6423">
        <v>0</v>
      </c>
      <c r="G6423">
        <v>0</v>
      </c>
      <c r="K6423">
        <f t="shared" si="612"/>
        <v>68.796478269999994</v>
      </c>
      <c r="L6423">
        <f t="shared" si="613"/>
        <v>350.33931480000001</v>
      </c>
      <c r="M6423" t="str">
        <f t="shared" si="614"/>
        <v>06241902_proc_01209.png</v>
      </c>
      <c r="N6423">
        <f t="shared" si="615"/>
        <v>1</v>
      </c>
      <c r="O6423">
        <f t="shared" si="616"/>
        <v>62.219913490000003</v>
      </c>
      <c r="P6423">
        <f t="shared" si="617"/>
        <v>47.413916129999997</v>
      </c>
    </row>
    <row r="6424" spans="1:16" x14ac:dyDescent="0.2">
      <c r="A6424">
        <v>68.796478269999994</v>
      </c>
      <c r="B6424">
        <v>350.33931480000001</v>
      </c>
      <c r="C6424" t="s">
        <v>383</v>
      </c>
      <c r="D6424">
        <v>1</v>
      </c>
      <c r="E6424">
        <v>62.219913490000003</v>
      </c>
      <c r="F6424">
        <v>47.413916129999997</v>
      </c>
      <c r="G6424">
        <v>-59.970868179999997</v>
      </c>
      <c r="K6424" t="b">
        <f t="shared" si="612"/>
        <v>0</v>
      </c>
      <c r="L6424" t="b">
        <f t="shared" si="613"/>
        <v>0</v>
      </c>
      <c r="M6424" t="b">
        <f t="shared" si="614"/>
        <v>0</v>
      </c>
      <c r="N6424" t="b">
        <f t="shared" si="615"/>
        <v>0</v>
      </c>
      <c r="O6424" t="b">
        <f t="shared" si="616"/>
        <v>0</v>
      </c>
      <c r="P6424" t="b">
        <f t="shared" si="617"/>
        <v>0</v>
      </c>
    </row>
    <row r="6425" spans="1:16" x14ac:dyDescent="0.2">
      <c r="A6425">
        <v>203.13592750000001</v>
      </c>
      <c r="B6425">
        <v>300.02644570000001</v>
      </c>
      <c r="C6425" t="s">
        <v>383</v>
      </c>
      <c r="D6425">
        <v>1.571428571</v>
      </c>
      <c r="E6425">
        <v>56.524276460000003</v>
      </c>
      <c r="F6425">
        <v>54.35102517</v>
      </c>
      <c r="G6425">
        <v>-17.79772913</v>
      </c>
      <c r="K6425" t="b">
        <f t="shared" si="612"/>
        <v>0</v>
      </c>
      <c r="L6425" t="b">
        <f t="shared" si="613"/>
        <v>0</v>
      </c>
      <c r="M6425" t="b">
        <f t="shared" si="614"/>
        <v>0</v>
      </c>
      <c r="N6425" t="b">
        <f t="shared" si="615"/>
        <v>0</v>
      </c>
      <c r="O6425" t="b">
        <f t="shared" si="616"/>
        <v>0</v>
      </c>
      <c r="P6425" t="b">
        <f t="shared" si="617"/>
        <v>0</v>
      </c>
    </row>
    <row r="6426" spans="1:16" x14ac:dyDescent="0.2">
      <c r="A6426">
        <v>204.1438694</v>
      </c>
      <c r="B6426">
        <v>149.78561590000001</v>
      </c>
      <c r="C6426" t="s">
        <v>383</v>
      </c>
      <c r="D6426">
        <v>8.375</v>
      </c>
      <c r="E6426">
        <v>81.809767210000004</v>
      </c>
      <c r="F6426">
        <v>88.376277950000002</v>
      </c>
      <c r="G6426">
        <v>-64.938150789999995</v>
      </c>
      <c r="K6426">
        <f t="shared" si="612"/>
        <v>204.1438694</v>
      </c>
      <c r="L6426">
        <f t="shared" si="613"/>
        <v>149.78561590000001</v>
      </c>
      <c r="M6426" t="str">
        <f t="shared" si="614"/>
        <v>06241902_proc_01209.png</v>
      </c>
      <c r="N6426">
        <f t="shared" si="615"/>
        <v>8.375</v>
      </c>
      <c r="O6426">
        <f t="shared" si="616"/>
        <v>81.809767210000004</v>
      </c>
      <c r="P6426">
        <f t="shared" si="617"/>
        <v>88.376277950000002</v>
      </c>
    </row>
    <row r="6427" spans="1:16" x14ac:dyDescent="0.2">
      <c r="A6427">
        <v>0</v>
      </c>
      <c r="B6427">
        <v>0</v>
      </c>
      <c r="C6427" t="s">
        <v>384</v>
      </c>
      <c r="D6427">
        <v>0</v>
      </c>
      <c r="E6427">
        <v>0</v>
      </c>
      <c r="F6427">
        <v>0</v>
      </c>
      <c r="G6427">
        <v>0</v>
      </c>
      <c r="K6427">
        <f t="shared" si="612"/>
        <v>191.91979370000001</v>
      </c>
      <c r="L6427">
        <f t="shared" si="613"/>
        <v>296.55333250000001</v>
      </c>
      <c r="M6427" t="str">
        <f t="shared" si="614"/>
        <v>06241902_proc_01210.png</v>
      </c>
      <c r="N6427">
        <f t="shared" si="615"/>
        <v>3.6</v>
      </c>
      <c r="O6427">
        <f t="shared" si="616"/>
        <v>52.316066759999998</v>
      </c>
      <c r="P6427">
        <f t="shared" si="617"/>
        <v>49.807960090000002</v>
      </c>
    </row>
    <row r="6428" spans="1:16" x14ac:dyDescent="0.2">
      <c r="A6428">
        <v>191.91979370000001</v>
      </c>
      <c r="B6428">
        <v>296.55333250000001</v>
      </c>
      <c r="C6428" t="s">
        <v>384</v>
      </c>
      <c r="D6428">
        <v>3.6</v>
      </c>
      <c r="E6428">
        <v>52.316066759999998</v>
      </c>
      <c r="F6428">
        <v>49.807960090000002</v>
      </c>
      <c r="G6428">
        <v>11.656012199999999</v>
      </c>
      <c r="K6428" t="b">
        <f t="shared" si="612"/>
        <v>0</v>
      </c>
      <c r="L6428" t="b">
        <f t="shared" si="613"/>
        <v>0</v>
      </c>
      <c r="M6428" t="b">
        <f t="shared" si="614"/>
        <v>0</v>
      </c>
      <c r="N6428" t="b">
        <f t="shared" si="615"/>
        <v>0</v>
      </c>
      <c r="O6428" t="b">
        <f t="shared" si="616"/>
        <v>0</v>
      </c>
      <c r="P6428" t="b">
        <f t="shared" si="617"/>
        <v>0</v>
      </c>
    </row>
    <row r="6429" spans="1:16" x14ac:dyDescent="0.2">
      <c r="A6429">
        <v>208.9617571</v>
      </c>
      <c r="B6429">
        <v>147.95714459999999</v>
      </c>
      <c r="C6429" t="s">
        <v>384</v>
      </c>
      <c r="D6429">
        <v>9.4285714289999998</v>
      </c>
      <c r="E6429">
        <v>86.369231929999998</v>
      </c>
      <c r="F6429">
        <v>84.63241395</v>
      </c>
      <c r="G6429">
        <v>-57.099814950000003</v>
      </c>
      <c r="K6429">
        <f t="shared" si="612"/>
        <v>208.9617571</v>
      </c>
      <c r="L6429">
        <f t="shared" si="613"/>
        <v>147.95714459999999</v>
      </c>
      <c r="M6429" t="str">
        <f t="shared" si="614"/>
        <v>06241902_proc_01210.png</v>
      </c>
      <c r="N6429">
        <f t="shared" si="615"/>
        <v>9.4285714289999998</v>
      </c>
      <c r="O6429">
        <f t="shared" si="616"/>
        <v>86.369231929999998</v>
      </c>
      <c r="P6429">
        <f t="shared" si="617"/>
        <v>84.63241395</v>
      </c>
    </row>
    <row r="6430" spans="1:16" x14ac:dyDescent="0.2">
      <c r="A6430">
        <v>0</v>
      </c>
      <c r="B6430">
        <v>0</v>
      </c>
      <c r="C6430" t="s">
        <v>385</v>
      </c>
      <c r="D6430">
        <v>0</v>
      </c>
      <c r="E6430">
        <v>0</v>
      </c>
      <c r="F6430">
        <v>0</v>
      </c>
      <c r="G6430">
        <v>0</v>
      </c>
      <c r="K6430">
        <f t="shared" si="612"/>
        <v>207.03749999999999</v>
      </c>
      <c r="L6430">
        <f t="shared" si="613"/>
        <v>149.30200199999999</v>
      </c>
      <c r="M6430" t="str">
        <f t="shared" si="614"/>
        <v>06241902_proc_01211.png</v>
      </c>
      <c r="N6430">
        <f t="shared" si="615"/>
        <v>9.1999999999999993</v>
      </c>
      <c r="O6430">
        <f t="shared" si="616"/>
        <v>82.352740350000005</v>
      </c>
      <c r="P6430">
        <f t="shared" si="617"/>
        <v>78.167519400000003</v>
      </c>
    </row>
    <row r="6431" spans="1:16" x14ac:dyDescent="0.2">
      <c r="A6431">
        <v>207.03749999999999</v>
      </c>
      <c r="B6431">
        <v>149.30200199999999</v>
      </c>
      <c r="C6431" t="s">
        <v>385</v>
      </c>
      <c r="D6431">
        <v>9.1999999999999993</v>
      </c>
      <c r="E6431">
        <v>82.352740350000005</v>
      </c>
      <c r="F6431">
        <v>78.167519400000003</v>
      </c>
      <c r="G6431">
        <v>-11.88164637</v>
      </c>
      <c r="K6431">
        <f t="shared" si="612"/>
        <v>207.03749999999999</v>
      </c>
      <c r="L6431">
        <f t="shared" si="613"/>
        <v>149.30200199999999</v>
      </c>
      <c r="M6431" t="str">
        <f t="shared" si="614"/>
        <v>06241902_proc_01211.png</v>
      </c>
      <c r="N6431">
        <f t="shared" si="615"/>
        <v>9.1999999999999993</v>
      </c>
      <c r="O6431">
        <f t="shared" si="616"/>
        <v>82.352740350000005</v>
      </c>
      <c r="P6431">
        <f t="shared" si="617"/>
        <v>78.167519400000003</v>
      </c>
    </row>
    <row r="6432" spans="1:16" x14ac:dyDescent="0.2">
      <c r="A6432">
        <v>0</v>
      </c>
      <c r="B6432">
        <v>0</v>
      </c>
      <c r="C6432" t="s">
        <v>386</v>
      </c>
      <c r="D6432">
        <v>0</v>
      </c>
      <c r="E6432">
        <v>0</v>
      </c>
      <c r="F6432">
        <v>0</v>
      </c>
      <c r="G6432">
        <v>0</v>
      </c>
      <c r="K6432">
        <f t="shared" si="612"/>
        <v>0</v>
      </c>
      <c r="L6432">
        <f t="shared" si="613"/>
        <v>0</v>
      </c>
      <c r="M6432" t="str">
        <f t="shared" si="614"/>
        <v>06241902_proc_01212.png</v>
      </c>
      <c r="N6432">
        <f t="shared" si="615"/>
        <v>0</v>
      </c>
      <c r="O6432">
        <f t="shared" si="616"/>
        <v>0</v>
      </c>
      <c r="P6432">
        <f t="shared" si="617"/>
        <v>0</v>
      </c>
    </row>
    <row r="6433" spans="1:16" x14ac:dyDescent="0.2">
      <c r="A6433">
        <v>0</v>
      </c>
      <c r="B6433">
        <v>0</v>
      </c>
      <c r="C6433" t="s">
        <v>1047</v>
      </c>
      <c r="D6433">
        <v>0</v>
      </c>
      <c r="E6433">
        <v>0</v>
      </c>
      <c r="F6433">
        <v>0</v>
      </c>
      <c r="G6433">
        <v>0</v>
      </c>
      <c r="K6433">
        <f t="shared" si="612"/>
        <v>0</v>
      </c>
      <c r="L6433">
        <f t="shared" si="613"/>
        <v>0</v>
      </c>
      <c r="M6433" t="str">
        <f t="shared" si="614"/>
        <v>06241902_proc_01213.png</v>
      </c>
      <c r="N6433">
        <f t="shared" si="615"/>
        <v>0</v>
      </c>
      <c r="O6433">
        <f t="shared" si="616"/>
        <v>0</v>
      </c>
      <c r="P6433">
        <f t="shared" si="617"/>
        <v>0</v>
      </c>
    </row>
    <row r="6434" spans="1:16" x14ac:dyDescent="0.2">
      <c r="A6434">
        <v>0</v>
      </c>
      <c r="B6434">
        <v>0</v>
      </c>
      <c r="C6434" t="s">
        <v>388</v>
      </c>
      <c r="D6434">
        <v>0</v>
      </c>
      <c r="E6434">
        <v>0</v>
      </c>
      <c r="F6434">
        <v>0</v>
      </c>
      <c r="G6434">
        <v>0</v>
      </c>
      <c r="K6434">
        <f t="shared" si="612"/>
        <v>0</v>
      </c>
      <c r="L6434">
        <f t="shared" si="613"/>
        <v>0</v>
      </c>
      <c r="M6434" t="str">
        <f t="shared" si="614"/>
        <v>06241902_proc_01214.png</v>
      </c>
      <c r="N6434">
        <f t="shared" si="615"/>
        <v>0</v>
      </c>
      <c r="O6434">
        <f t="shared" si="616"/>
        <v>0</v>
      </c>
      <c r="P6434">
        <f t="shared" si="617"/>
        <v>0</v>
      </c>
    </row>
    <row r="6435" spans="1:16" x14ac:dyDescent="0.2">
      <c r="A6435">
        <v>0</v>
      </c>
      <c r="B6435">
        <v>0</v>
      </c>
      <c r="C6435" t="s">
        <v>389</v>
      </c>
      <c r="D6435">
        <v>0</v>
      </c>
      <c r="E6435">
        <v>0</v>
      </c>
      <c r="F6435">
        <v>0</v>
      </c>
      <c r="G6435">
        <v>0</v>
      </c>
      <c r="K6435">
        <f t="shared" si="612"/>
        <v>0</v>
      </c>
      <c r="L6435">
        <f t="shared" si="613"/>
        <v>0</v>
      </c>
      <c r="M6435" t="str">
        <f t="shared" si="614"/>
        <v>06241902_proc_01215.png</v>
      </c>
      <c r="N6435">
        <f t="shared" si="615"/>
        <v>0</v>
      </c>
      <c r="O6435">
        <f t="shared" si="616"/>
        <v>0</v>
      </c>
      <c r="P6435">
        <f t="shared" si="617"/>
        <v>0</v>
      </c>
    </row>
    <row r="6436" spans="1:16" x14ac:dyDescent="0.2">
      <c r="A6436">
        <v>0</v>
      </c>
      <c r="B6436">
        <v>0</v>
      </c>
      <c r="C6436" t="s">
        <v>390</v>
      </c>
      <c r="D6436">
        <v>0</v>
      </c>
      <c r="E6436">
        <v>0</v>
      </c>
      <c r="F6436">
        <v>0</v>
      </c>
      <c r="G6436">
        <v>0</v>
      </c>
      <c r="K6436">
        <f t="shared" si="612"/>
        <v>203.1434021</v>
      </c>
      <c r="L6436">
        <f t="shared" si="613"/>
        <v>151.0944417</v>
      </c>
      <c r="M6436" t="str">
        <f t="shared" si="614"/>
        <v>06241902_proc_01216.png</v>
      </c>
      <c r="N6436">
        <f t="shared" si="615"/>
        <v>6.3333333329999997</v>
      </c>
      <c r="O6436">
        <f t="shared" si="616"/>
        <v>73.722813549999998</v>
      </c>
      <c r="P6436">
        <f t="shared" si="617"/>
        <v>70.708493450000006</v>
      </c>
    </row>
    <row r="6437" spans="1:16" x14ac:dyDescent="0.2">
      <c r="A6437">
        <v>203.1434021</v>
      </c>
      <c r="B6437">
        <v>151.0944417</v>
      </c>
      <c r="C6437" t="s">
        <v>390</v>
      </c>
      <c r="D6437">
        <v>6.3333333329999997</v>
      </c>
      <c r="E6437">
        <v>73.722813549999998</v>
      </c>
      <c r="F6437">
        <v>70.708493450000006</v>
      </c>
      <c r="G6437">
        <v>-38.554146869999997</v>
      </c>
      <c r="K6437" t="b">
        <f t="shared" si="612"/>
        <v>0</v>
      </c>
      <c r="L6437" t="b">
        <f t="shared" si="613"/>
        <v>0</v>
      </c>
      <c r="M6437" t="b">
        <f t="shared" si="614"/>
        <v>0</v>
      </c>
      <c r="N6437" t="b">
        <f t="shared" si="615"/>
        <v>0</v>
      </c>
      <c r="O6437" t="b">
        <f t="shared" si="616"/>
        <v>0</v>
      </c>
      <c r="P6437" t="b">
        <f t="shared" si="617"/>
        <v>0</v>
      </c>
    </row>
    <row r="6438" spans="1:16" x14ac:dyDescent="0.2">
      <c r="A6438">
        <v>210.4767354</v>
      </c>
      <c r="B6438">
        <v>292.0944417</v>
      </c>
      <c r="C6438" t="s">
        <v>390</v>
      </c>
      <c r="D6438">
        <v>2.3333333330000001</v>
      </c>
      <c r="E6438">
        <v>56.927924959999999</v>
      </c>
      <c r="F6438">
        <v>52.925006670000002</v>
      </c>
      <c r="G6438">
        <v>47.752267760000002</v>
      </c>
      <c r="K6438">
        <f t="shared" si="612"/>
        <v>210.4767354</v>
      </c>
      <c r="L6438">
        <f t="shared" si="613"/>
        <v>292.0944417</v>
      </c>
      <c r="M6438" t="str">
        <f t="shared" si="614"/>
        <v>06241902_proc_01216.png</v>
      </c>
      <c r="N6438">
        <f t="shared" si="615"/>
        <v>2.3333333330000001</v>
      </c>
      <c r="O6438">
        <f t="shared" si="616"/>
        <v>56.927924959999999</v>
      </c>
      <c r="P6438">
        <f t="shared" si="617"/>
        <v>52.925006670000002</v>
      </c>
    </row>
    <row r="6439" spans="1:16" x14ac:dyDescent="0.2">
      <c r="A6439">
        <v>0</v>
      </c>
      <c r="B6439">
        <v>0</v>
      </c>
      <c r="C6439" t="s">
        <v>391</v>
      </c>
      <c r="D6439">
        <v>0</v>
      </c>
      <c r="E6439">
        <v>0</v>
      </c>
      <c r="F6439">
        <v>0</v>
      </c>
      <c r="G6439">
        <v>0</v>
      </c>
      <c r="K6439">
        <f t="shared" si="612"/>
        <v>0</v>
      </c>
      <c r="L6439">
        <f t="shared" si="613"/>
        <v>0</v>
      </c>
      <c r="M6439" t="str">
        <f t="shared" si="614"/>
        <v>06241902_proc_01217.png</v>
      </c>
      <c r="N6439">
        <f t="shared" si="615"/>
        <v>0</v>
      </c>
      <c r="O6439">
        <f t="shared" si="616"/>
        <v>0</v>
      </c>
      <c r="P6439">
        <f t="shared" si="617"/>
        <v>0</v>
      </c>
    </row>
    <row r="6440" spans="1:16" x14ac:dyDescent="0.2">
      <c r="A6440">
        <v>0</v>
      </c>
      <c r="B6440">
        <v>0</v>
      </c>
      <c r="C6440" t="s">
        <v>392</v>
      </c>
      <c r="D6440">
        <v>0</v>
      </c>
      <c r="E6440">
        <v>0</v>
      </c>
      <c r="F6440">
        <v>0</v>
      </c>
      <c r="G6440">
        <v>0</v>
      </c>
      <c r="K6440">
        <f t="shared" si="612"/>
        <v>0</v>
      </c>
      <c r="L6440">
        <f t="shared" si="613"/>
        <v>0</v>
      </c>
      <c r="M6440" t="str">
        <f t="shared" si="614"/>
        <v>06241902_proc_01218.png</v>
      </c>
      <c r="N6440">
        <f t="shared" si="615"/>
        <v>0</v>
      </c>
      <c r="O6440">
        <f t="shared" si="616"/>
        <v>0</v>
      </c>
      <c r="P6440">
        <f t="shared" si="617"/>
        <v>0</v>
      </c>
    </row>
    <row r="6441" spans="1:16" x14ac:dyDescent="0.2">
      <c r="A6441">
        <v>0</v>
      </c>
      <c r="B6441">
        <v>0</v>
      </c>
      <c r="C6441" t="s">
        <v>393</v>
      </c>
      <c r="D6441">
        <v>0</v>
      </c>
      <c r="E6441">
        <v>0</v>
      </c>
      <c r="F6441">
        <v>0</v>
      </c>
      <c r="G6441">
        <v>0</v>
      </c>
      <c r="K6441">
        <f t="shared" si="612"/>
        <v>220.09627789999999</v>
      </c>
      <c r="L6441">
        <f t="shared" si="613"/>
        <v>143.36629740000001</v>
      </c>
      <c r="M6441" t="str">
        <f t="shared" si="614"/>
        <v>06241902_proc_01219.png</v>
      </c>
      <c r="N6441">
        <f t="shared" si="615"/>
        <v>5.3333333329999997</v>
      </c>
      <c r="O6441">
        <f t="shared" si="616"/>
        <v>81.889090289999999</v>
      </c>
      <c r="P6441">
        <f t="shared" si="617"/>
        <v>63.111695609999998</v>
      </c>
    </row>
    <row r="6442" spans="1:16" x14ac:dyDescent="0.2">
      <c r="A6442">
        <v>220.09627789999999</v>
      </c>
      <c r="B6442">
        <v>143.36629740000001</v>
      </c>
      <c r="C6442" t="s">
        <v>393</v>
      </c>
      <c r="D6442">
        <v>5.3333333329999997</v>
      </c>
      <c r="E6442">
        <v>81.889090289999999</v>
      </c>
      <c r="F6442">
        <v>63.111695609999998</v>
      </c>
      <c r="G6442">
        <v>-90.365278919999994</v>
      </c>
      <c r="K6442">
        <f t="shared" si="612"/>
        <v>220.09627789999999</v>
      </c>
      <c r="L6442">
        <f t="shared" si="613"/>
        <v>143.36629740000001</v>
      </c>
      <c r="M6442" t="str">
        <f t="shared" si="614"/>
        <v>06241902_proc_01219.png</v>
      </c>
      <c r="N6442">
        <f t="shared" si="615"/>
        <v>5.3333333329999997</v>
      </c>
      <c r="O6442">
        <f t="shared" si="616"/>
        <v>81.889090289999999</v>
      </c>
      <c r="P6442">
        <f t="shared" si="617"/>
        <v>63.111695609999998</v>
      </c>
    </row>
    <row r="6443" spans="1:16" x14ac:dyDescent="0.2">
      <c r="A6443">
        <v>0</v>
      </c>
      <c r="B6443">
        <v>0</v>
      </c>
      <c r="C6443" t="s">
        <v>394</v>
      </c>
      <c r="D6443">
        <v>0</v>
      </c>
      <c r="E6443">
        <v>0</v>
      </c>
      <c r="F6443">
        <v>0</v>
      </c>
      <c r="G6443">
        <v>0</v>
      </c>
      <c r="K6443">
        <f t="shared" si="612"/>
        <v>210.3531189</v>
      </c>
      <c r="L6443">
        <f t="shared" si="613"/>
        <v>143.3260803</v>
      </c>
      <c r="M6443" t="str">
        <f t="shared" si="614"/>
        <v>06241902_proc_01220.png</v>
      </c>
      <c r="N6443">
        <f t="shared" si="615"/>
        <v>5.5</v>
      </c>
      <c r="O6443">
        <f t="shared" si="616"/>
        <v>87.577709749999997</v>
      </c>
      <c r="P6443">
        <f t="shared" si="617"/>
        <v>70.594149310000006</v>
      </c>
    </row>
    <row r="6444" spans="1:16" x14ac:dyDescent="0.2">
      <c r="A6444">
        <v>210.3531189</v>
      </c>
      <c r="B6444">
        <v>143.3260803</v>
      </c>
      <c r="C6444" t="s">
        <v>394</v>
      </c>
      <c r="D6444">
        <v>5.5</v>
      </c>
      <c r="E6444">
        <v>87.577709749999997</v>
      </c>
      <c r="F6444">
        <v>70.594149310000006</v>
      </c>
      <c r="G6444">
        <v>34.924649080000002</v>
      </c>
      <c r="K6444">
        <f t="shared" si="612"/>
        <v>210.3531189</v>
      </c>
      <c r="L6444">
        <f t="shared" si="613"/>
        <v>143.3260803</v>
      </c>
      <c r="M6444" t="str">
        <f t="shared" si="614"/>
        <v>06241902_proc_01220.png</v>
      </c>
      <c r="N6444">
        <f t="shared" si="615"/>
        <v>5.5</v>
      </c>
      <c r="O6444">
        <f t="shared" si="616"/>
        <v>87.577709749999997</v>
      </c>
      <c r="P6444">
        <f t="shared" si="617"/>
        <v>70.594149310000006</v>
      </c>
    </row>
    <row r="6445" spans="1:16" x14ac:dyDescent="0.2">
      <c r="A6445">
        <v>0</v>
      </c>
      <c r="B6445">
        <v>0</v>
      </c>
      <c r="C6445" t="s">
        <v>395</v>
      </c>
      <c r="D6445">
        <v>0</v>
      </c>
      <c r="E6445">
        <v>0</v>
      </c>
      <c r="F6445">
        <v>0</v>
      </c>
      <c r="G6445">
        <v>0</v>
      </c>
      <c r="K6445">
        <f t="shared" si="612"/>
        <v>13.71473331</v>
      </c>
      <c r="L6445">
        <f t="shared" si="613"/>
        <v>132.06578060000001</v>
      </c>
      <c r="M6445" t="str">
        <f t="shared" si="614"/>
        <v>06241902_proc_01221.png</v>
      </c>
      <c r="N6445">
        <f t="shared" si="615"/>
        <v>5</v>
      </c>
      <c r="O6445">
        <f t="shared" si="616"/>
        <v>107.64814389999999</v>
      </c>
      <c r="P6445">
        <f t="shared" si="617"/>
        <v>79.550643440000002</v>
      </c>
    </row>
    <row r="6446" spans="1:16" x14ac:dyDescent="0.2">
      <c r="A6446">
        <v>13.71473331</v>
      </c>
      <c r="B6446">
        <v>132.06578060000001</v>
      </c>
      <c r="C6446" t="s">
        <v>395</v>
      </c>
      <c r="D6446">
        <v>5</v>
      </c>
      <c r="E6446">
        <v>107.64814389999999</v>
      </c>
      <c r="F6446">
        <v>79.550643440000002</v>
      </c>
      <c r="G6446">
        <v>-78.453950710000001</v>
      </c>
      <c r="K6446" t="b">
        <f t="shared" si="612"/>
        <v>0</v>
      </c>
      <c r="L6446" t="b">
        <f t="shared" si="613"/>
        <v>0</v>
      </c>
      <c r="M6446" t="b">
        <f t="shared" si="614"/>
        <v>0</v>
      </c>
      <c r="N6446" t="b">
        <f t="shared" si="615"/>
        <v>0</v>
      </c>
      <c r="O6446" t="b">
        <f t="shared" si="616"/>
        <v>0</v>
      </c>
      <c r="P6446" t="b">
        <f t="shared" si="617"/>
        <v>0</v>
      </c>
    </row>
    <row r="6447" spans="1:16" x14ac:dyDescent="0.2">
      <c r="A6447">
        <v>211.6574554</v>
      </c>
      <c r="B6447">
        <v>145.17463179999999</v>
      </c>
      <c r="C6447" t="s">
        <v>395</v>
      </c>
      <c r="D6447">
        <v>5.6666666670000003</v>
      </c>
      <c r="E6447">
        <v>72.147572969999999</v>
      </c>
      <c r="F6447">
        <v>73.718231790000004</v>
      </c>
      <c r="G6447">
        <v>-26.324501250000001</v>
      </c>
      <c r="K6447">
        <f t="shared" si="612"/>
        <v>211.6574554</v>
      </c>
      <c r="L6447">
        <f t="shared" si="613"/>
        <v>145.17463179999999</v>
      </c>
      <c r="M6447" t="str">
        <f t="shared" si="614"/>
        <v>06241902_proc_01221.png</v>
      </c>
      <c r="N6447">
        <f t="shared" si="615"/>
        <v>5.6666666670000003</v>
      </c>
      <c r="O6447">
        <f t="shared" si="616"/>
        <v>72.147572969999999</v>
      </c>
      <c r="P6447">
        <f t="shared" si="617"/>
        <v>73.718231790000004</v>
      </c>
    </row>
    <row r="6448" spans="1:16" x14ac:dyDescent="0.2">
      <c r="A6448">
        <v>0</v>
      </c>
      <c r="B6448">
        <v>0</v>
      </c>
      <c r="C6448" t="s">
        <v>396</v>
      </c>
      <c r="D6448">
        <v>0</v>
      </c>
      <c r="E6448">
        <v>0</v>
      </c>
      <c r="F6448">
        <v>0</v>
      </c>
      <c r="G6448">
        <v>0</v>
      </c>
      <c r="K6448">
        <f t="shared" si="612"/>
        <v>210.2133102</v>
      </c>
      <c r="L6448">
        <f t="shared" si="613"/>
        <v>146.14857860000001</v>
      </c>
      <c r="M6448" t="str">
        <f t="shared" si="614"/>
        <v>06241902_proc_01222.png</v>
      </c>
      <c r="N6448">
        <f t="shared" si="615"/>
        <v>6</v>
      </c>
      <c r="O6448">
        <f t="shared" si="616"/>
        <v>77.22736519</v>
      </c>
      <c r="P6448">
        <f t="shared" si="617"/>
        <v>78.549300450000004</v>
      </c>
    </row>
    <row r="6449" spans="1:16" x14ac:dyDescent="0.2">
      <c r="A6449">
        <v>210.2133102</v>
      </c>
      <c r="B6449">
        <v>146.14857860000001</v>
      </c>
      <c r="C6449" t="s">
        <v>396</v>
      </c>
      <c r="D6449">
        <v>6</v>
      </c>
      <c r="E6449">
        <v>77.22736519</v>
      </c>
      <c r="F6449">
        <v>78.549300450000004</v>
      </c>
      <c r="G6449">
        <v>-34.23541513</v>
      </c>
      <c r="K6449">
        <f t="shared" si="612"/>
        <v>210.2133102</v>
      </c>
      <c r="L6449">
        <f t="shared" si="613"/>
        <v>146.14857860000001</v>
      </c>
      <c r="M6449" t="str">
        <f t="shared" si="614"/>
        <v>06241902_proc_01222.png</v>
      </c>
      <c r="N6449">
        <f t="shared" si="615"/>
        <v>6</v>
      </c>
      <c r="O6449">
        <f t="shared" si="616"/>
        <v>77.22736519</v>
      </c>
      <c r="P6449">
        <f t="shared" si="617"/>
        <v>78.549300450000004</v>
      </c>
    </row>
    <row r="6450" spans="1:16" x14ac:dyDescent="0.2">
      <c r="A6450">
        <v>0</v>
      </c>
      <c r="B6450">
        <v>0</v>
      </c>
      <c r="C6450" t="s">
        <v>397</v>
      </c>
      <c r="D6450">
        <v>0</v>
      </c>
      <c r="E6450">
        <v>0</v>
      </c>
      <c r="F6450">
        <v>0</v>
      </c>
      <c r="G6450">
        <v>0</v>
      </c>
      <c r="K6450">
        <f t="shared" si="612"/>
        <v>214.0401459</v>
      </c>
      <c r="L6450">
        <f t="shared" si="613"/>
        <v>148.4874954</v>
      </c>
      <c r="M6450" t="str">
        <f t="shared" si="614"/>
        <v>06241902_proc_01223.png</v>
      </c>
      <c r="N6450">
        <f t="shared" si="615"/>
        <v>7.25</v>
      </c>
      <c r="O6450">
        <f t="shared" si="616"/>
        <v>88.004943940000004</v>
      </c>
      <c r="P6450">
        <f t="shared" si="617"/>
        <v>85.949154660000005</v>
      </c>
    </row>
    <row r="6451" spans="1:16" x14ac:dyDescent="0.2">
      <c r="A6451">
        <v>214.0401459</v>
      </c>
      <c r="B6451">
        <v>148.4874954</v>
      </c>
      <c r="C6451" t="s">
        <v>397</v>
      </c>
      <c r="D6451">
        <v>7.25</v>
      </c>
      <c r="E6451">
        <v>88.004943940000004</v>
      </c>
      <c r="F6451">
        <v>85.949154660000005</v>
      </c>
      <c r="G6451">
        <v>-70.514407930000004</v>
      </c>
      <c r="K6451">
        <f t="shared" si="612"/>
        <v>214.0401459</v>
      </c>
      <c r="L6451">
        <f t="shared" si="613"/>
        <v>148.4874954</v>
      </c>
      <c r="M6451" t="str">
        <f t="shared" si="614"/>
        <v>06241902_proc_01223.png</v>
      </c>
      <c r="N6451">
        <f t="shared" si="615"/>
        <v>7.25</v>
      </c>
      <c r="O6451">
        <f t="shared" si="616"/>
        <v>88.004943940000004</v>
      </c>
      <c r="P6451">
        <f t="shared" si="617"/>
        <v>85.949154660000005</v>
      </c>
    </row>
    <row r="6452" spans="1:16" x14ac:dyDescent="0.2">
      <c r="A6452">
        <v>0</v>
      </c>
      <c r="B6452">
        <v>0</v>
      </c>
      <c r="C6452" t="s">
        <v>398</v>
      </c>
      <c r="D6452">
        <v>0</v>
      </c>
      <c r="E6452">
        <v>0</v>
      </c>
      <c r="F6452">
        <v>0</v>
      </c>
      <c r="G6452">
        <v>0</v>
      </c>
      <c r="K6452">
        <f t="shared" si="612"/>
        <v>61.714063009999997</v>
      </c>
      <c r="L6452">
        <f t="shared" si="613"/>
        <v>341.82777909999999</v>
      </c>
      <c r="M6452" t="str">
        <f t="shared" si="614"/>
        <v>06241902_proc_01224.png</v>
      </c>
      <c r="N6452">
        <f t="shared" si="615"/>
        <v>1.1666666670000001</v>
      </c>
      <c r="O6452">
        <f t="shared" si="616"/>
        <v>55.746350030000002</v>
      </c>
      <c r="P6452">
        <f t="shared" si="617"/>
        <v>45.754620410000001</v>
      </c>
    </row>
    <row r="6453" spans="1:16" x14ac:dyDescent="0.2">
      <c r="A6453">
        <v>61.714063009999997</v>
      </c>
      <c r="B6453">
        <v>341.82777909999999</v>
      </c>
      <c r="C6453" t="s">
        <v>398</v>
      </c>
      <c r="D6453">
        <v>1.1666666670000001</v>
      </c>
      <c r="E6453">
        <v>55.746350030000002</v>
      </c>
      <c r="F6453">
        <v>45.754620410000001</v>
      </c>
      <c r="G6453">
        <v>-44.194185320000003</v>
      </c>
      <c r="K6453" t="b">
        <f t="shared" si="612"/>
        <v>0</v>
      </c>
      <c r="L6453" t="b">
        <f t="shared" si="613"/>
        <v>0</v>
      </c>
      <c r="M6453" t="b">
        <f t="shared" si="614"/>
        <v>0</v>
      </c>
      <c r="N6453" t="b">
        <f t="shared" si="615"/>
        <v>0</v>
      </c>
      <c r="O6453" t="b">
        <f t="shared" si="616"/>
        <v>0</v>
      </c>
      <c r="P6453" t="b">
        <f t="shared" si="617"/>
        <v>0</v>
      </c>
    </row>
    <row r="6454" spans="1:16" x14ac:dyDescent="0.2">
      <c r="A6454">
        <v>206.60758970000001</v>
      </c>
      <c r="B6454">
        <v>295.51086429999998</v>
      </c>
      <c r="C6454" t="s">
        <v>398</v>
      </c>
      <c r="D6454">
        <v>1.428571429</v>
      </c>
      <c r="E6454">
        <v>55.642912359999997</v>
      </c>
      <c r="F6454">
        <v>49.404021239999999</v>
      </c>
      <c r="G6454">
        <v>-67.653514450000003</v>
      </c>
      <c r="K6454" t="b">
        <f t="shared" si="612"/>
        <v>0</v>
      </c>
      <c r="L6454" t="b">
        <f t="shared" si="613"/>
        <v>0</v>
      </c>
      <c r="M6454" t="b">
        <f t="shared" si="614"/>
        <v>0</v>
      </c>
      <c r="N6454" t="b">
        <f t="shared" si="615"/>
        <v>0</v>
      </c>
      <c r="O6454" t="b">
        <f t="shared" si="616"/>
        <v>0</v>
      </c>
      <c r="P6454" t="b">
        <f t="shared" si="617"/>
        <v>0</v>
      </c>
    </row>
    <row r="6455" spans="1:16" x14ac:dyDescent="0.2">
      <c r="A6455">
        <v>213.79207500000001</v>
      </c>
      <c r="B6455">
        <v>145.6300616</v>
      </c>
      <c r="C6455" t="s">
        <v>398</v>
      </c>
      <c r="D6455">
        <v>8.2857142859999993</v>
      </c>
      <c r="E6455">
        <v>78.546480579999994</v>
      </c>
      <c r="F6455">
        <v>77.016458819999997</v>
      </c>
      <c r="G6455">
        <v>-36.803828279999998</v>
      </c>
      <c r="K6455">
        <f t="shared" si="612"/>
        <v>213.79207500000001</v>
      </c>
      <c r="L6455">
        <f t="shared" si="613"/>
        <v>145.6300616</v>
      </c>
      <c r="M6455" t="str">
        <f t="shared" si="614"/>
        <v>06241902_proc_01224.png</v>
      </c>
      <c r="N6455">
        <f t="shared" si="615"/>
        <v>8.2857142859999993</v>
      </c>
      <c r="O6455">
        <f t="shared" si="616"/>
        <v>78.546480579999994</v>
      </c>
      <c r="P6455">
        <f t="shared" si="617"/>
        <v>77.016458819999997</v>
      </c>
    </row>
    <row r="6456" spans="1:16" x14ac:dyDescent="0.2">
      <c r="A6456">
        <v>0</v>
      </c>
      <c r="B6456">
        <v>0</v>
      </c>
      <c r="C6456" t="s">
        <v>399</v>
      </c>
      <c r="D6456">
        <v>0</v>
      </c>
      <c r="E6456">
        <v>0</v>
      </c>
      <c r="F6456">
        <v>0</v>
      </c>
      <c r="G6456">
        <v>0</v>
      </c>
      <c r="K6456">
        <f t="shared" si="612"/>
        <v>62.578547159999999</v>
      </c>
      <c r="L6456">
        <f t="shared" si="613"/>
        <v>345.72577919999998</v>
      </c>
      <c r="M6456" t="str">
        <f t="shared" si="614"/>
        <v>06241902_proc_01225.png</v>
      </c>
      <c r="N6456">
        <f t="shared" si="615"/>
        <v>1.6666666670000001</v>
      </c>
      <c r="O6456">
        <f t="shared" si="616"/>
        <v>77.378953420000002</v>
      </c>
      <c r="P6456">
        <f t="shared" si="617"/>
        <v>56.67951411</v>
      </c>
    </row>
    <row r="6457" spans="1:16" x14ac:dyDescent="0.2">
      <c r="A6457">
        <v>62.578547159999999</v>
      </c>
      <c r="B6457">
        <v>345.72577919999998</v>
      </c>
      <c r="C6457" t="s">
        <v>399</v>
      </c>
      <c r="D6457">
        <v>1.6666666670000001</v>
      </c>
      <c r="E6457">
        <v>77.378953420000002</v>
      </c>
      <c r="F6457">
        <v>56.67951411</v>
      </c>
      <c r="G6457">
        <v>98.067666489999993</v>
      </c>
      <c r="K6457" t="b">
        <f t="shared" si="612"/>
        <v>0</v>
      </c>
      <c r="L6457" t="b">
        <f t="shared" si="613"/>
        <v>0</v>
      </c>
      <c r="M6457" t="b">
        <f t="shared" si="614"/>
        <v>0</v>
      </c>
      <c r="N6457" t="b">
        <f t="shared" si="615"/>
        <v>0</v>
      </c>
      <c r="O6457" t="b">
        <f t="shared" si="616"/>
        <v>0</v>
      </c>
      <c r="P6457" t="b">
        <f t="shared" si="617"/>
        <v>0</v>
      </c>
    </row>
    <row r="6458" spans="1:16" x14ac:dyDescent="0.2">
      <c r="A6458">
        <v>207.9477722</v>
      </c>
      <c r="B6458">
        <v>290.50208739999999</v>
      </c>
      <c r="C6458" t="s">
        <v>399</v>
      </c>
      <c r="D6458">
        <v>2.2000000000000002</v>
      </c>
      <c r="E6458">
        <v>73.289429659999996</v>
      </c>
      <c r="F6458">
        <v>61.028969179999997</v>
      </c>
      <c r="G6458">
        <v>46.456290320000001</v>
      </c>
      <c r="K6458" t="b">
        <f t="shared" si="612"/>
        <v>0</v>
      </c>
      <c r="L6458" t="b">
        <f t="shared" si="613"/>
        <v>0</v>
      </c>
      <c r="M6458" t="b">
        <f t="shared" si="614"/>
        <v>0</v>
      </c>
      <c r="N6458" t="b">
        <f t="shared" si="615"/>
        <v>0</v>
      </c>
      <c r="O6458" t="b">
        <f t="shared" si="616"/>
        <v>0</v>
      </c>
      <c r="P6458" t="b">
        <f t="shared" si="617"/>
        <v>0</v>
      </c>
    </row>
    <row r="6459" spans="1:16" x14ac:dyDescent="0.2">
      <c r="A6459">
        <v>212.46023249999999</v>
      </c>
      <c r="B6459">
        <v>148.90504759999999</v>
      </c>
      <c r="C6459" t="s">
        <v>399</v>
      </c>
      <c r="D6459">
        <v>8.4</v>
      </c>
      <c r="E6459">
        <v>100.9383402</v>
      </c>
      <c r="F6459">
        <v>79.081755639999997</v>
      </c>
      <c r="G6459">
        <v>23.25560664</v>
      </c>
      <c r="K6459">
        <f t="shared" si="612"/>
        <v>212.46023249999999</v>
      </c>
      <c r="L6459">
        <f t="shared" si="613"/>
        <v>148.90504759999999</v>
      </c>
      <c r="M6459" t="str">
        <f t="shared" si="614"/>
        <v>06241902_proc_01225.png</v>
      </c>
      <c r="N6459">
        <f t="shared" si="615"/>
        <v>8.4</v>
      </c>
      <c r="O6459">
        <f t="shared" si="616"/>
        <v>100.9383402</v>
      </c>
      <c r="P6459">
        <f t="shared" si="617"/>
        <v>79.081755639999997</v>
      </c>
    </row>
    <row r="6460" spans="1:16" x14ac:dyDescent="0.2">
      <c r="A6460">
        <v>0.6015625</v>
      </c>
      <c r="B6460">
        <v>0.71875</v>
      </c>
      <c r="C6460" t="s">
        <v>400</v>
      </c>
      <c r="D6460">
        <v>0.25</v>
      </c>
      <c r="E6460">
        <v>34.688119360000002</v>
      </c>
      <c r="F6460">
        <v>17.344059680000001</v>
      </c>
      <c r="G6460">
        <v>-7.2648841329999998</v>
      </c>
      <c r="K6460" t="b">
        <f t="shared" si="612"/>
        <v>0</v>
      </c>
      <c r="L6460" t="b">
        <f t="shared" si="613"/>
        <v>0</v>
      </c>
      <c r="M6460" t="b">
        <f t="shared" si="614"/>
        <v>0</v>
      </c>
      <c r="N6460" t="b">
        <f t="shared" si="615"/>
        <v>0</v>
      </c>
      <c r="O6460" t="b">
        <f t="shared" si="616"/>
        <v>0</v>
      </c>
      <c r="P6460" t="b">
        <f t="shared" si="617"/>
        <v>0</v>
      </c>
    </row>
    <row r="6461" spans="1:16" x14ac:dyDescent="0.2">
      <c r="A6461">
        <v>69.795832320000002</v>
      </c>
      <c r="B6461">
        <v>336.43332930000003</v>
      </c>
      <c r="C6461" t="s">
        <v>400</v>
      </c>
      <c r="D6461">
        <v>1</v>
      </c>
      <c r="E6461">
        <v>59.02500989</v>
      </c>
      <c r="F6461">
        <v>34.191223149999999</v>
      </c>
      <c r="G6461">
        <v>-53.396003020000002</v>
      </c>
      <c r="K6461" t="b">
        <f t="shared" si="612"/>
        <v>0</v>
      </c>
      <c r="L6461" t="b">
        <f t="shared" si="613"/>
        <v>0</v>
      </c>
      <c r="M6461" t="b">
        <f t="shared" si="614"/>
        <v>0</v>
      </c>
      <c r="N6461" t="b">
        <f t="shared" si="615"/>
        <v>0</v>
      </c>
      <c r="O6461" t="b">
        <f t="shared" si="616"/>
        <v>0</v>
      </c>
      <c r="P6461" t="b">
        <f t="shared" si="617"/>
        <v>0</v>
      </c>
    </row>
    <row r="6462" spans="1:16" x14ac:dyDescent="0.2">
      <c r="A6462">
        <v>205.46249900000001</v>
      </c>
      <c r="B6462">
        <v>294.09999590000001</v>
      </c>
      <c r="C6462" t="s">
        <v>400</v>
      </c>
      <c r="D6462">
        <v>2.6666666669999999</v>
      </c>
      <c r="E6462">
        <v>57.477822860000003</v>
      </c>
      <c r="F6462">
        <v>58.28561371</v>
      </c>
      <c r="G6462">
        <v>-46.37447573</v>
      </c>
      <c r="K6462" t="b">
        <f t="shared" si="612"/>
        <v>0</v>
      </c>
      <c r="L6462" t="b">
        <f t="shared" si="613"/>
        <v>0</v>
      </c>
      <c r="M6462" t="b">
        <f t="shared" si="614"/>
        <v>0</v>
      </c>
      <c r="N6462" t="b">
        <f t="shared" si="615"/>
        <v>0</v>
      </c>
      <c r="O6462" t="b">
        <f t="shared" si="616"/>
        <v>0</v>
      </c>
      <c r="P6462" t="b">
        <f t="shared" si="617"/>
        <v>0</v>
      </c>
    </row>
    <row r="6463" spans="1:16" x14ac:dyDescent="0.2">
      <c r="A6463">
        <v>215.7958323</v>
      </c>
      <c r="B6463">
        <v>145.43333440000001</v>
      </c>
      <c r="C6463" t="s">
        <v>400</v>
      </c>
      <c r="D6463">
        <v>5.3333333329999997</v>
      </c>
      <c r="E6463">
        <v>79.836749069999996</v>
      </c>
      <c r="F6463">
        <v>81.409386519999998</v>
      </c>
      <c r="G6463">
        <v>-55.125700250000001</v>
      </c>
      <c r="K6463">
        <f t="shared" si="612"/>
        <v>215.7958323</v>
      </c>
      <c r="L6463">
        <f t="shared" si="613"/>
        <v>145.43333440000001</v>
      </c>
      <c r="M6463" t="str">
        <f t="shared" si="614"/>
        <v>06241902_proc_01226.png</v>
      </c>
      <c r="N6463">
        <f t="shared" si="615"/>
        <v>5.3333333329999997</v>
      </c>
      <c r="O6463">
        <f t="shared" si="616"/>
        <v>79.836749069999996</v>
      </c>
      <c r="P6463">
        <f t="shared" si="617"/>
        <v>81.409386519999998</v>
      </c>
    </row>
    <row r="6464" spans="1:16" x14ac:dyDescent="0.2">
      <c r="A6464">
        <v>0</v>
      </c>
      <c r="B6464">
        <v>0</v>
      </c>
      <c r="C6464" t="s">
        <v>401</v>
      </c>
      <c r="D6464">
        <v>0</v>
      </c>
      <c r="E6464">
        <v>0</v>
      </c>
      <c r="F6464">
        <v>0</v>
      </c>
      <c r="G6464">
        <v>0</v>
      </c>
      <c r="K6464">
        <f t="shared" si="612"/>
        <v>37.3125</v>
      </c>
      <c r="L6464">
        <f t="shared" si="613"/>
        <v>127.08749899999999</v>
      </c>
      <c r="M6464" t="str">
        <f t="shared" si="614"/>
        <v>06241902_proc_01227.png</v>
      </c>
      <c r="N6464">
        <f t="shared" si="615"/>
        <v>4.3333333329999997</v>
      </c>
      <c r="O6464">
        <f t="shared" si="616"/>
        <v>87.533480030000007</v>
      </c>
      <c r="P6464">
        <f t="shared" si="617"/>
        <v>74.863705620000005</v>
      </c>
    </row>
    <row r="6465" spans="1:16" x14ac:dyDescent="0.2">
      <c r="A6465">
        <v>37.3125</v>
      </c>
      <c r="B6465">
        <v>127.08749899999999</v>
      </c>
      <c r="C6465" t="s">
        <v>401</v>
      </c>
      <c r="D6465">
        <v>4.3333333329999997</v>
      </c>
      <c r="E6465">
        <v>87.533480030000007</v>
      </c>
      <c r="F6465">
        <v>74.863705620000005</v>
      </c>
      <c r="G6465">
        <v>-65.289487730000005</v>
      </c>
      <c r="K6465" t="b">
        <f t="shared" si="612"/>
        <v>0</v>
      </c>
      <c r="L6465" t="b">
        <f t="shared" si="613"/>
        <v>0</v>
      </c>
      <c r="M6465" t="b">
        <f t="shared" si="614"/>
        <v>0</v>
      </c>
      <c r="N6465" t="b">
        <f t="shared" si="615"/>
        <v>0</v>
      </c>
      <c r="O6465" t="b">
        <f t="shared" si="616"/>
        <v>0</v>
      </c>
      <c r="P6465" t="b">
        <f t="shared" si="617"/>
        <v>0</v>
      </c>
    </row>
    <row r="6466" spans="1:16" x14ac:dyDescent="0.2">
      <c r="A6466">
        <v>81.979166669999998</v>
      </c>
      <c r="B6466">
        <v>339.42083739999998</v>
      </c>
      <c r="C6466" t="s">
        <v>401</v>
      </c>
      <c r="D6466">
        <v>1</v>
      </c>
      <c r="E6466">
        <v>50.162502590000003</v>
      </c>
      <c r="F6466">
        <v>29.45591362</v>
      </c>
      <c r="G6466">
        <v>-58.332210930000002</v>
      </c>
      <c r="K6466" t="b">
        <f t="shared" si="612"/>
        <v>0</v>
      </c>
      <c r="L6466" t="b">
        <f t="shared" si="613"/>
        <v>0</v>
      </c>
      <c r="M6466" t="b">
        <f t="shared" si="614"/>
        <v>0</v>
      </c>
      <c r="N6466" t="b">
        <f t="shared" si="615"/>
        <v>0</v>
      </c>
      <c r="O6466" t="b">
        <f t="shared" si="616"/>
        <v>0</v>
      </c>
      <c r="P6466" t="b">
        <f t="shared" si="617"/>
        <v>0</v>
      </c>
    </row>
    <row r="6467" spans="1:16" x14ac:dyDescent="0.2">
      <c r="A6467">
        <v>206.1412201</v>
      </c>
      <c r="B6467">
        <v>296.89943699999998</v>
      </c>
      <c r="C6467" t="s">
        <v>401</v>
      </c>
      <c r="D6467">
        <v>3</v>
      </c>
      <c r="E6467">
        <v>57.00123413</v>
      </c>
      <c r="F6467">
        <v>57.949008259999999</v>
      </c>
      <c r="G6467">
        <v>24.525974210000001</v>
      </c>
      <c r="K6467" t="b">
        <f t="shared" si="612"/>
        <v>0</v>
      </c>
      <c r="L6467" t="b">
        <f t="shared" si="613"/>
        <v>0</v>
      </c>
      <c r="M6467" t="b">
        <f t="shared" si="614"/>
        <v>0</v>
      </c>
      <c r="N6467" t="b">
        <f t="shared" si="615"/>
        <v>0</v>
      </c>
      <c r="O6467" t="b">
        <f t="shared" si="616"/>
        <v>0</v>
      </c>
      <c r="P6467" t="b">
        <f t="shared" si="617"/>
        <v>0</v>
      </c>
    </row>
    <row r="6468" spans="1:16" x14ac:dyDescent="0.2">
      <c r="A6468">
        <v>214.734375</v>
      </c>
      <c r="B6468">
        <v>147.18228909999999</v>
      </c>
      <c r="C6468" t="s">
        <v>401</v>
      </c>
      <c r="D6468">
        <v>6</v>
      </c>
      <c r="E6468">
        <v>77.880567790000001</v>
      </c>
      <c r="F6468">
        <v>76.049217859999999</v>
      </c>
      <c r="G6468">
        <v>66.776415880000002</v>
      </c>
      <c r="K6468">
        <f t="shared" si="612"/>
        <v>214.734375</v>
      </c>
      <c r="L6468">
        <f t="shared" si="613"/>
        <v>147.18228909999999</v>
      </c>
      <c r="M6468" t="str">
        <f t="shared" si="614"/>
        <v>06241902_proc_01227.png</v>
      </c>
      <c r="N6468">
        <f t="shared" si="615"/>
        <v>6</v>
      </c>
      <c r="O6468">
        <f t="shared" si="616"/>
        <v>77.880567790000001</v>
      </c>
      <c r="P6468">
        <f t="shared" si="617"/>
        <v>76.049217859999999</v>
      </c>
    </row>
    <row r="6469" spans="1:16" x14ac:dyDescent="0.2">
      <c r="A6469">
        <v>0</v>
      </c>
      <c r="B6469">
        <v>0</v>
      </c>
      <c r="C6469" t="s">
        <v>402</v>
      </c>
      <c r="D6469">
        <v>0</v>
      </c>
      <c r="E6469">
        <v>0</v>
      </c>
      <c r="F6469">
        <v>0</v>
      </c>
      <c r="G6469">
        <v>0</v>
      </c>
      <c r="K6469">
        <f t="shared" si="612"/>
        <v>0</v>
      </c>
      <c r="L6469">
        <f t="shared" si="613"/>
        <v>0</v>
      </c>
      <c r="M6469" t="str">
        <f t="shared" si="614"/>
        <v>06241902_proc_01228.png</v>
      </c>
      <c r="N6469">
        <f t="shared" si="615"/>
        <v>0</v>
      </c>
      <c r="O6469">
        <f t="shared" si="616"/>
        <v>0</v>
      </c>
      <c r="P6469">
        <f t="shared" si="617"/>
        <v>0</v>
      </c>
    </row>
    <row r="6470" spans="1:16" x14ac:dyDescent="0.2">
      <c r="A6470">
        <v>0</v>
      </c>
      <c r="B6470">
        <v>0</v>
      </c>
      <c r="C6470" t="s">
        <v>403</v>
      </c>
      <c r="D6470">
        <v>0</v>
      </c>
      <c r="E6470">
        <v>0</v>
      </c>
      <c r="F6470">
        <v>0</v>
      </c>
      <c r="G6470">
        <v>0</v>
      </c>
      <c r="K6470">
        <f t="shared" si="612"/>
        <v>0</v>
      </c>
      <c r="L6470">
        <f t="shared" si="613"/>
        <v>0</v>
      </c>
      <c r="M6470" t="str">
        <f t="shared" si="614"/>
        <v>06241902_proc_01229.png</v>
      </c>
      <c r="N6470">
        <f t="shared" si="615"/>
        <v>0</v>
      </c>
      <c r="O6470">
        <f t="shared" si="616"/>
        <v>0</v>
      </c>
      <c r="P6470">
        <f t="shared" si="617"/>
        <v>0</v>
      </c>
    </row>
    <row r="6471" spans="1:16" x14ac:dyDescent="0.2">
      <c r="A6471">
        <v>0</v>
      </c>
      <c r="B6471">
        <v>0</v>
      </c>
      <c r="C6471" t="s">
        <v>404</v>
      </c>
      <c r="D6471">
        <v>0</v>
      </c>
      <c r="E6471">
        <v>0</v>
      </c>
      <c r="F6471">
        <v>0</v>
      </c>
      <c r="G6471">
        <v>0</v>
      </c>
      <c r="K6471">
        <f t="shared" si="612"/>
        <v>0</v>
      </c>
      <c r="L6471">
        <f t="shared" si="613"/>
        <v>0</v>
      </c>
      <c r="M6471" t="str">
        <f t="shared" si="614"/>
        <v>06241902_proc_01230.png</v>
      </c>
      <c r="N6471">
        <f t="shared" si="615"/>
        <v>0</v>
      </c>
      <c r="O6471">
        <f t="shared" si="616"/>
        <v>0</v>
      </c>
      <c r="P6471">
        <f t="shared" si="617"/>
        <v>0</v>
      </c>
    </row>
    <row r="6472" spans="1:16" x14ac:dyDescent="0.2">
      <c r="A6472">
        <v>0</v>
      </c>
      <c r="B6472">
        <v>0</v>
      </c>
      <c r="C6472" t="s">
        <v>405</v>
      </c>
      <c r="D6472">
        <v>0</v>
      </c>
      <c r="E6472">
        <v>0</v>
      </c>
      <c r="F6472">
        <v>0</v>
      </c>
      <c r="G6472">
        <v>0</v>
      </c>
      <c r="K6472">
        <f t="shared" si="612"/>
        <v>0</v>
      </c>
      <c r="L6472">
        <f t="shared" si="613"/>
        <v>0</v>
      </c>
      <c r="M6472" t="str">
        <f t="shared" si="614"/>
        <v>06241902_proc_01231.png</v>
      </c>
      <c r="N6472">
        <f t="shared" si="615"/>
        <v>0</v>
      </c>
      <c r="O6472">
        <f t="shared" si="616"/>
        <v>0</v>
      </c>
      <c r="P6472">
        <f t="shared" si="617"/>
        <v>0</v>
      </c>
    </row>
    <row r="6473" spans="1:16" x14ac:dyDescent="0.2">
      <c r="A6473">
        <v>0</v>
      </c>
      <c r="B6473">
        <v>0</v>
      </c>
      <c r="C6473" t="s">
        <v>406</v>
      </c>
      <c r="D6473">
        <v>0</v>
      </c>
      <c r="E6473">
        <v>0</v>
      </c>
      <c r="F6473">
        <v>0</v>
      </c>
      <c r="G6473">
        <v>0</v>
      </c>
      <c r="K6473">
        <f t="shared" si="612"/>
        <v>212.34514870000001</v>
      </c>
      <c r="L6473">
        <f t="shared" si="613"/>
        <v>149.38219710000001</v>
      </c>
      <c r="M6473" t="str">
        <f t="shared" si="614"/>
        <v>06241902_proc_01232.png</v>
      </c>
      <c r="N6473">
        <f t="shared" si="615"/>
        <v>4.3333333329999997</v>
      </c>
      <c r="O6473">
        <f t="shared" si="616"/>
        <v>55.379499180000003</v>
      </c>
      <c r="P6473">
        <f t="shared" si="617"/>
        <v>44.246214039999998</v>
      </c>
    </row>
    <row r="6474" spans="1:16" x14ac:dyDescent="0.2">
      <c r="A6474">
        <v>212.34514870000001</v>
      </c>
      <c r="B6474">
        <v>149.38219710000001</v>
      </c>
      <c r="C6474" t="s">
        <v>406</v>
      </c>
      <c r="D6474">
        <v>4.3333333329999997</v>
      </c>
      <c r="E6474">
        <v>55.379499180000003</v>
      </c>
      <c r="F6474">
        <v>44.246214039999998</v>
      </c>
      <c r="G6474">
        <v>-101.56658609999999</v>
      </c>
      <c r="K6474">
        <f t="shared" si="612"/>
        <v>212.34514870000001</v>
      </c>
      <c r="L6474">
        <f t="shared" si="613"/>
        <v>149.38219710000001</v>
      </c>
      <c r="M6474" t="str">
        <f t="shared" si="614"/>
        <v>06241902_proc_01232.png</v>
      </c>
      <c r="N6474">
        <f t="shared" si="615"/>
        <v>4.3333333329999997</v>
      </c>
      <c r="O6474">
        <f t="shared" si="616"/>
        <v>55.379499180000003</v>
      </c>
      <c r="P6474">
        <f t="shared" si="617"/>
        <v>44.246214039999998</v>
      </c>
    </row>
    <row r="6475" spans="1:16" x14ac:dyDescent="0.2">
      <c r="A6475">
        <v>0</v>
      </c>
      <c r="B6475">
        <v>0</v>
      </c>
      <c r="C6475" t="s">
        <v>407</v>
      </c>
      <c r="D6475">
        <v>0</v>
      </c>
      <c r="E6475">
        <v>0</v>
      </c>
      <c r="F6475">
        <v>0</v>
      </c>
      <c r="G6475">
        <v>0</v>
      </c>
      <c r="K6475">
        <f t="shared" si="612"/>
        <v>0</v>
      </c>
      <c r="L6475">
        <f t="shared" si="613"/>
        <v>0</v>
      </c>
      <c r="M6475" t="str">
        <f t="shared" si="614"/>
        <v>06241902_proc_01233.png</v>
      </c>
      <c r="N6475">
        <f t="shared" si="615"/>
        <v>0</v>
      </c>
      <c r="O6475">
        <f t="shared" si="616"/>
        <v>0</v>
      </c>
      <c r="P6475">
        <f t="shared" si="617"/>
        <v>0</v>
      </c>
    </row>
    <row r="6476" spans="1:16" x14ac:dyDescent="0.2">
      <c r="A6476">
        <v>0</v>
      </c>
      <c r="B6476">
        <v>0</v>
      </c>
      <c r="C6476" t="s">
        <v>408</v>
      </c>
      <c r="D6476">
        <v>0</v>
      </c>
      <c r="E6476">
        <v>0</v>
      </c>
      <c r="F6476">
        <v>0</v>
      </c>
      <c r="G6476">
        <v>0</v>
      </c>
      <c r="K6476">
        <f t="shared" si="612"/>
        <v>0</v>
      </c>
      <c r="L6476">
        <f t="shared" si="613"/>
        <v>0</v>
      </c>
      <c r="M6476" t="str">
        <f t="shared" si="614"/>
        <v>06241902_proc_01234.png</v>
      </c>
      <c r="N6476">
        <f t="shared" si="615"/>
        <v>0</v>
      </c>
      <c r="O6476">
        <f t="shared" si="616"/>
        <v>0</v>
      </c>
      <c r="P6476">
        <f t="shared" si="617"/>
        <v>0</v>
      </c>
    </row>
    <row r="6477" spans="1:16" x14ac:dyDescent="0.2">
      <c r="A6477">
        <v>0</v>
      </c>
      <c r="B6477">
        <v>0</v>
      </c>
      <c r="C6477" t="s">
        <v>409</v>
      </c>
      <c r="D6477">
        <v>0</v>
      </c>
      <c r="E6477">
        <v>0</v>
      </c>
      <c r="F6477">
        <v>0</v>
      </c>
      <c r="G6477">
        <v>0</v>
      </c>
      <c r="K6477">
        <f t="shared" si="612"/>
        <v>207.1203639</v>
      </c>
      <c r="L6477">
        <f t="shared" si="613"/>
        <v>144.09850059999999</v>
      </c>
      <c r="M6477" t="str">
        <f t="shared" si="614"/>
        <v>06241902_proc_01236.png</v>
      </c>
      <c r="N6477">
        <f t="shared" si="615"/>
        <v>8.1666666669999994</v>
      </c>
      <c r="O6477">
        <f t="shared" si="616"/>
        <v>78.423076570000006</v>
      </c>
      <c r="P6477">
        <f t="shared" si="617"/>
        <v>78.192067399999999</v>
      </c>
    </row>
    <row r="6478" spans="1:16" x14ac:dyDescent="0.2">
      <c r="A6478">
        <v>207.1203639</v>
      </c>
      <c r="B6478">
        <v>144.09850059999999</v>
      </c>
      <c r="C6478" t="s">
        <v>409</v>
      </c>
      <c r="D6478">
        <v>8.1666666669999994</v>
      </c>
      <c r="E6478">
        <v>78.423076570000006</v>
      </c>
      <c r="F6478">
        <v>78.192067399999999</v>
      </c>
      <c r="G6478">
        <v>-89.02023672</v>
      </c>
      <c r="K6478" t="b">
        <f t="shared" si="612"/>
        <v>0</v>
      </c>
      <c r="L6478" t="b">
        <f t="shared" si="613"/>
        <v>0</v>
      </c>
      <c r="M6478" t="b">
        <f t="shared" si="614"/>
        <v>0</v>
      </c>
      <c r="N6478" t="b">
        <f t="shared" si="615"/>
        <v>0</v>
      </c>
      <c r="O6478" t="b">
        <f t="shared" si="616"/>
        <v>0</v>
      </c>
      <c r="P6478" t="b">
        <f t="shared" si="617"/>
        <v>0</v>
      </c>
    </row>
    <row r="6479" spans="1:16" x14ac:dyDescent="0.2">
      <c r="A6479">
        <v>221.63459270000001</v>
      </c>
      <c r="B6479">
        <v>294.52281699999997</v>
      </c>
      <c r="C6479" t="s">
        <v>409</v>
      </c>
      <c r="D6479">
        <v>1.6666666670000001</v>
      </c>
      <c r="E6479">
        <v>58.70261884</v>
      </c>
      <c r="F6479">
        <v>53.56731989</v>
      </c>
      <c r="G6479">
        <v>-37.148611000000002</v>
      </c>
      <c r="K6479">
        <f t="shared" si="612"/>
        <v>221.63459270000001</v>
      </c>
      <c r="L6479">
        <f t="shared" si="613"/>
        <v>294.52281699999997</v>
      </c>
      <c r="M6479" t="str">
        <f t="shared" si="614"/>
        <v>06241902_proc_01236.png</v>
      </c>
      <c r="N6479">
        <f t="shared" si="615"/>
        <v>1.6666666670000001</v>
      </c>
      <c r="O6479">
        <f t="shared" si="616"/>
        <v>58.70261884</v>
      </c>
      <c r="P6479">
        <f t="shared" si="617"/>
        <v>53.56731989</v>
      </c>
    </row>
    <row r="6480" spans="1:16" x14ac:dyDescent="0.2">
      <c r="A6480">
        <v>0</v>
      </c>
      <c r="B6480">
        <v>0</v>
      </c>
      <c r="C6480" t="s">
        <v>410</v>
      </c>
      <c r="D6480">
        <v>0</v>
      </c>
      <c r="E6480">
        <v>0</v>
      </c>
      <c r="F6480">
        <v>0</v>
      </c>
      <c r="G6480">
        <v>0</v>
      </c>
      <c r="K6480">
        <f t="shared" si="612"/>
        <v>205.56521100000001</v>
      </c>
      <c r="L6480">
        <f t="shared" si="613"/>
        <v>149.7699992</v>
      </c>
      <c r="M6480" t="str">
        <f t="shared" si="614"/>
        <v>06241902_proc_01237.png</v>
      </c>
      <c r="N6480">
        <f t="shared" si="615"/>
        <v>8</v>
      </c>
      <c r="O6480">
        <f t="shared" si="616"/>
        <v>83.863988939999999</v>
      </c>
      <c r="P6480">
        <f t="shared" si="617"/>
        <v>83.945845700000007</v>
      </c>
    </row>
    <row r="6481" spans="1:16" x14ac:dyDescent="0.2">
      <c r="A6481">
        <v>205.56521100000001</v>
      </c>
      <c r="B6481">
        <v>149.7699992</v>
      </c>
      <c r="C6481" t="s">
        <v>410</v>
      </c>
      <c r="D6481">
        <v>8</v>
      </c>
      <c r="E6481">
        <v>83.863988939999999</v>
      </c>
      <c r="F6481">
        <v>83.945845700000007</v>
      </c>
      <c r="G6481">
        <v>-33.034571939999999</v>
      </c>
      <c r="K6481" t="b">
        <f t="shared" si="612"/>
        <v>0</v>
      </c>
      <c r="L6481" t="b">
        <f t="shared" si="613"/>
        <v>0</v>
      </c>
      <c r="M6481" t="b">
        <f t="shared" si="614"/>
        <v>0</v>
      </c>
      <c r="N6481" t="b">
        <f t="shared" si="615"/>
        <v>0</v>
      </c>
      <c r="O6481" t="b">
        <f t="shared" si="616"/>
        <v>0</v>
      </c>
      <c r="P6481" t="b">
        <f t="shared" si="617"/>
        <v>0</v>
      </c>
    </row>
    <row r="6482" spans="1:16" x14ac:dyDescent="0.2">
      <c r="A6482">
        <v>224.23187759999999</v>
      </c>
      <c r="B6482">
        <v>285.10333250000002</v>
      </c>
      <c r="C6482" t="s">
        <v>410</v>
      </c>
      <c r="D6482">
        <v>2</v>
      </c>
      <c r="E6482">
        <v>54.921192929999997</v>
      </c>
      <c r="F6482">
        <v>49.49027289</v>
      </c>
      <c r="G6482">
        <v>-47.885976759999998</v>
      </c>
      <c r="K6482">
        <f t="shared" si="612"/>
        <v>224.23187759999999</v>
      </c>
      <c r="L6482">
        <f t="shared" si="613"/>
        <v>285.10333250000002</v>
      </c>
      <c r="M6482" t="str">
        <f t="shared" si="614"/>
        <v>06241902_proc_01237.png</v>
      </c>
      <c r="N6482">
        <f t="shared" si="615"/>
        <v>2</v>
      </c>
      <c r="O6482">
        <f t="shared" si="616"/>
        <v>54.921192929999997</v>
      </c>
      <c r="P6482">
        <f t="shared" si="617"/>
        <v>49.49027289</v>
      </c>
    </row>
    <row r="6483" spans="1:16" x14ac:dyDescent="0.2">
      <c r="A6483">
        <v>0</v>
      </c>
      <c r="B6483">
        <v>0</v>
      </c>
      <c r="C6483" t="s">
        <v>411</v>
      </c>
      <c r="D6483">
        <v>0</v>
      </c>
      <c r="E6483">
        <v>0</v>
      </c>
      <c r="F6483">
        <v>0</v>
      </c>
      <c r="G6483">
        <v>0</v>
      </c>
      <c r="K6483">
        <f t="shared" si="612"/>
        <v>210.87812500000001</v>
      </c>
      <c r="L6483">
        <f t="shared" si="613"/>
        <v>148.7300018</v>
      </c>
      <c r="M6483" t="str">
        <f t="shared" si="614"/>
        <v>06241902_proc_01238.png</v>
      </c>
      <c r="N6483">
        <f t="shared" si="615"/>
        <v>8.1999999999999993</v>
      </c>
      <c r="O6483">
        <f t="shared" si="616"/>
        <v>85.662504319999996</v>
      </c>
      <c r="P6483">
        <f t="shared" si="617"/>
        <v>83.171824889999996</v>
      </c>
    </row>
    <row r="6484" spans="1:16" x14ac:dyDescent="0.2">
      <c r="A6484">
        <v>210.87812500000001</v>
      </c>
      <c r="B6484">
        <v>148.7300018</v>
      </c>
      <c r="C6484" t="s">
        <v>411</v>
      </c>
      <c r="D6484">
        <v>8.1999999999999993</v>
      </c>
      <c r="E6484">
        <v>85.662504319999996</v>
      </c>
      <c r="F6484">
        <v>83.171824889999996</v>
      </c>
      <c r="G6484">
        <v>-173.68332469999999</v>
      </c>
      <c r="K6484">
        <f t="shared" si="612"/>
        <v>210.87812500000001</v>
      </c>
      <c r="L6484">
        <f t="shared" si="613"/>
        <v>148.7300018</v>
      </c>
      <c r="M6484" t="str">
        <f t="shared" si="614"/>
        <v>06241902_proc_01238.png</v>
      </c>
      <c r="N6484">
        <f t="shared" si="615"/>
        <v>8.1999999999999993</v>
      </c>
      <c r="O6484">
        <f t="shared" si="616"/>
        <v>85.662504319999996</v>
      </c>
      <c r="P6484">
        <f t="shared" si="617"/>
        <v>83.171824889999996</v>
      </c>
    </row>
    <row r="6485" spans="1:16" x14ac:dyDescent="0.2">
      <c r="A6485">
        <v>0</v>
      </c>
      <c r="B6485">
        <v>0</v>
      </c>
      <c r="C6485" t="s">
        <v>412</v>
      </c>
      <c r="D6485">
        <v>0</v>
      </c>
      <c r="E6485">
        <v>0</v>
      </c>
      <c r="F6485">
        <v>0</v>
      </c>
      <c r="G6485">
        <v>0</v>
      </c>
      <c r="K6485">
        <f t="shared" si="612"/>
        <v>197.0473226</v>
      </c>
      <c r="L6485">
        <f t="shared" si="613"/>
        <v>143.41106160000001</v>
      </c>
      <c r="M6485" t="str">
        <f t="shared" si="614"/>
        <v>06241902_proc_01239.png</v>
      </c>
      <c r="N6485">
        <f t="shared" si="615"/>
        <v>8.6666666669999994</v>
      </c>
      <c r="O6485">
        <f t="shared" si="616"/>
        <v>106.91589089999999</v>
      </c>
      <c r="P6485">
        <f t="shared" si="617"/>
        <v>65.569553249999998</v>
      </c>
    </row>
    <row r="6486" spans="1:16" x14ac:dyDescent="0.2">
      <c r="A6486">
        <v>197.0473226</v>
      </c>
      <c r="B6486">
        <v>143.41106160000001</v>
      </c>
      <c r="C6486" t="s">
        <v>412</v>
      </c>
      <c r="D6486">
        <v>8.6666666669999994</v>
      </c>
      <c r="E6486">
        <v>106.91589089999999</v>
      </c>
      <c r="F6486">
        <v>65.569553249999998</v>
      </c>
      <c r="G6486">
        <v>142.78018220000001</v>
      </c>
      <c r="K6486">
        <f t="shared" ref="K6486:K6549" si="618">IF($C6486=$C6487,IF($A6486=0,A6487),A6486)</f>
        <v>197.0473226</v>
      </c>
      <c r="L6486">
        <f t="shared" ref="L6486:L6549" si="619">IF($C6486=$C6487,IF($A6486=0,B6487),B6486)</f>
        <v>143.41106160000001</v>
      </c>
      <c r="M6486" t="str">
        <f t="shared" ref="M6486:M6549" si="620">IF($C6486=$C6487,IF($A6486=0,C6487),C6486)</f>
        <v>06241902_proc_01239.png</v>
      </c>
      <c r="N6486">
        <f t="shared" ref="N6486:N6549" si="621">IF($C6486=$C6487,IF($A6486=0,D6487),D6486)</f>
        <v>8.6666666669999994</v>
      </c>
      <c r="O6486">
        <f t="shared" ref="O6486:O6549" si="622">IF($C6486=$C6487,IF($A6486=0,E6487),E6486)</f>
        <v>106.91589089999999</v>
      </c>
      <c r="P6486">
        <f t="shared" ref="P6486:P6549" si="623">IF($C6486=$C6487,IF($A6486=0,F6487),F6486)</f>
        <v>65.569553249999998</v>
      </c>
    </row>
    <row r="6487" spans="1:16" x14ac:dyDescent="0.2">
      <c r="A6487">
        <v>0</v>
      </c>
      <c r="B6487">
        <v>0</v>
      </c>
      <c r="C6487" t="s">
        <v>413</v>
      </c>
      <c r="D6487">
        <v>0</v>
      </c>
      <c r="E6487">
        <v>0</v>
      </c>
      <c r="F6487">
        <v>0</v>
      </c>
      <c r="G6487">
        <v>0</v>
      </c>
      <c r="K6487">
        <f t="shared" si="618"/>
        <v>203.47514340000001</v>
      </c>
      <c r="L6487">
        <f t="shared" si="619"/>
        <v>150.39962389999999</v>
      </c>
      <c r="M6487" t="str">
        <f t="shared" si="620"/>
        <v>06241902_proc_01240.png</v>
      </c>
      <c r="N6487">
        <f t="shared" si="621"/>
        <v>7.25</v>
      </c>
      <c r="O6487">
        <f t="shared" si="622"/>
        <v>80.770613890000007</v>
      </c>
      <c r="P6487">
        <f t="shared" si="623"/>
        <v>80.10419503</v>
      </c>
    </row>
    <row r="6488" spans="1:16" x14ac:dyDescent="0.2">
      <c r="A6488">
        <v>203.47514340000001</v>
      </c>
      <c r="B6488">
        <v>150.39962389999999</v>
      </c>
      <c r="C6488" t="s">
        <v>413</v>
      </c>
      <c r="D6488">
        <v>7.25</v>
      </c>
      <c r="E6488">
        <v>80.770613890000007</v>
      </c>
      <c r="F6488">
        <v>80.10419503</v>
      </c>
      <c r="G6488">
        <v>-78.873085009999997</v>
      </c>
      <c r="K6488">
        <f t="shared" si="618"/>
        <v>203.47514340000001</v>
      </c>
      <c r="L6488">
        <f t="shared" si="619"/>
        <v>150.39962389999999</v>
      </c>
      <c r="M6488" t="str">
        <f t="shared" si="620"/>
        <v>06241902_proc_01240.png</v>
      </c>
      <c r="N6488">
        <f t="shared" si="621"/>
        <v>7.25</v>
      </c>
      <c r="O6488">
        <f t="shared" si="622"/>
        <v>80.770613890000007</v>
      </c>
      <c r="P6488">
        <f t="shared" si="623"/>
        <v>80.10419503</v>
      </c>
    </row>
    <row r="6489" spans="1:16" x14ac:dyDescent="0.2">
      <c r="A6489">
        <v>0</v>
      </c>
      <c r="B6489">
        <v>0</v>
      </c>
      <c r="C6489" t="s">
        <v>414</v>
      </c>
      <c r="D6489">
        <v>0</v>
      </c>
      <c r="E6489">
        <v>0</v>
      </c>
      <c r="F6489">
        <v>0</v>
      </c>
      <c r="G6489">
        <v>0</v>
      </c>
      <c r="K6489">
        <f t="shared" si="618"/>
        <v>200.15437320000001</v>
      </c>
      <c r="L6489">
        <f t="shared" si="619"/>
        <v>301.38333130000001</v>
      </c>
      <c r="M6489" t="str">
        <f t="shared" si="620"/>
        <v>06241902_proc_01241.png</v>
      </c>
      <c r="N6489">
        <f t="shared" si="621"/>
        <v>1.6</v>
      </c>
      <c r="O6489">
        <f t="shared" si="622"/>
        <v>51.323462220000003</v>
      </c>
      <c r="P6489">
        <f t="shared" si="623"/>
        <v>51.03344972</v>
      </c>
    </row>
    <row r="6490" spans="1:16" x14ac:dyDescent="0.2">
      <c r="A6490">
        <v>200.15437320000001</v>
      </c>
      <c r="B6490">
        <v>301.38333130000001</v>
      </c>
      <c r="C6490" t="s">
        <v>414</v>
      </c>
      <c r="D6490">
        <v>1.6</v>
      </c>
      <c r="E6490">
        <v>51.323462220000003</v>
      </c>
      <c r="F6490">
        <v>51.03344972</v>
      </c>
      <c r="G6490">
        <v>-64.356832409999996</v>
      </c>
      <c r="K6490" t="b">
        <f t="shared" si="618"/>
        <v>0</v>
      </c>
      <c r="L6490" t="b">
        <f t="shared" si="619"/>
        <v>0</v>
      </c>
      <c r="M6490" t="b">
        <f t="shared" si="620"/>
        <v>0</v>
      </c>
      <c r="N6490" t="b">
        <f t="shared" si="621"/>
        <v>0</v>
      </c>
      <c r="O6490" t="b">
        <f t="shared" si="622"/>
        <v>0</v>
      </c>
      <c r="P6490" t="b">
        <f t="shared" si="623"/>
        <v>0</v>
      </c>
    </row>
    <row r="6491" spans="1:16" x14ac:dyDescent="0.2">
      <c r="A6491">
        <v>202.5821014</v>
      </c>
      <c r="B6491">
        <v>147.79878540000001</v>
      </c>
      <c r="C6491" t="s">
        <v>414</v>
      </c>
      <c r="D6491">
        <v>8</v>
      </c>
      <c r="E6491">
        <v>75.848287569999997</v>
      </c>
      <c r="F6491">
        <v>80.538724479999999</v>
      </c>
      <c r="G6491">
        <v>-93.704726410000006</v>
      </c>
      <c r="K6491">
        <f t="shared" si="618"/>
        <v>202.5821014</v>
      </c>
      <c r="L6491">
        <f t="shared" si="619"/>
        <v>147.79878540000001</v>
      </c>
      <c r="M6491" t="str">
        <f t="shared" si="620"/>
        <v>06241902_proc_01241.png</v>
      </c>
      <c r="N6491">
        <f t="shared" si="621"/>
        <v>8</v>
      </c>
      <c r="O6491">
        <f t="shared" si="622"/>
        <v>75.848287569999997</v>
      </c>
      <c r="P6491">
        <f t="shared" si="623"/>
        <v>80.538724479999999</v>
      </c>
    </row>
    <row r="6492" spans="1:16" x14ac:dyDescent="0.2">
      <c r="A6492">
        <v>0</v>
      </c>
      <c r="B6492">
        <v>0</v>
      </c>
      <c r="C6492" t="s">
        <v>415</v>
      </c>
      <c r="D6492">
        <v>0</v>
      </c>
      <c r="E6492">
        <v>0</v>
      </c>
      <c r="F6492">
        <v>0</v>
      </c>
      <c r="G6492">
        <v>0</v>
      </c>
      <c r="K6492">
        <f t="shared" si="618"/>
        <v>201.2996521</v>
      </c>
      <c r="L6492">
        <f t="shared" si="619"/>
        <v>296.19444779999998</v>
      </c>
      <c r="M6492" t="str">
        <f t="shared" si="620"/>
        <v>06241902_proc_01242.png</v>
      </c>
      <c r="N6492">
        <f t="shared" si="621"/>
        <v>1.6666666670000001</v>
      </c>
      <c r="O6492">
        <f t="shared" si="622"/>
        <v>43.82176106</v>
      </c>
      <c r="P6492">
        <f t="shared" si="623"/>
        <v>41.007850329999997</v>
      </c>
    </row>
    <row r="6493" spans="1:16" x14ac:dyDescent="0.2">
      <c r="A6493">
        <v>201.2996521</v>
      </c>
      <c r="B6493">
        <v>296.19444779999998</v>
      </c>
      <c r="C6493" t="s">
        <v>415</v>
      </c>
      <c r="D6493">
        <v>1.6666666670000001</v>
      </c>
      <c r="E6493">
        <v>43.82176106</v>
      </c>
      <c r="F6493">
        <v>41.007850329999997</v>
      </c>
      <c r="G6493">
        <v>-120.7541476</v>
      </c>
      <c r="K6493" t="b">
        <f t="shared" si="618"/>
        <v>0</v>
      </c>
      <c r="L6493" t="b">
        <f t="shared" si="619"/>
        <v>0</v>
      </c>
      <c r="M6493" t="b">
        <f t="shared" si="620"/>
        <v>0</v>
      </c>
      <c r="N6493" t="b">
        <f t="shared" si="621"/>
        <v>0</v>
      </c>
      <c r="O6493" t="b">
        <f t="shared" si="622"/>
        <v>0</v>
      </c>
      <c r="P6493" t="b">
        <f t="shared" si="623"/>
        <v>0</v>
      </c>
    </row>
    <row r="6494" spans="1:16" x14ac:dyDescent="0.2">
      <c r="A6494">
        <v>205.22473909999999</v>
      </c>
      <c r="B6494">
        <v>150.0749969</v>
      </c>
      <c r="C6494" t="s">
        <v>415</v>
      </c>
      <c r="D6494">
        <v>5</v>
      </c>
      <c r="E6494">
        <v>75.747989079999996</v>
      </c>
      <c r="F6494">
        <v>76.233451799999997</v>
      </c>
      <c r="G6494">
        <v>-99.079524269999993</v>
      </c>
      <c r="K6494">
        <f t="shared" si="618"/>
        <v>205.22473909999999</v>
      </c>
      <c r="L6494">
        <f t="shared" si="619"/>
        <v>150.0749969</v>
      </c>
      <c r="M6494" t="str">
        <f t="shared" si="620"/>
        <v>06241902_proc_01242.png</v>
      </c>
      <c r="N6494">
        <f t="shared" si="621"/>
        <v>5</v>
      </c>
      <c r="O6494">
        <f t="shared" si="622"/>
        <v>75.747989079999996</v>
      </c>
      <c r="P6494">
        <f t="shared" si="623"/>
        <v>76.233451799999997</v>
      </c>
    </row>
    <row r="6495" spans="1:16" x14ac:dyDescent="0.2">
      <c r="A6495">
        <v>62.19444275</v>
      </c>
      <c r="B6495">
        <v>354.59445190000002</v>
      </c>
      <c r="C6495" t="s">
        <v>416</v>
      </c>
      <c r="D6495">
        <v>1.3333333329999999</v>
      </c>
      <c r="E6495">
        <v>45.06467146</v>
      </c>
      <c r="F6495">
        <v>33.25902911</v>
      </c>
      <c r="G6495">
        <v>91.795043079999999</v>
      </c>
      <c r="K6495" t="b">
        <f t="shared" si="618"/>
        <v>0</v>
      </c>
      <c r="L6495" t="b">
        <f t="shared" si="619"/>
        <v>0</v>
      </c>
      <c r="M6495" t="b">
        <f t="shared" si="620"/>
        <v>0</v>
      </c>
      <c r="N6495" t="b">
        <f t="shared" si="621"/>
        <v>0</v>
      </c>
      <c r="O6495" t="b">
        <f t="shared" si="622"/>
        <v>0</v>
      </c>
      <c r="P6495" t="b">
        <f t="shared" si="623"/>
        <v>0</v>
      </c>
    </row>
    <row r="6496" spans="1:16" x14ac:dyDescent="0.2">
      <c r="A6496">
        <v>204.8611094</v>
      </c>
      <c r="B6496">
        <v>295.26111859999997</v>
      </c>
      <c r="C6496" t="s">
        <v>416</v>
      </c>
      <c r="D6496">
        <v>2</v>
      </c>
      <c r="E6496">
        <v>50.694456479999999</v>
      </c>
      <c r="F6496">
        <v>43.01323154</v>
      </c>
      <c r="G6496">
        <v>7.8550505380000004</v>
      </c>
      <c r="K6496" t="b">
        <f t="shared" si="618"/>
        <v>0</v>
      </c>
      <c r="L6496" t="b">
        <f t="shared" si="619"/>
        <v>0</v>
      </c>
      <c r="M6496" t="b">
        <f t="shared" si="620"/>
        <v>0</v>
      </c>
      <c r="N6496" t="b">
        <f t="shared" si="621"/>
        <v>0</v>
      </c>
      <c r="O6496" t="b">
        <f t="shared" si="622"/>
        <v>0</v>
      </c>
      <c r="P6496" t="b">
        <f t="shared" si="623"/>
        <v>0</v>
      </c>
    </row>
    <row r="6497" spans="1:16" x14ac:dyDescent="0.2">
      <c r="A6497">
        <v>209.52777610000001</v>
      </c>
      <c r="B6497">
        <v>149.9277802</v>
      </c>
      <c r="C6497" t="s">
        <v>416</v>
      </c>
      <c r="D6497">
        <v>4</v>
      </c>
      <c r="E6497">
        <v>65.080548109999995</v>
      </c>
      <c r="F6497">
        <v>60.45989642</v>
      </c>
      <c r="G6497">
        <v>120.2783297</v>
      </c>
      <c r="K6497">
        <f t="shared" si="618"/>
        <v>209.52777610000001</v>
      </c>
      <c r="L6497">
        <f t="shared" si="619"/>
        <v>149.9277802</v>
      </c>
      <c r="M6497" t="str">
        <f t="shared" si="620"/>
        <v>06241902_proc_01243.png</v>
      </c>
      <c r="N6497">
        <f t="shared" si="621"/>
        <v>4</v>
      </c>
      <c r="O6497">
        <f t="shared" si="622"/>
        <v>65.080548109999995</v>
      </c>
      <c r="P6497">
        <f t="shared" si="623"/>
        <v>60.45989642</v>
      </c>
    </row>
    <row r="6498" spans="1:16" x14ac:dyDescent="0.2">
      <c r="A6498">
        <v>0</v>
      </c>
      <c r="B6498">
        <v>0</v>
      </c>
      <c r="C6498" t="s">
        <v>417</v>
      </c>
      <c r="D6498">
        <v>0</v>
      </c>
      <c r="E6498">
        <v>0</v>
      </c>
      <c r="F6498">
        <v>0</v>
      </c>
      <c r="G6498">
        <v>0</v>
      </c>
      <c r="K6498">
        <f t="shared" si="618"/>
        <v>0</v>
      </c>
      <c r="L6498">
        <f t="shared" si="619"/>
        <v>0</v>
      </c>
      <c r="M6498" t="str">
        <f t="shared" si="620"/>
        <v>06241902_proc_01244.png</v>
      </c>
      <c r="N6498">
        <f t="shared" si="621"/>
        <v>0</v>
      </c>
      <c r="O6498">
        <f t="shared" si="622"/>
        <v>0</v>
      </c>
      <c r="P6498">
        <f t="shared" si="623"/>
        <v>0</v>
      </c>
    </row>
    <row r="6499" spans="1:16" x14ac:dyDescent="0.2">
      <c r="A6499">
        <v>0</v>
      </c>
      <c r="B6499">
        <v>0</v>
      </c>
      <c r="C6499" t="s">
        <v>418</v>
      </c>
      <c r="D6499">
        <v>0</v>
      </c>
      <c r="E6499">
        <v>0</v>
      </c>
      <c r="F6499">
        <v>0</v>
      </c>
      <c r="G6499">
        <v>0</v>
      </c>
      <c r="K6499">
        <f t="shared" si="618"/>
        <v>61.859375</v>
      </c>
      <c r="L6499">
        <f t="shared" si="619"/>
        <v>349.00338749999997</v>
      </c>
      <c r="M6499" t="str">
        <f t="shared" si="620"/>
        <v>06241902_proc_01245.png</v>
      </c>
      <c r="N6499">
        <f t="shared" si="621"/>
        <v>1.75</v>
      </c>
      <c r="O6499">
        <f t="shared" si="622"/>
        <v>53.985940429999999</v>
      </c>
      <c r="P6499">
        <f t="shared" si="623"/>
        <v>52.684493969999998</v>
      </c>
    </row>
    <row r="6500" spans="1:16" x14ac:dyDescent="0.2">
      <c r="A6500">
        <v>61.859375</v>
      </c>
      <c r="B6500">
        <v>349.00338749999997</v>
      </c>
      <c r="C6500" t="s">
        <v>418</v>
      </c>
      <c r="D6500">
        <v>1.75</v>
      </c>
      <c r="E6500">
        <v>53.985940429999999</v>
      </c>
      <c r="F6500">
        <v>52.684493969999998</v>
      </c>
      <c r="G6500">
        <v>40.89097872</v>
      </c>
      <c r="K6500" t="b">
        <f t="shared" si="618"/>
        <v>0</v>
      </c>
      <c r="L6500" t="b">
        <f t="shared" si="619"/>
        <v>0</v>
      </c>
      <c r="M6500" t="b">
        <f t="shared" si="620"/>
        <v>0</v>
      </c>
      <c r="N6500" t="b">
        <f t="shared" si="621"/>
        <v>0</v>
      </c>
      <c r="O6500" t="b">
        <f t="shared" si="622"/>
        <v>0</v>
      </c>
      <c r="P6500" t="b">
        <f t="shared" si="623"/>
        <v>0</v>
      </c>
    </row>
    <row r="6501" spans="1:16" x14ac:dyDescent="0.2">
      <c r="A6501">
        <v>206.109375</v>
      </c>
      <c r="B6501">
        <v>294.50338749999997</v>
      </c>
      <c r="C6501" t="s">
        <v>418</v>
      </c>
      <c r="D6501">
        <v>1.75</v>
      </c>
      <c r="E6501">
        <v>42.359537260000003</v>
      </c>
      <c r="F6501">
        <v>41.819025580000002</v>
      </c>
      <c r="G6501">
        <v>-88.896590219999993</v>
      </c>
      <c r="K6501">
        <f t="shared" si="618"/>
        <v>206.109375</v>
      </c>
      <c r="L6501">
        <f t="shared" si="619"/>
        <v>294.50338749999997</v>
      </c>
      <c r="M6501" t="str">
        <f t="shared" si="620"/>
        <v>06241902_proc_01245.png</v>
      </c>
      <c r="N6501">
        <f t="shared" si="621"/>
        <v>1.75</v>
      </c>
      <c r="O6501">
        <f t="shared" si="622"/>
        <v>42.359537260000003</v>
      </c>
      <c r="P6501">
        <f t="shared" si="623"/>
        <v>41.819025580000002</v>
      </c>
    </row>
    <row r="6502" spans="1:16" x14ac:dyDescent="0.2">
      <c r="A6502">
        <v>0</v>
      </c>
      <c r="B6502">
        <v>0</v>
      </c>
      <c r="C6502" t="s">
        <v>419</v>
      </c>
      <c r="D6502">
        <v>0</v>
      </c>
      <c r="E6502">
        <v>0</v>
      </c>
      <c r="F6502">
        <v>0</v>
      </c>
      <c r="G6502">
        <v>0</v>
      </c>
      <c r="K6502">
        <f t="shared" si="618"/>
        <v>66.588541669999998</v>
      </c>
      <c r="L6502">
        <f t="shared" si="619"/>
        <v>350.5</v>
      </c>
      <c r="M6502" t="str">
        <f t="shared" si="620"/>
        <v>06241902_proc_01246.png</v>
      </c>
      <c r="N6502">
        <f t="shared" si="621"/>
        <v>2</v>
      </c>
      <c r="O6502">
        <f t="shared" si="622"/>
        <v>55.228306600000003</v>
      </c>
      <c r="P6502">
        <f t="shared" si="623"/>
        <v>52.844857130000001</v>
      </c>
    </row>
    <row r="6503" spans="1:16" x14ac:dyDescent="0.2">
      <c r="A6503">
        <v>66.588541669999998</v>
      </c>
      <c r="B6503">
        <v>350.5</v>
      </c>
      <c r="C6503" t="s">
        <v>419</v>
      </c>
      <c r="D6503">
        <v>2</v>
      </c>
      <c r="E6503">
        <v>55.228306600000003</v>
      </c>
      <c r="F6503">
        <v>52.844857130000001</v>
      </c>
      <c r="G6503">
        <v>-137.87726330000001</v>
      </c>
      <c r="K6503" t="b">
        <f t="shared" si="618"/>
        <v>0</v>
      </c>
      <c r="L6503" t="b">
        <f t="shared" si="619"/>
        <v>0</v>
      </c>
      <c r="M6503" t="b">
        <f t="shared" si="620"/>
        <v>0</v>
      </c>
      <c r="N6503" t="b">
        <f t="shared" si="621"/>
        <v>0</v>
      </c>
      <c r="O6503" t="b">
        <f t="shared" si="622"/>
        <v>0</v>
      </c>
      <c r="P6503" t="b">
        <f t="shared" si="623"/>
        <v>0</v>
      </c>
    </row>
    <row r="6504" spans="1:16" x14ac:dyDescent="0.2">
      <c r="A6504">
        <v>205.25520829999999</v>
      </c>
      <c r="B6504">
        <v>297.16666670000001</v>
      </c>
      <c r="C6504" t="s">
        <v>419</v>
      </c>
      <c r="D6504">
        <v>2.3333333330000001</v>
      </c>
      <c r="E6504">
        <v>66.761613999999994</v>
      </c>
      <c r="F6504">
        <v>60.045338520000001</v>
      </c>
      <c r="G6504">
        <v>64.522840299999999</v>
      </c>
      <c r="K6504" t="b">
        <f t="shared" si="618"/>
        <v>0</v>
      </c>
      <c r="L6504" t="b">
        <f t="shared" si="619"/>
        <v>0</v>
      </c>
      <c r="M6504" t="b">
        <f t="shared" si="620"/>
        <v>0</v>
      </c>
      <c r="N6504" t="b">
        <f t="shared" si="621"/>
        <v>0</v>
      </c>
      <c r="O6504" t="b">
        <f t="shared" si="622"/>
        <v>0</v>
      </c>
      <c r="P6504" t="b">
        <f t="shared" si="623"/>
        <v>0</v>
      </c>
    </row>
    <row r="6505" spans="1:16" x14ac:dyDescent="0.2">
      <c r="A6505">
        <v>219.59383389999999</v>
      </c>
      <c r="B6505">
        <v>145.40863039999999</v>
      </c>
      <c r="C6505" t="s">
        <v>419</v>
      </c>
      <c r="D6505">
        <v>3.5</v>
      </c>
      <c r="E6505">
        <v>72.416012409999993</v>
      </c>
      <c r="F6505">
        <v>66.801074689999993</v>
      </c>
      <c r="G6505">
        <v>69.773965660000002</v>
      </c>
      <c r="K6505">
        <f t="shared" si="618"/>
        <v>219.59383389999999</v>
      </c>
      <c r="L6505">
        <f t="shared" si="619"/>
        <v>145.40863039999999</v>
      </c>
      <c r="M6505" t="str">
        <f t="shared" si="620"/>
        <v>06241902_proc_01246.png</v>
      </c>
      <c r="N6505">
        <f t="shared" si="621"/>
        <v>3.5</v>
      </c>
      <c r="O6505">
        <f t="shared" si="622"/>
        <v>72.416012409999993</v>
      </c>
      <c r="P6505">
        <f t="shared" si="623"/>
        <v>66.801074689999993</v>
      </c>
    </row>
    <row r="6506" spans="1:16" x14ac:dyDescent="0.2">
      <c r="A6506">
        <v>0</v>
      </c>
      <c r="B6506">
        <v>0</v>
      </c>
      <c r="C6506" t="s">
        <v>420</v>
      </c>
      <c r="D6506">
        <v>0</v>
      </c>
      <c r="E6506">
        <v>0</v>
      </c>
      <c r="F6506">
        <v>0</v>
      </c>
      <c r="G6506">
        <v>0</v>
      </c>
      <c r="K6506">
        <f t="shared" si="618"/>
        <v>0</v>
      </c>
      <c r="L6506">
        <f t="shared" si="619"/>
        <v>0</v>
      </c>
      <c r="M6506" t="str">
        <f t="shared" si="620"/>
        <v>06241902_proc_01247.png</v>
      </c>
      <c r="N6506">
        <f t="shared" si="621"/>
        <v>0</v>
      </c>
      <c r="O6506">
        <f t="shared" si="622"/>
        <v>0</v>
      </c>
      <c r="P6506">
        <f t="shared" si="623"/>
        <v>0</v>
      </c>
    </row>
    <row r="6507" spans="1:16" x14ac:dyDescent="0.2">
      <c r="A6507">
        <v>0</v>
      </c>
      <c r="B6507">
        <v>0</v>
      </c>
      <c r="C6507" t="s">
        <v>421</v>
      </c>
      <c r="D6507">
        <v>0</v>
      </c>
      <c r="E6507">
        <v>0</v>
      </c>
      <c r="F6507">
        <v>0</v>
      </c>
      <c r="G6507">
        <v>0</v>
      </c>
      <c r="K6507">
        <f t="shared" si="618"/>
        <v>0</v>
      </c>
      <c r="L6507">
        <f t="shared" si="619"/>
        <v>0</v>
      </c>
      <c r="M6507" t="str">
        <f t="shared" si="620"/>
        <v>06241902_proc_01248.png</v>
      </c>
      <c r="N6507">
        <f t="shared" si="621"/>
        <v>0</v>
      </c>
      <c r="O6507">
        <f t="shared" si="622"/>
        <v>0</v>
      </c>
      <c r="P6507">
        <f t="shared" si="623"/>
        <v>0</v>
      </c>
    </row>
    <row r="6508" spans="1:16" x14ac:dyDescent="0.2">
      <c r="A6508">
        <v>0</v>
      </c>
      <c r="B6508">
        <v>0</v>
      </c>
      <c r="C6508" t="s">
        <v>422</v>
      </c>
      <c r="D6508">
        <v>0</v>
      </c>
      <c r="E6508">
        <v>0</v>
      </c>
      <c r="F6508">
        <v>0</v>
      </c>
      <c r="G6508">
        <v>0</v>
      </c>
      <c r="K6508">
        <f t="shared" si="618"/>
        <v>212.9150645</v>
      </c>
      <c r="L6508">
        <f t="shared" si="619"/>
        <v>144.11544040000001</v>
      </c>
      <c r="M6508" t="str">
        <f t="shared" si="620"/>
        <v>06241902_proc_01249.png</v>
      </c>
      <c r="N6508">
        <f t="shared" si="621"/>
        <v>8</v>
      </c>
      <c r="O6508">
        <f t="shared" si="622"/>
        <v>83.35059029</v>
      </c>
      <c r="P6508">
        <f t="shared" si="623"/>
        <v>79.230743899999993</v>
      </c>
    </row>
    <row r="6509" spans="1:16" x14ac:dyDescent="0.2">
      <c r="A6509">
        <v>212.9150645</v>
      </c>
      <c r="B6509">
        <v>144.11544040000001</v>
      </c>
      <c r="C6509" t="s">
        <v>422</v>
      </c>
      <c r="D6509">
        <v>8</v>
      </c>
      <c r="E6509">
        <v>83.35059029</v>
      </c>
      <c r="F6509">
        <v>79.230743899999993</v>
      </c>
      <c r="G6509">
        <v>-42.626410970000002</v>
      </c>
      <c r="K6509">
        <f t="shared" si="618"/>
        <v>212.9150645</v>
      </c>
      <c r="L6509">
        <f t="shared" si="619"/>
        <v>144.11544040000001</v>
      </c>
      <c r="M6509" t="str">
        <f t="shared" si="620"/>
        <v>06241902_proc_01249.png</v>
      </c>
      <c r="N6509">
        <f t="shared" si="621"/>
        <v>8</v>
      </c>
      <c r="O6509">
        <f t="shared" si="622"/>
        <v>83.35059029</v>
      </c>
      <c r="P6509">
        <f t="shared" si="623"/>
        <v>79.230743899999993</v>
      </c>
    </row>
    <row r="6510" spans="1:16" x14ac:dyDescent="0.2">
      <c r="A6510">
        <v>0</v>
      </c>
      <c r="B6510">
        <v>0</v>
      </c>
      <c r="C6510" t="s">
        <v>423</v>
      </c>
      <c r="D6510">
        <v>0</v>
      </c>
      <c r="E6510">
        <v>0</v>
      </c>
      <c r="F6510">
        <v>0</v>
      </c>
      <c r="G6510">
        <v>0</v>
      </c>
      <c r="K6510">
        <f t="shared" si="618"/>
        <v>212.485321</v>
      </c>
      <c r="L6510">
        <f t="shared" si="619"/>
        <v>147.16722619999999</v>
      </c>
      <c r="M6510" t="str">
        <f t="shared" si="620"/>
        <v>06241902_proc_01250.png</v>
      </c>
      <c r="N6510">
        <f t="shared" si="621"/>
        <v>9</v>
      </c>
      <c r="O6510">
        <f t="shared" si="622"/>
        <v>82.286241799999999</v>
      </c>
      <c r="P6510">
        <f t="shared" si="623"/>
        <v>79.046238380000005</v>
      </c>
    </row>
    <row r="6511" spans="1:16" x14ac:dyDescent="0.2">
      <c r="A6511">
        <v>212.485321</v>
      </c>
      <c r="B6511">
        <v>147.16722619999999</v>
      </c>
      <c r="C6511" t="s">
        <v>423</v>
      </c>
      <c r="D6511">
        <v>9</v>
      </c>
      <c r="E6511">
        <v>82.286241799999999</v>
      </c>
      <c r="F6511">
        <v>79.046238380000005</v>
      </c>
      <c r="G6511">
        <v>-48.45647263</v>
      </c>
      <c r="K6511">
        <f t="shared" si="618"/>
        <v>212.485321</v>
      </c>
      <c r="L6511">
        <f t="shared" si="619"/>
        <v>147.16722619999999</v>
      </c>
      <c r="M6511" t="str">
        <f t="shared" si="620"/>
        <v>06241902_proc_01250.png</v>
      </c>
      <c r="N6511">
        <f t="shared" si="621"/>
        <v>9</v>
      </c>
      <c r="O6511">
        <f t="shared" si="622"/>
        <v>82.286241799999999</v>
      </c>
      <c r="P6511">
        <f t="shared" si="623"/>
        <v>79.046238380000005</v>
      </c>
    </row>
    <row r="6512" spans="1:16" x14ac:dyDescent="0.2">
      <c r="A6512">
        <v>0</v>
      </c>
      <c r="B6512">
        <v>0</v>
      </c>
      <c r="C6512" t="s">
        <v>424</v>
      </c>
      <c r="D6512">
        <v>0</v>
      </c>
      <c r="E6512">
        <v>0</v>
      </c>
      <c r="F6512">
        <v>0</v>
      </c>
      <c r="G6512">
        <v>0</v>
      </c>
      <c r="K6512">
        <f t="shared" si="618"/>
        <v>210.3334625</v>
      </c>
      <c r="L6512">
        <f t="shared" si="619"/>
        <v>147.19720760000001</v>
      </c>
      <c r="M6512" t="str">
        <f t="shared" si="620"/>
        <v>06241902_proc_01251.png</v>
      </c>
      <c r="N6512">
        <f t="shared" si="621"/>
        <v>8.1999999999999993</v>
      </c>
      <c r="O6512">
        <f t="shared" si="622"/>
        <v>98.764543110000005</v>
      </c>
      <c r="P6512">
        <f t="shared" si="623"/>
        <v>78.059058120000003</v>
      </c>
    </row>
    <row r="6513" spans="1:16" x14ac:dyDescent="0.2">
      <c r="A6513">
        <v>210.3334625</v>
      </c>
      <c r="B6513">
        <v>147.19720760000001</v>
      </c>
      <c r="C6513" t="s">
        <v>424</v>
      </c>
      <c r="D6513">
        <v>8.1999999999999993</v>
      </c>
      <c r="E6513">
        <v>98.764543110000005</v>
      </c>
      <c r="F6513">
        <v>78.059058120000003</v>
      </c>
      <c r="G6513">
        <v>153.44124429999999</v>
      </c>
      <c r="K6513" t="b">
        <f t="shared" si="618"/>
        <v>0</v>
      </c>
      <c r="L6513" t="b">
        <f t="shared" si="619"/>
        <v>0</v>
      </c>
      <c r="M6513" t="b">
        <f t="shared" si="620"/>
        <v>0</v>
      </c>
      <c r="N6513" t="b">
        <f t="shared" si="621"/>
        <v>0</v>
      </c>
      <c r="O6513" t="b">
        <f t="shared" si="622"/>
        <v>0</v>
      </c>
      <c r="P6513" t="b">
        <f t="shared" si="623"/>
        <v>0</v>
      </c>
    </row>
    <row r="6514" spans="1:16" x14ac:dyDescent="0.2">
      <c r="A6514">
        <v>219.4576836</v>
      </c>
      <c r="B6514">
        <v>294.22731779999998</v>
      </c>
      <c r="C6514" t="s">
        <v>424</v>
      </c>
      <c r="D6514">
        <v>2</v>
      </c>
      <c r="E6514">
        <v>63.43546989</v>
      </c>
      <c r="F6514">
        <v>47.638550940000002</v>
      </c>
      <c r="G6514">
        <v>11.202892780000001</v>
      </c>
      <c r="K6514">
        <f t="shared" si="618"/>
        <v>219.4576836</v>
      </c>
      <c r="L6514">
        <f t="shared" si="619"/>
        <v>294.22731779999998</v>
      </c>
      <c r="M6514" t="str">
        <f t="shared" si="620"/>
        <v>06241902_proc_01251.png</v>
      </c>
      <c r="N6514">
        <f t="shared" si="621"/>
        <v>2</v>
      </c>
      <c r="O6514">
        <f t="shared" si="622"/>
        <v>63.43546989</v>
      </c>
      <c r="P6514">
        <f t="shared" si="623"/>
        <v>47.638550940000002</v>
      </c>
    </row>
    <row r="6515" spans="1:16" x14ac:dyDescent="0.2">
      <c r="A6515">
        <v>0</v>
      </c>
      <c r="B6515">
        <v>0</v>
      </c>
      <c r="C6515" t="s">
        <v>425</v>
      </c>
      <c r="D6515">
        <v>0</v>
      </c>
      <c r="E6515">
        <v>0</v>
      </c>
      <c r="F6515">
        <v>0</v>
      </c>
      <c r="G6515">
        <v>0</v>
      </c>
      <c r="K6515">
        <f t="shared" si="618"/>
        <v>211.7725006</v>
      </c>
      <c r="L6515">
        <f t="shared" si="619"/>
        <v>146.9652069</v>
      </c>
      <c r="M6515" t="str">
        <f t="shared" si="620"/>
        <v>06241902_proc_01252.png</v>
      </c>
      <c r="N6515">
        <f t="shared" si="621"/>
        <v>10.199999999999999</v>
      </c>
      <c r="O6515">
        <f t="shared" si="622"/>
        <v>78.913360819999994</v>
      </c>
      <c r="P6515">
        <f t="shared" si="623"/>
        <v>79.859475029999999</v>
      </c>
    </row>
    <row r="6516" spans="1:16" x14ac:dyDescent="0.2">
      <c r="A6516">
        <v>211.7725006</v>
      </c>
      <c r="B6516">
        <v>146.9652069</v>
      </c>
      <c r="C6516" t="s">
        <v>425</v>
      </c>
      <c r="D6516">
        <v>10.199999999999999</v>
      </c>
      <c r="E6516">
        <v>78.913360819999994</v>
      </c>
      <c r="F6516">
        <v>79.859475029999999</v>
      </c>
      <c r="G6516">
        <v>-74.188072030000001</v>
      </c>
      <c r="K6516" t="b">
        <f t="shared" si="618"/>
        <v>0</v>
      </c>
      <c r="L6516" t="b">
        <f t="shared" si="619"/>
        <v>0</v>
      </c>
      <c r="M6516" t="b">
        <f t="shared" si="620"/>
        <v>0</v>
      </c>
      <c r="N6516" t="b">
        <f t="shared" si="621"/>
        <v>0</v>
      </c>
      <c r="O6516" t="b">
        <f t="shared" si="622"/>
        <v>0</v>
      </c>
      <c r="P6516" t="b">
        <f t="shared" si="623"/>
        <v>0</v>
      </c>
    </row>
    <row r="6517" spans="1:16" x14ac:dyDescent="0.2">
      <c r="A6517">
        <v>217.01640699999999</v>
      </c>
      <c r="B6517">
        <v>294.08151249999997</v>
      </c>
      <c r="C6517" t="s">
        <v>425</v>
      </c>
      <c r="D6517">
        <v>2.75</v>
      </c>
      <c r="E6517">
        <v>65.832460830000002</v>
      </c>
      <c r="F6517">
        <v>48.485034929999998</v>
      </c>
      <c r="G6517">
        <v>8.7860513640000004</v>
      </c>
      <c r="K6517">
        <f t="shared" si="618"/>
        <v>217.01640699999999</v>
      </c>
      <c r="L6517">
        <f t="shared" si="619"/>
        <v>294.08151249999997</v>
      </c>
      <c r="M6517" t="str">
        <f t="shared" si="620"/>
        <v>06241902_proc_01252.png</v>
      </c>
      <c r="N6517">
        <f t="shared" si="621"/>
        <v>2.75</v>
      </c>
      <c r="O6517">
        <f t="shared" si="622"/>
        <v>65.832460830000002</v>
      </c>
      <c r="P6517">
        <f t="shared" si="623"/>
        <v>48.485034929999998</v>
      </c>
    </row>
    <row r="6518" spans="1:16" x14ac:dyDescent="0.2">
      <c r="A6518">
        <v>0</v>
      </c>
      <c r="B6518">
        <v>0</v>
      </c>
      <c r="C6518" t="s">
        <v>426</v>
      </c>
      <c r="D6518">
        <v>0</v>
      </c>
      <c r="E6518">
        <v>0</v>
      </c>
      <c r="F6518">
        <v>0</v>
      </c>
      <c r="G6518">
        <v>0</v>
      </c>
      <c r="K6518">
        <f t="shared" si="618"/>
        <v>211.81187439999999</v>
      </c>
      <c r="L6518">
        <f t="shared" si="619"/>
        <v>148.8302094</v>
      </c>
      <c r="M6518" t="str">
        <f t="shared" si="620"/>
        <v>06241902_proc_01253.png</v>
      </c>
      <c r="N6518">
        <f t="shared" si="621"/>
        <v>8.4</v>
      </c>
      <c r="O6518">
        <f t="shared" si="622"/>
        <v>77.073772910000002</v>
      </c>
      <c r="P6518">
        <f t="shared" si="623"/>
        <v>76.710382269999997</v>
      </c>
    </row>
    <row r="6519" spans="1:16" x14ac:dyDescent="0.2">
      <c r="A6519">
        <v>211.81187439999999</v>
      </c>
      <c r="B6519">
        <v>148.8302094</v>
      </c>
      <c r="C6519" t="s">
        <v>426</v>
      </c>
      <c r="D6519">
        <v>8.4</v>
      </c>
      <c r="E6519">
        <v>77.073772910000002</v>
      </c>
      <c r="F6519">
        <v>76.710382269999997</v>
      </c>
      <c r="G6519">
        <v>-131.43567709999999</v>
      </c>
      <c r="K6519" t="b">
        <f t="shared" si="618"/>
        <v>0</v>
      </c>
      <c r="L6519" t="b">
        <f t="shared" si="619"/>
        <v>0</v>
      </c>
      <c r="M6519" t="b">
        <f t="shared" si="620"/>
        <v>0</v>
      </c>
      <c r="N6519" t="b">
        <f t="shared" si="621"/>
        <v>0</v>
      </c>
      <c r="O6519" t="b">
        <f t="shared" si="622"/>
        <v>0</v>
      </c>
      <c r="P6519" t="b">
        <f t="shared" si="623"/>
        <v>0</v>
      </c>
    </row>
    <row r="6520" spans="1:16" x14ac:dyDescent="0.2">
      <c r="A6520">
        <v>215.58819270000001</v>
      </c>
      <c r="B6520">
        <v>291.15802609999997</v>
      </c>
      <c r="C6520" t="s">
        <v>426</v>
      </c>
      <c r="D6520">
        <v>2.6</v>
      </c>
      <c r="E6520">
        <v>50.367203680000003</v>
      </c>
      <c r="F6520">
        <v>50.745622189999999</v>
      </c>
      <c r="G6520">
        <v>158.97392579999999</v>
      </c>
      <c r="K6520">
        <f t="shared" si="618"/>
        <v>215.58819270000001</v>
      </c>
      <c r="L6520">
        <f t="shared" si="619"/>
        <v>291.15802609999997</v>
      </c>
      <c r="M6520" t="str">
        <f t="shared" si="620"/>
        <v>06241902_proc_01253.png</v>
      </c>
      <c r="N6520">
        <f t="shared" si="621"/>
        <v>2.6</v>
      </c>
      <c r="O6520">
        <f t="shared" si="622"/>
        <v>50.367203680000003</v>
      </c>
      <c r="P6520">
        <f t="shared" si="623"/>
        <v>50.745622189999999</v>
      </c>
    </row>
    <row r="6521" spans="1:16" x14ac:dyDescent="0.2">
      <c r="A6521">
        <v>210.31187439999999</v>
      </c>
      <c r="B6521">
        <v>148.9590149</v>
      </c>
      <c r="C6521" t="s">
        <v>427</v>
      </c>
      <c r="D6521">
        <v>8</v>
      </c>
      <c r="E6521">
        <v>78.885710799999998</v>
      </c>
      <c r="F6521">
        <v>74.938718429999994</v>
      </c>
      <c r="G6521">
        <v>-51.647361439999997</v>
      </c>
      <c r="K6521" t="b">
        <f t="shared" si="618"/>
        <v>0</v>
      </c>
      <c r="L6521" t="b">
        <f t="shared" si="619"/>
        <v>0</v>
      </c>
      <c r="M6521" t="b">
        <f t="shared" si="620"/>
        <v>0</v>
      </c>
      <c r="N6521" t="b">
        <f t="shared" si="621"/>
        <v>0</v>
      </c>
      <c r="O6521" t="b">
        <f t="shared" si="622"/>
        <v>0</v>
      </c>
      <c r="P6521" t="b">
        <f t="shared" si="623"/>
        <v>0</v>
      </c>
    </row>
    <row r="6522" spans="1:16" x14ac:dyDescent="0.2">
      <c r="A6522">
        <v>213.56187439999999</v>
      </c>
      <c r="B6522">
        <v>292.9590149</v>
      </c>
      <c r="C6522" t="s">
        <v>427</v>
      </c>
      <c r="D6522">
        <v>2.5</v>
      </c>
      <c r="E6522">
        <v>53.072292279999999</v>
      </c>
      <c r="F6522">
        <v>50.006454840000004</v>
      </c>
      <c r="G6522">
        <v>54.495225400000002</v>
      </c>
      <c r="K6522">
        <f t="shared" si="618"/>
        <v>213.56187439999999</v>
      </c>
      <c r="L6522">
        <f t="shared" si="619"/>
        <v>292.9590149</v>
      </c>
      <c r="M6522" t="str">
        <f t="shared" si="620"/>
        <v>06241902_proc_01254.png</v>
      </c>
      <c r="N6522">
        <f t="shared" si="621"/>
        <v>2.5</v>
      </c>
      <c r="O6522">
        <f t="shared" si="622"/>
        <v>53.072292279999999</v>
      </c>
      <c r="P6522">
        <f t="shared" si="623"/>
        <v>50.006454840000004</v>
      </c>
    </row>
    <row r="6523" spans="1:16" x14ac:dyDescent="0.2">
      <c r="A6523">
        <v>0</v>
      </c>
      <c r="B6523">
        <v>0</v>
      </c>
      <c r="C6523" t="s">
        <v>428</v>
      </c>
      <c r="D6523">
        <v>0</v>
      </c>
      <c r="E6523">
        <v>0</v>
      </c>
      <c r="F6523">
        <v>0</v>
      </c>
      <c r="G6523">
        <v>0</v>
      </c>
      <c r="K6523">
        <f t="shared" si="618"/>
        <v>216.1875</v>
      </c>
      <c r="L6523">
        <f t="shared" si="619"/>
        <v>144.75</v>
      </c>
      <c r="M6523" t="str">
        <f t="shared" si="620"/>
        <v>06241902_proc_01255.png</v>
      </c>
      <c r="N6523">
        <f t="shared" si="621"/>
        <v>6</v>
      </c>
      <c r="O6523">
        <f t="shared" si="622"/>
        <v>73.079102090000006</v>
      </c>
      <c r="P6523">
        <f t="shared" si="623"/>
        <v>72.670108569999996</v>
      </c>
    </row>
    <row r="6524" spans="1:16" x14ac:dyDescent="0.2">
      <c r="A6524">
        <v>216.1875</v>
      </c>
      <c r="B6524">
        <v>144.75</v>
      </c>
      <c r="C6524" t="s">
        <v>428</v>
      </c>
      <c r="D6524">
        <v>6</v>
      </c>
      <c r="E6524">
        <v>73.079102090000006</v>
      </c>
      <c r="F6524">
        <v>72.670108569999996</v>
      </c>
      <c r="G6524">
        <v>-77.831054559999998</v>
      </c>
      <c r="K6524" t="b">
        <f t="shared" si="618"/>
        <v>0</v>
      </c>
      <c r="L6524" t="b">
        <f t="shared" si="619"/>
        <v>0</v>
      </c>
      <c r="M6524" t="b">
        <f t="shared" si="620"/>
        <v>0</v>
      </c>
      <c r="N6524" t="b">
        <f t="shared" si="621"/>
        <v>0</v>
      </c>
      <c r="O6524" t="b">
        <f t="shared" si="622"/>
        <v>0</v>
      </c>
      <c r="P6524" t="b">
        <f t="shared" si="623"/>
        <v>0</v>
      </c>
    </row>
    <row r="6525" spans="1:16" x14ac:dyDescent="0.2">
      <c r="A6525">
        <v>219.1875</v>
      </c>
      <c r="B6525">
        <v>289.08333329999999</v>
      </c>
      <c r="C6525" t="s">
        <v>428</v>
      </c>
      <c r="D6525">
        <v>2.3333333330000001</v>
      </c>
      <c r="E6525">
        <v>49.383716569999997</v>
      </c>
      <c r="F6525">
        <v>43.256658729999998</v>
      </c>
      <c r="G6525">
        <v>-13.20314267</v>
      </c>
      <c r="K6525">
        <f t="shared" si="618"/>
        <v>219.1875</v>
      </c>
      <c r="L6525">
        <f t="shared" si="619"/>
        <v>289.08333329999999</v>
      </c>
      <c r="M6525" t="str">
        <f t="shared" si="620"/>
        <v>06241902_proc_01255.png</v>
      </c>
      <c r="N6525">
        <f t="shared" si="621"/>
        <v>2.3333333330000001</v>
      </c>
      <c r="O6525">
        <f t="shared" si="622"/>
        <v>49.383716569999997</v>
      </c>
      <c r="P6525">
        <f t="shared" si="623"/>
        <v>43.256658729999998</v>
      </c>
    </row>
    <row r="6526" spans="1:16" x14ac:dyDescent="0.2">
      <c r="A6526">
        <v>0</v>
      </c>
      <c r="B6526">
        <v>0</v>
      </c>
      <c r="C6526" t="s">
        <v>429</v>
      </c>
      <c r="D6526">
        <v>0</v>
      </c>
      <c r="E6526">
        <v>0</v>
      </c>
      <c r="F6526">
        <v>0</v>
      </c>
      <c r="G6526">
        <v>0</v>
      </c>
      <c r="K6526">
        <f t="shared" si="618"/>
        <v>0</v>
      </c>
      <c r="L6526">
        <f t="shared" si="619"/>
        <v>0</v>
      </c>
      <c r="M6526" t="str">
        <f t="shared" si="620"/>
        <v>06241902_proc_01256.png</v>
      </c>
      <c r="N6526">
        <f t="shared" si="621"/>
        <v>0</v>
      </c>
      <c r="O6526">
        <f t="shared" si="622"/>
        <v>0</v>
      </c>
      <c r="P6526">
        <f t="shared" si="623"/>
        <v>0</v>
      </c>
    </row>
    <row r="6527" spans="1:16" x14ac:dyDescent="0.2">
      <c r="A6527">
        <v>0</v>
      </c>
      <c r="B6527">
        <v>0</v>
      </c>
      <c r="C6527" t="s">
        <v>430</v>
      </c>
      <c r="D6527">
        <v>0</v>
      </c>
      <c r="E6527">
        <v>0</v>
      </c>
      <c r="F6527">
        <v>0</v>
      </c>
      <c r="G6527">
        <v>0</v>
      </c>
      <c r="K6527">
        <f t="shared" si="618"/>
        <v>0</v>
      </c>
      <c r="L6527">
        <f t="shared" si="619"/>
        <v>0</v>
      </c>
      <c r="M6527" t="str">
        <f t="shared" si="620"/>
        <v>06241902_proc_01257.png</v>
      </c>
      <c r="N6527">
        <f t="shared" si="621"/>
        <v>0</v>
      </c>
      <c r="O6527">
        <f t="shared" si="622"/>
        <v>0</v>
      </c>
      <c r="P6527">
        <f t="shared" si="623"/>
        <v>0</v>
      </c>
    </row>
    <row r="6528" spans="1:16" x14ac:dyDescent="0.2">
      <c r="A6528">
        <v>0</v>
      </c>
      <c r="B6528">
        <v>0</v>
      </c>
      <c r="C6528" t="s">
        <v>431</v>
      </c>
      <c r="D6528">
        <v>0</v>
      </c>
      <c r="E6528">
        <v>0</v>
      </c>
      <c r="F6528">
        <v>0</v>
      </c>
      <c r="G6528">
        <v>0</v>
      </c>
      <c r="K6528">
        <f t="shared" si="618"/>
        <v>0</v>
      </c>
      <c r="L6528">
        <f t="shared" si="619"/>
        <v>0</v>
      </c>
      <c r="M6528" t="str">
        <f t="shared" si="620"/>
        <v>06241902_proc_01258.png</v>
      </c>
      <c r="N6528">
        <f t="shared" si="621"/>
        <v>0</v>
      </c>
      <c r="O6528">
        <f t="shared" si="622"/>
        <v>0</v>
      </c>
      <c r="P6528">
        <f t="shared" si="623"/>
        <v>0</v>
      </c>
    </row>
    <row r="6529" spans="1:16" x14ac:dyDescent="0.2">
      <c r="A6529">
        <v>0</v>
      </c>
      <c r="B6529">
        <v>0</v>
      </c>
      <c r="C6529" t="s">
        <v>432</v>
      </c>
      <c r="D6529">
        <v>0</v>
      </c>
      <c r="E6529">
        <v>0</v>
      </c>
      <c r="F6529">
        <v>0</v>
      </c>
      <c r="G6529">
        <v>0</v>
      </c>
      <c r="K6529">
        <f t="shared" si="618"/>
        <v>0</v>
      </c>
      <c r="L6529">
        <f t="shared" si="619"/>
        <v>0</v>
      </c>
      <c r="M6529" t="str">
        <f t="shared" si="620"/>
        <v>06241902_proc_01259.png</v>
      </c>
      <c r="N6529">
        <f t="shared" si="621"/>
        <v>0</v>
      </c>
      <c r="O6529">
        <f t="shared" si="622"/>
        <v>0</v>
      </c>
      <c r="P6529">
        <f t="shared" si="623"/>
        <v>0</v>
      </c>
    </row>
    <row r="6530" spans="1:16" x14ac:dyDescent="0.2">
      <c r="A6530">
        <v>0</v>
      </c>
      <c r="B6530">
        <v>0</v>
      </c>
      <c r="C6530" t="s">
        <v>433</v>
      </c>
      <c r="D6530">
        <v>0</v>
      </c>
      <c r="E6530">
        <v>0</v>
      </c>
      <c r="F6530">
        <v>0</v>
      </c>
      <c r="G6530">
        <v>0</v>
      </c>
      <c r="K6530">
        <f t="shared" si="618"/>
        <v>198.79644010000001</v>
      </c>
      <c r="L6530">
        <f t="shared" si="619"/>
        <v>296.96944430000002</v>
      </c>
      <c r="M6530" t="str">
        <f t="shared" si="620"/>
        <v>06241902_proc_01260.png</v>
      </c>
      <c r="N6530">
        <f t="shared" si="621"/>
        <v>1.5</v>
      </c>
      <c r="O6530">
        <f t="shared" si="622"/>
        <v>51.480635149999998</v>
      </c>
      <c r="P6530">
        <f t="shared" si="623"/>
        <v>45.161630219999999</v>
      </c>
    </row>
    <row r="6531" spans="1:16" x14ac:dyDescent="0.2">
      <c r="A6531">
        <v>198.79644010000001</v>
      </c>
      <c r="B6531">
        <v>296.96944430000002</v>
      </c>
      <c r="C6531" t="s">
        <v>433</v>
      </c>
      <c r="D6531">
        <v>1.5</v>
      </c>
      <c r="E6531">
        <v>51.480635149999998</v>
      </c>
      <c r="F6531">
        <v>45.161630219999999</v>
      </c>
      <c r="G6531">
        <v>17.254334419999999</v>
      </c>
      <c r="K6531" t="b">
        <f t="shared" si="618"/>
        <v>0</v>
      </c>
      <c r="L6531" t="b">
        <f t="shared" si="619"/>
        <v>0</v>
      </c>
      <c r="M6531" t="b">
        <f t="shared" si="620"/>
        <v>0</v>
      </c>
      <c r="N6531" t="b">
        <f t="shared" si="621"/>
        <v>0</v>
      </c>
      <c r="O6531" t="b">
        <f t="shared" si="622"/>
        <v>0</v>
      </c>
      <c r="P6531" t="b">
        <f t="shared" si="623"/>
        <v>0</v>
      </c>
    </row>
    <row r="6532" spans="1:16" x14ac:dyDescent="0.2">
      <c r="A6532">
        <v>200.04644010000001</v>
      </c>
      <c r="B6532">
        <v>155.46944429999999</v>
      </c>
      <c r="C6532" t="s">
        <v>433</v>
      </c>
      <c r="D6532">
        <v>3.25</v>
      </c>
      <c r="E6532">
        <v>59.013443129999999</v>
      </c>
      <c r="F6532">
        <v>58.925669589999998</v>
      </c>
      <c r="G6532">
        <v>-21.845013810000001</v>
      </c>
      <c r="K6532">
        <f t="shared" si="618"/>
        <v>200.04644010000001</v>
      </c>
      <c r="L6532">
        <f t="shared" si="619"/>
        <v>155.46944429999999</v>
      </c>
      <c r="M6532" t="str">
        <f t="shared" si="620"/>
        <v>06241902_proc_01260.png</v>
      </c>
      <c r="N6532">
        <f t="shared" si="621"/>
        <v>3.25</v>
      </c>
      <c r="O6532">
        <f t="shared" si="622"/>
        <v>59.013443129999999</v>
      </c>
      <c r="P6532">
        <f t="shared" si="623"/>
        <v>58.925669589999998</v>
      </c>
    </row>
    <row r="6533" spans="1:16" x14ac:dyDescent="0.2">
      <c r="A6533">
        <v>0</v>
      </c>
      <c r="B6533">
        <v>0</v>
      </c>
      <c r="C6533" t="s">
        <v>434</v>
      </c>
      <c r="D6533">
        <v>0</v>
      </c>
      <c r="E6533">
        <v>0</v>
      </c>
      <c r="F6533">
        <v>0</v>
      </c>
      <c r="G6533">
        <v>0</v>
      </c>
      <c r="K6533">
        <f t="shared" si="618"/>
        <v>199.40305219999999</v>
      </c>
      <c r="L6533">
        <f t="shared" si="619"/>
        <v>294.71781920000001</v>
      </c>
      <c r="M6533" t="str">
        <f t="shared" si="620"/>
        <v>06241902_proc_01261.png</v>
      </c>
      <c r="N6533">
        <f t="shared" si="621"/>
        <v>2</v>
      </c>
      <c r="O6533">
        <f t="shared" si="622"/>
        <v>58.116382600000001</v>
      </c>
      <c r="P6533">
        <f t="shared" si="623"/>
        <v>54.610856499999997</v>
      </c>
    </row>
    <row r="6534" spans="1:16" x14ac:dyDescent="0.2">
      <c r="A6534">
        <v>199.40305219999999</v>
      </c>
      <c r="B6534">
        <v>294.71781920000001</v>
      </c>
      <c r="C6534" t="s">
        <v>434</v>
      </c>
      <c r="D6534">
        <v>2</v>
      </c>
      <c r="E6534">
        <v>58.116382600000001</v>
      </c>
      <c r="F6534">
        <v>54.610856499999997</v>
      </c>
      <c r="G6534">
        <v>-31.711784210000001</v>
      </c>
      <c r="K6534" t="b">
        <f t="shared" si="618"/>
        <v>0</v>
      </c>
      <c r="L6534" t="b">
        <f t="shared" si="619"/>
        <v>0</v>
      </c>
      <c r="M6534" t="b">
        <f t="shared" si="620"/>
        <v>0</v>
      </c>
      <c r="N6534" t="b">
        <f t="shared" si="621"/>
        <v>0</v>
      </c>
      <c r="O6534" t="b">
        <f t="shared" si="622"/>
        <v>0</v>
      </c>
      <c r="P6534" t="b">
        <f t="shared" si="623"/>
        <v>0</v>
      </c>
    </row>
    <row r="6535" spans="1:16" x14ac:dyDescent="0.2">
      <c r="A6535">
        <v>204.58284</v>
      </c>
      <c r="B6535">
        <v>143.8841209</v>
      </c>
      <c r="C6535" t="s">
        <v>434</v>
      </c>
      <c r="D6535">
        <v>8</v>
      </c>
      <c r="E6535">
        <v>85.795838889999999</v>
      </c>
      <c r="F6535">
        <v>73.810682240000006</v>
      </c>
      <c r="G6535">
        <v>-44.86762864</v>
      </c>
      <c r="K6535">
        <f t="shared" si="618"/>
        <v>204.58284</v>
      </c>
      <c r="L6535">
        <f t="shared" si="619"/>
        <v>143.8841209</v>
      </c>
      <c r="M6535" t="str">
        <f t="shared" si="620"/>
        <v>06241902_proc_01261.png</v>
      </c>
      <c r="N6535">
        <f t="shared" si="621"/>
        <v>8</v>
      </c>
      <c r="O6535">
        <f t="shared" si="622"/>
        <v>85.795838889999999</v>
      </c>
      <c r="P6535">
        <f t="shared" si="623"/>
        <v>73.810682240000006</v>
      </c>
    </row>
    <row r="6536" spans="1:16" x14ac:dyDescent="0.2">
      <c r="A6536">
        <v>0</v>
      </c>
      <c r="B6536">
        <v>0</v>
      </c>
      <c r="C6536" t="s">
        <v>435</v>
      </c>
      <c r="D6536">
        <v>0</v>
      </c>
      <c r="E6536">
        <v>0</v>
      </c>
      <c r="F6536">
        <v>0</v>
      </c>
      <c r="G6536">
        <v>0</v>
      </c>
      <c r="K6536">
        <f t="shared" si="618"/>
        <v>204.09540050000001</v>
      </c>
      <c r="L6536">
        <f t="shared" si="619"/>
        <v>298.26823430000002</v>
      </c>
      <c r="M6536" t="str">
        <f t="shared" si="620"/>
        <v>06241902_proc_01262.png</v>
      </c>
      <c r="N6536">
        <f t="shared" si="621"/>
        <v>3</v>
      </c>
      <c r="O6536">
        <f t="shared" si="622"/>
        <v>58.027317269999998</v>
      </c>
      <c r="P6536">
        <f t="shared" si="623"/>
        <v>54.780337809999999</v>
      </c>
    </row>
    <row r="6537" spans="1:16" x14ac:dyDescent="0.2">
      <c r="A6537">
        <v>204.09540050000001</v>
      </c>
      <c r="B6537">
        <v>298.26823430000002</v>
      </c>
      <c r="C6537" t="s">
        <v>435</v>
      </c>
      <c r="D6537">
        <v>3</v>
      </c>
      <c r="E6537">
        <v>58.027317269999998</v>
      </c>
      <c r="F6537">
        <v>54.780337809999999</v>
      </c>
      <c r="G6537">
        <v>11.66744686</v>
      </c>
      <c r="K6537" t="b">
        <f t="shared" si="618"/>
        <v>0</v>
      </c>
      <c r="L6537" t="b">
        <f t="shared" si="619"/>
        <v>0</v>
      </c>
      <c r="M6537" t="b">
        <f t="shared" si="620"/>
        <v>0</v>
      </c>
      <c r="N6537" t="b">
        <f t="shared" si="621"/>
        <v>0</v>
      </c>
      <c r="O6537" t="b">
        <f t="shared" si="622"/>
        <v>0</v>
      </c>
      <c r="P6537" t="b">
        <f t="shared" si="623"/>
        <v>0</v>
      </c>
    </row>
    <row r="6538" spans="1:16" x14ac:dyDescent="0.2">
      <c r="A6538">
        <v>206.2335052</v>
      </c>
      <c r="B6538">
        <v>148.1638896</v>
      </c>
      <c r="C6538" t="s">
        <v>435</v>
      </c>
      <c r="D6538">
        <v>5.6666666670000003</v>
      </c>
      <c r="E6538">
        <v>73.757525259999994</v>
      </c>
      <c r="F6538">
        <v>70.744029029999993</v>
      </c>
      <c r="G6538">
        <v>-75.075766380000005</v>
      </c>
      <c r="K6538">
        <f t="shared" si="618"/>
        <v>206.2335052</v>
      </c>
      <c r="L6538">
        <f t="shared" si="619"/>
        <v>148.1638896</v>
      </c>
      <c r="M6538" t="str">
        <f t="shared" si="620"/>
        <v>06241902_proc_01262.png</v>
      </c>
      <c r="N6538">
        <f t="shared" si="621"/>
        <v>5.6666666670000003</v>
      </c>
      <c r="O6538">
        <f t="shared" si="622"/>
        <v>73.757525259999994</v>
      </c>
      <c r="P6538">
        <f t="shared" si="623"/>
        <v>70.744029029999993</v>
      </c>
    </row>
    <row r="6539" spans="1:16" x14ac:dyDescent="0.2">
      <c r="A6539">
        <v>0</v>
      </c>
      <c r="B6539">
        <v>0</v>
      </c>
      <c r="C6539" t="s">
        <v>436</v>
      </c>
      <c r="D6539">
        <v>0</v>
      </c>
      <c r="E6539">
        <v>0</v>
      </c>
      <c r="F6539">
        <v>0</v>
      </c>
      <c r="G6539">
        <v>0</v>
      </c>
      <c r="K6539">
        <f t="shared" si="618"/>
        <v>0</v>
      </c>
      <c r="L6539">
        <f t="shared" si="619"/>
        <v>0</v>
      </c>
      <c r="M6539" t="str">
        <f t="shared" si="620"/>
        <v>06241902_proc_01263.png</v>
      </c>
      <c r="N6539">
        <f t="shared" si="621"/>
        <v>0</v>
      </c>
      <c r="O6539">
        <f t="shared" si="622"/>
        <v>0</v>
      </c>
      <c r="P6539">
        <f t="shared" si="623"/>
        <v>0</v>
      </c>
    </row>
    <row r="6540" spans="1:16" x14ac:dyDescent="0.2">
      <c r="A6540">
        <v>0</v>
      </c>
      <c r="B6540">
        <v>0</v>
      </c>
      <c r="C6540" t="s">
        <v>437</v>
      </c>
      <c r="D6540">
        <v>0</v>
      </c>
      <c r="E6540">
        <v>0</v>
      </c>
      <c r="F6540">
        <v>0</v>
      </c>
      <c r="G6540">
        <v>0</v>
      </c>
      <c r="K6540">
        <f t="shared" si="618"/>
        <v>0</v>
      </c>
      <c r="L6540">
        <f t="shared" si="619"/>
        <v>0</v>
      </c>
      <c r="M6540" t="str">
        <f t="shared" si="620"/>
        <v>06241902_proc_01264.png</v>
      </c>
      <c r="N6540">
        <f t="shared" si="621"/>
        <v>0</v>
      </c>
      <c r="O6540">
        <f t="shared" si="622"/>
        <v>0</v>
      </c>
      <c r="P6540">
        <f t="shared" si="623"/>
        <v>0</v>
      </c>
    </row>
    <row r="6541" spans="1:16" x14ac:dyDescent="0.2">
      <c r="A6541">
        <v>0</v>
      </c>
      <c r="B6541">
        <v>0</v>
      </c>
      <c r="C6541" t="s">
        <v>438</v>
      </c>
      <c r="D6541">
        <v>0</v>
      </c>
      <c r="E6541">
        <v>0</v>
      </c>
      <c r="F6541">
        <v>0</v>
      </c>
      <c r="G6541">
        <v>0</v>
      </c>
      <c r="K6541">
        <f t="shared" si="618"/>
        <v>202.09765630000001</v>
      </c>
      <c r="L6541">
        <f t="shared" si="619"/>
        <v>295.125</v>
      </c>
      <c r="M6541" t="str">
        <f t="shared" si="620"/>
        <v>06241902_proc_01265.png</v>
      </c>
      <c r="N6541">
        <f t="shared" si="621"/>
        <v>1.5</v>
      </c>
      <c r="O6541">
        <f t="shared" si="622"/>
        <v>43.85073251</v>
      </c>
      <c r="P6541">
        <f t="shared" si="623"/>
        <v>45.905208829999999</v>
      </c>
    </row>
    <row r="6542" spans="1:16" x14ac:dyDescent="0.2">
      <c r="A6542">
        <v>202.09765630000001</v>
      </c>
      <c r="B6542">
        <v>295.125</v>
      </c>
      <c r="C6542" t="s">
        <v>438</v>
      </c>
      <c r="D6542">
        <v>1.5</v>
      </c>
      <c r="E6542">
        <v>43.85073251</v>
      </c>
      <c r="F6542">
        <v>45.905208829999999</v>
      </c>
      <c r="G6542">
        <v>49.023961219999997</v>
      </c>
      <c r="K6542" t="b">
        <f t="shared" si="618"/>
        <v>0</v>
      </c>
      <c r="L6542" t="b">
        <f t="shared" si="619"/>
        <v>0</v>
      </c>
      <c r="M6542" t="b">
        <f t="shared" si="620"/>
        <v>0</v>
      </c>
      <c r="N6542" t="b">
        <f t="shared" si="621"/>
        <v>0</v>
      </c>
      <c r="O6542" t="b">
        <f t="shared" si="622"/>
        <v>0</v>
      </c>
      <c r="P6542" t="b">
        <f t="shared" si="623"/>
        <v>0</v>
      </c>
    </row>
    <row r="6543" spans="1:16" x14ac:dyDescent="0.2">
      <c r="A6543">
        <v>208.23750000000001</v>
      </c>
      <c r="B6543">
        <v>143.80000000000001</v>
      </c>
      <c r="C6543" t="s">
        <v>438</v>
      </c>
      <c r="D6543">
        <v>9</v>
      </c>
      <c r="E6543">
        <v>84.679902170000005</v>
      </c>
      <c r="F6543">
        <v>83.852989590000007</v>
      </c>
      <c r="G6543">
        <v>-117.5958327</v>
      </c>
      <c r="K6543">
        <f t="shared" si="618"/>
        <v>208.23750000000001</v>
      </c>
      <c r="L6543">
        <f t="shared" si="619"/>
        <v>143.80000000000001</v>
      </c>
      <c r="M6543" t="str">
        <f t="shared" si="620"/>
        <v>06241902_proc_01265.png</v>
      </c>
      <c r="N6543">
        <f t="shared" si="621"/>
        <v>9</v>
      </c>
      <c r="O6543">
        <f t="shared" si="622"/>
        <v>84.679902170000005</v>
      </c>
      <c r="P6543">
        <f t="shared" si="623"/>
        <v>83.852989590000007</v>
      </c>
    </row>
    <row r="6544" spans="1:16" x14ac:dyDescent="0.2">
      <c r="A6544">
        <v>0</v>
      </c>
      <c r="B6544">
        <v>0</v>
      </c>
      <c r="C6544" t="s">
        <v>439</v>
      </c>
      <c r="D6544">
        <v>0</v>
      </c>
      <c r="E6544">
        <v>0</v>
      </c>
      <c r="F6544">
        <v>0</v>
      </c>
      <c r="G6544">
        <v>0</v>
      </c>
      <c r="K6544">
        <f t="shared" si="618"/>
        <v>209.53128559999999</v>
      </c>
      <c r="L6544">
        <f t="shared" si="619"/>
        <v>144.77778119999999</v>
      </c>
      <c r="M6544" t="str">
        <f t="shared" si="620"/>
        <v>06241902_proc_01266.png</v>
      </c>
      <c r="N6544">
        <f t="shared" si="621"/>
        <v>6.6666666670000003</v>
      </c>
      <c r="O6544">
        <f t="shared" si="622"/>
        <v>87.379264539999994</v>
      </c>
      <c r="P6544">
        <f t="shared" si="623"/>
        <v>72.475780979999996</v>
      </c>
    </row>
    <row r="6545" spans="1:16" x14ac:dyDescent="0.2">
      <c r="A6545">
        <v>209.53128559999999</v>
      </c>
      <c r="B6545">
        <v>144.77778119999999</v>
      </c>
      <c r="C6545" t="s">
        <v>439</v>
      </c>
      <c r="D6545">
        <v>6.6666666670000003</v>
      </c>
      <c r="E6545">
        <v>87.379264539999994</v>
      </c>
      <c r="F6545">
        <v>72.475780979999996</v>
      </c>
      <c r="G6545">
        <v>82.87450389</v>
      </c>
      <c r="K6545">
        <f t="shared" si="618"/>
        <v>209.53128559999999</v>
      </c>
      <c r="L6545">
        <f t="shared" si="619"/>
        <v>144.77778119999999</v>
      </c>
      <c r="M6545" t="str">
        <f t="shared" si="620"/>
        <v>06241902_proc_01266.png</v>
      </c>
      <c r="N6545">
        <f t="shared" si="621"/>
        <v>6.6666666670000003</v>
      </c>
      <c r="O6545">
        <f t="shared" si="622"/>
        <v>87.379264539999994</v>
      </c>
      <c r="P6545">
        <f t="shared" si="623"/>
        <v>72.475780979999996</v>
      </c>
    </row>
    <row r="6546" spans="1:16" x14ac:dyDescent="0.2">
      <c r="A6546">
        <v>0</v>
      </c>
      <c r="B6546">
        <v>0</v>
      </c>
      <c r="C6546" t="s">
        <v>440</v>
      </c>
      <c r="D6546">
        <v>0</v>
      </c>
      <c r="E6546">
        <v>0</v>
      </c>
      <c r="F6546">
        <v>0</v>
      </c>
      <c r="G6546">
        <v>0</v>
      </c>
      <c r="K6546">
        <f t="shared" si="618"/>
        <v>203.2325592</v>
      </c>
      <c r="L6546">
        <f t="shared" si="619"/>
        <v>146.92796939999999</v>
      </c>
      <c r="M6546" t="str">
        <f t="shared" si="620"/>
        <v>06241902_proc_01267.png</v>
      </c>
      <c r="N6546">
        <f t="shared" si="621"/>
        <v>10.199999999999999</v>
      </c>
      <c r="O6546">
        <f t="shared" si="622"/>
        <v>86.740767590000004</v>
      </c>
      <c r="P6546">
        <f t="shared" si="623"/>
        <v>83.640526010000002</v>
      </c>
    </row>
    <row r="6547" spans="1:16" x14ac:dyDescent="0.2">
      <c r="A6547">
        <v>203.2325592</v>
      </c>
      <c r="B6547">
        <v>146.92796939999999</v>
      </c>
      <c r="C6547" t="s">
        <v>440</v>
      </c>
      <c r="D6547">
        <v>10.199999999999999</v>
      </c>
      <c r="E6547">
        <v>86.740767590000004</v>
      </c>
      <c r="F6547">
        <v>83.640526010000002</v>
      </c>
      <c r="G6547">
        <v>-1.5966010470000001</v>
      </c>
      <c r="K6547">
        <f t="shared" si="618"/>
        <v>203.2325592</v>
      </c>
      <c r="L6547">
        <f t="shared" si="619"/>
        <v>146.92796939999999</v>
      </c>
      <c r="M6547" t="str">
        <f t="shared" si="620"/>
        <v>06241902_proc_01267.png</v>
      </c>
      <c r="N6547">
        <f t="shared" si="621"/>
        <v>10.199999999999999</v>
      </c>
      <c r="O6547">
        <f t="shared" si="622"/>
        <v>86.740767590000004</v>
      </c>
      <c r="P6547">
        <f t="shared" si="623"/>
        <v>83.640526010000002</v>
      </c>
    </row>
    <row r="6548" spans="1:16" x14ac:dyDescent="0.2">
      <c r="A6548">
        <v>0</v>
      </c>
      <c r="B6548">
        <v>0</v>
      </c>
      <c r="C6548" t="s">
        <v>441</v>
      </c>
      <c r="D6548">
        <v>0</v>
      </c>
      <c r="E6548">
        <v>0</v>
      </c>
      <c r="F6548">
        <v>0</v>
      </c>
      <c r="G6548">
        <v>0</v>
      </c>
      <c r="K6548">
        <f t="shared" si="618"/>
        <v>203.6229146</v>
      </c>
      <c r="L6548">
        <f t="shared" si="619"/>
        <v>146.4920146</v>
      </c>
      <c r="M6548" t="str">
        <f t="shared" si="620"/>
        <v>06241902_proc_01268.png</v>
      </c>
      <c r="N6548">
        <f t="shared" si="621"/>
        <v>6.6666666670000003</v>
      </c>
      <c r="O6548">
        <f t="shared" si="622"/>
        <v>76.875408320000005</v>
      </c>
      <c r="P6548">
        <f t="shared" si="623"/>
        <v>72.040388059999998</v>
      </c>
    </row>
    <row r="6549" spans="1:16" x14ac:dyDescent="0.2">
      <c r="A6549">
        <v>203.6229146</v>
      </c>
      <c r="B6549">
        <v>146.4920146</v>
      </c>
      <c r="C6549" t="s">
        <v>441</v>
      </c>
      <c r="D6549">
        <v>6.6666666670000003</v>
      </c>
      <c r="E6549">
        <v>76.875408320000005</v>
      </c>
      <c r="F6549">
        <v>72.040388059999998</v>
      </c>
      <c r="G6549">
        <v>58.879338079999997</v>
      </c>
      <c r="K6549">
        <f t="shared" si="618"/>
        <v>203.6229146</v>
      </c>
      <c r="L6549">
        <f t="shared" si="619"/>
        <v>146.4920146</v>
      </c>
      <c r="M6549" t="str">
        <f t="shared" si="620"/>
        <v>06241902_proc_01268.png</v>
      </c>
      <c r="N6549">
        <f t="shared" si="621"/>
        <v>6.6666666670000003</v>
      </c>
      <c r="O6549">
        <f t="shared" si="622"/>
        <v>76.875408320000005</v>
      </c>
      <c r="P6549">
        <f t="shared" si="623"/>
        <v>72.040388059999998</v>
      </c>
    </row>
    <row r="6550" spans="1:16" x14ac:dyDescent="0.2">
      <c r="A6550">
        <v>0</v>
      </c>
      <c r="B6550">
        <v>0</v>
      </c>
      <c r="C6550" t="s">
        <v>442</v>
      </c>
      <c r="D6550">
        <v>0</v>
      </c>
      <c r="E6550">
        <v>0</v>
      </c>
      <c r="F6550">
        <v>0</v>
      </c>
      <c r="G6550">
        <v>0</v>
      </c>
      <c r="K6550">
        <f t="shared" ref="K6550:K6613" si="624">IF($C6550=$C6551,IF($A6550=0,A6551),A6550)</f>
        <v>204.37265400000001</v>
      </c>
      <c r="L6550">
        <f t="shared" ref="L6550:L6613" si="625">IF($C6550=$C6551,IF($A6550=0,B6551),B6550)</f>
        <v>148.9749985</v>
      </c>
      <c r="M6550" t="str">
        <f t="shared" ref="M6550:M6613" si="626">IF($C6550=$C6551,IF($A6550=0,C6551),C6550)</f>
        <v>06241902_proc_01269.png</v>
      </c>
      <c r="N6550">
        <f t="shared" ref="N6550:N6613" si="627">IF($C6550=$C6551,IF($A6550=0,D6551),D6550)</f>
        <v>5.5</v>
      </c>
      <c r="O6550">
        <f t="shared" ref="O6550:O6613" si="628">IF($C6550=$C6551,IF($A6550=0,E6551),E6550)</f>
        <v>79.296416559999997</v>
      </c>
      <c r="P6550">
        <f t="shared" ref="P6550:P6613" si="629">IF($C6550=$C6551,IF($A6550=0,F6551),F6550)</f>
        <v>76.164004039999995</v>
      </c>
    </row>
    <row r="6551" spans="1:16" x14ac:dyDescent="0.2">
      <c r="A6551">
        <v>204.37265400000001</v>
      </c>
      <c r="B6551">
        <v>148.9749985</v>
      </c>
      <c r="C6551" t="s">
        <v>442</v>
      </c>
      <c r="D6551">
        <v>5.5</v>
      </c>
      <c r="E6551">
        <v>79.296416559999997</v>
      </c>
      <c r="F6551">
        <v>76.164004039999995</v>
      </c>
      <c r="G6551">
        <v>-30.266584779999999</v>
      </c>
      <c r="K6551">
        <f t="shared" si="624"/>
        <v>204.37265400000001</v>
      </c>
      <c r="L6551">
        <f t="shared" si="625"/>
        <v>148.9749985</v>
      </c>
      <c r="M6551" t="str">
        <f t="shared" si="626"/>
        <v>06241902_proc_01269.png</v>
      </c>
      <c r="N6551">
        <f t="shared" si="627"/>
        <v>5.5</v>
      </c>
      <c r="O6551">
        <f t="shared" si="628"/>
        <v>79.296416559999997</v>
      </c>
      <c r="P6551">
        <f t="shared" si="629"/>
        <v>76.164004039999995</v>
      </c>
    </row>
    <row r="6552" spans="1:16" x14ac:dyDescent="0.2">
      <c r="A6552">
        <v>0</v>
      </c>
      <c r="B6552">
        <v>0</v>
      </c>
      <c r="C6552" t="s">
        <v>443</v>
      </c>
      <c r="D6552">
        <v>0</v>
      </c>
      <c r="E6552">
        <v>0</v>
      </c>
      <c r="F6552">
        <v>0</v>
      </c>
      <c r="G6552">
        <v>0</v>
      </c>
      <c r="K6552">
        <f t="shared" si="624"/>
        <v>202.3787476</v>
      </c>
      <c r="L6552">
        <f t="shared" si="625"/>
        <v>150.24137569999999</v>
      </c>
      <c r="M6552" t="str">
        <f t="shared" si="626"/>
        <v>06241902_proc_01270.png</v>
      </c>
      <c r="N6552">
        <f t="shared" si="627"/>
        <v>6.4</v>
      </c>
      <c r="O6552">
        <f t="shared" si="628"/>
        <v>76.029836290000006</v>
      </c>
      <c r="P6552">
        <f t="shared" si="629"/>
        <v>80.227253079999997</v>
      </c>
    </row>
    <row r="6553" spans="1:16" x14ac:dyDescent="0.2">
      <c r="A6553">
        <v>202.3787476</v>
      </c>
      <c r="B6553">
        <v>150.24137569999999</v>
      </c>
      <c r="C6553" t="s">
        <v>443</v>
      </c>
      <c r="D6553">
        <v>6.4</v>
      </c>
      <c r="E6553">
        <v>76.029836290000006</v>
      </c>
      <c r="F6553">
        <v>80.227253079999997</v>
      </c>
      <c r="G6553">
        <v>-56.386013669999997</v>
      </c>
      <c r="K6553">
        <f t="shared" si="624"/>
        <v>202.3787476</v>
      </c>
      <c r="L6553">
        <f t="shared" si="625"/>
        <v>150.24137569999999</v>
      </c>
      <c r="M6553" t="str">
        <f t="shared" si="626"/>
        <v>06241902_proc_01270.png</v>
      </c>
      <c r="N6553">
        <f t="shared" si="627"/>
        <v>6.4</v>
      </c>
      <c r="O6553">
        <f t="shared" si="628"/>
        <v>76.029836290000006</v>
      </c>
      <c r="P6553">
        <f t="shared" si="629"/>
        <v>80.227253079999997</v>
      </c>
    </row>
    <row r="6554" spans="1:16" x14ac:dyDescent="0.2">
      <c r="A6554">
        <v>0</v>
      </c>
      <c r="B6554">
        <v>0</v>
      </c>
      <c r="C6554" t="s">
        <v>444</v>
      </c>
      <c r="D6554">
        <v>0</v>
      </c>
      <c r="E6554">
        <v>0</v>
      </c>
      <c r="F6554">
        <v>0</v>
      </c>
      <c r="G6554">
        <v>0</v>
      </c>
      <c r="K6554">
        <f t="shared" si="624"/>
        <v>31.302083329999999</v>
      </c>
      <c r="L6554">
        <f t="shared" si="625"/>
        <v>334.96875</v>
      </c>
      <c r="M6554" t="str">
        <f t="shared" si="626"/>
        <v>06241902_proc_01271.png</v>
      </c>
      <c r="N6554">
        <f t="shared" si="627"/>
        <v>2.3333333330000001</v>
      </c>
      <c r="O6554">
        <f t="shared" si="628"/>
        <v>65.720200349999999</v>
      </c>
      <c r="P6554">
        <f t="shared" si="629"/>
        <v>42.906967860000002</v>
      </c>
    </row>
    <row r="6555" spans="1:16" x14ac:dyDescent="0.2">
      <c r="A6555">
        <v>31.302083329999999</v>
      </c>
      <c r="B6555">
        <v>334.96875</v>
      </c>
      <c r="C6555" t="s">
        <v>444</v>
      </c>
      <c r="D6555">
        <v>2.3333333330000001</v>
      </c>
      <c r="E6555">
        <v>65.720200349999999</v>
      </c>
      <c r="F6555">
        <v>42.906967860000002</v>
      </c>
      <c r="G6555">
        <v>-35.301267359999997</v>
      </c>
      <c r="K6555" t="b">
        <f t="shared" si="624"/>
        <v>0</v>
      </c>
      <c r="L6555" t="b">
        <f t="shared" si="625"/>
        <v>0</v>
      </c>
      <c r="M6555" t="b">
        <f t="shared" si="626"/>
        <v>0</v>
      </c>
      <c r="N6555" t="b">
        <f t="shared" si="627"/>
        <v>0</v>
      </c>
      <c r="O6555" t="b">
        <f t="shared" si="628"/>
        <v>0</v>
      </c>
      <c r="P6555" t="b">
        <f t="shared" si="629"/>
        <v>0</v>
      </c>
    </row>
    <row r="6556" spans="1:16" x14ac:dyDescent="0.2">
      <c r="A6556">
        <v>200.33437499999999</v>
      </c>
      <c r="B6556">
        <v>153.53125</v>
      </c>
      <c r="C6556" t="s">
        <v>444</v>
      </c>
      <c r="D6556">
        <v>4.4000000000000004</v>
      </c>
      <c r="E6556">
        <v>74.654652459999994</v>
      </c>
      <c r="F6556">
        <v>55.775953100000002</v>
      </c>
      <c r="G6556">
        <v>-74.392792470000003</v>
      </c>
      <c r="K6556" t="b">
        <f t="shared" si="624"/>
        <v>0</v>
      </c>
      <c r="L6556" t="b">
        <f t="shared" si="625"/>
        <v>0</v>
      </c>
      <c r="M6556" t="b">
        <f t="shared" si="626"/>
        <v>0</v>
      </c>
      <c r="N6556" t="b">
        <f t="shared" si="627"/>
        <v>0</v>
      </c>
      <c r="O6556" t="b">
        <f t="shared" si="628"/>
        <v>0</v>
      </c>
      <c r="P6556" t="b">
        <f t="shared" si="629"/>
        <v>0</v>
      </c>
    </row>
    <row r="6557" spans="1:16" x14ac:dyDescent="0.2">
      <c r="A6557">
        <v>226.63541670000001</v>
      </c>
      <c r="B6557">
        <v>291.96875</v>
      </c>
      <c r="C6557" t="s">
        <v>444</v>
      </c>
      <c r="D6557">
        <v>1</v>
      </c>
      <c r="E6557">
        <v>56.622370220000001</v>
      </c>
      <c r="F6557">
        <v>34.893394239999999</v>
      </c>
      <c r="G6557">
        <v>-18.519710180000001</v>
      </c>
      <c r="K6557">
        <f t="shared" si="624"/>
        <v>226.63541670000001</v>
      </c>
      <c r="L6557">
        <f t="shared" si="625"/>
        <v>291.96875</v>
      </c>
      <c r="M6557" t="str">
        <f t="shared" si="626"/>
        <v>06241902_proc_01271.png</v>
      </c>
      <c r="N6557">
        <f t="shared" si="627"/>
        <v>1</v>
      </c>
      <c r="O6557">
        <f t="shared" si="628"/>
        <v>56.622370220000001</v>
      </c>
      <c r="P6557">
        <f t="shared" si="629"/>
        <v>34.893394239999999</v>
      </c>
    </row>
    <row r="6558" spans="1:16" x14ac:dyDescent="0.2">
      <c r="A6558">
        <v>0</v>
      </c>
      <c r="B6558">
        <v>0</v>
      </c>
      <c r="C6558" t="s">
        <v>445</v>
      </c>
      <c r="D6558">
        <v>0</v>
      </c>
      <c r="E6558">
        <v>0</v>
      </c>
      <c r="F6558">
        <v>0</v>
      </c>
      <c r="G6558">
        <v>0</v>
      </c>
      <c r="K6558">
        <f t="shared" si="624"/>
        <v>200.33229059999999</v>
      </c>
      <c r="L6558">
        <f t="shared" si="625"/>
        <v>145.2866669</v>
      </c>
      <c r="M6558" t="str">
        <f t="shared" si="626"/>
        <v>06241902_proc_01272.png</v>
      </c>
      <c r="N6558">
        <f t="shared" si="627"/>
        <v>3.3333333330000001</v>
      </c>
      <c r="O6558">
        <f t="shared" si="628"/>
        <v>70.882998520000001</v>
      </c>
      <c r="P6558">
        <f t="shared" si="629"/>
        <v>52.220222890000002</v>
      </c>
    </row>
    <row r="6559" spans="1:16" x14ac:dyDescent="0.2">
      <c r="A6559">
        <v>200.33229059999999</v>
      </c>
      <c r="B6559">
        <v>145.2866669</v>
      </c>
      <c r="C6559" t="s">
        <v>445</v>
      </c>
      <c r="D6559">
        <v>3.3333333330000001</v>
      </c>
      <c r="E6559">
        <v>70.882998520000001</v>
      </c>
      <c r="F6559">
        <v>52.220222890000002</v>
      </c>
      <c r="G6559">
        <v>-72.409814549999993</v>
      </c>
      <c r="K6559">
        <f t="shared" si="624"/>
        <v>200.33229059999999</v>
      </c>
      <c r="L6559">
        <f t="shared" si="625"/>
        <v>145.2866669</v>
      </c>
      <c r="M6559" t="str">
        <f t="shared" si="626"/>
        <v>06241902_proc_01272.png</v>
      </c>
      <c r="N6559">
        <f t="shared" si="627"/>
        <v>3.3333333330000001</v>
      </c>
      <c r="O6559">
        <f t="shared" si="628"/>
        <v>70.882998520000001</v>
      </c>
      <c r="P6559">
        <f t="shared" si="629"/>
        <v>52.220222890000002</v>
      </c>
    </row>
    <row r="6560" spans="1:16" x14ac:dyDescent="0.2">
      <c r="A6560">
        <v>0</v>
      </c>
      <c r="B6560">
        <v>0</v>
      </c>
      <c r="C6560" t="s">
        <v>446</v>
      </c>
      <c r="D6560">
        <v>0</v>
      </c>
      <c r="E6560">
        <v>0</v>
      </c>
      <c r="F6560">
        <v>0</v>
      </c>
      <c r="G6560">
        <v>0</v>
      </c>
      <c r="K6560">
        <f t="shared" si="624"/>
        <v>0</v>
      </c>
      <c r="L6560">
        <f t="shared" si="625"/>
        <v>0</v>
      </c>
      <c r="M6560" t="str">
        <f t="shared" si="626"/>
        <v>06241902_proc_01273.png</v>
      </c>
      <c r="N6560">
        <f t="shared" si="627"/>
        <v>0</v>
      </c>
      <c r="O6560">
        <f t="shared" si="628"/>
        <v>0</v>
      </c>
      <c r="P6560">
        <f t="shared" si="629"/>
        <v>0</v>
      </c>
    </row>
    <row r="6561" spans="1:16" x14ac:dyDescent="0.2">
      <c r="A6561">
        <v>0</v>
      </c>
      <c r="B6561">
        <v>0</v>
      </c>
      <c r="C6561" t="s">
        <v>447</v>
      </c>
      <c r="D6561">
        <v>0</v>
      </c>
      <c r="E6561">
        <v>0</v>
      </c>
      <c r="F6561">
        <v>0</v>
      </c>
      <c r="G6561">
        <v>0</v>
      </c>
      <c r="K6561">
        <f t="shared" si="624"/>
        <v>215.7231242</v>
      </c>
      <c r="L6561">
        <f t="shared" si="625"/>
        <v>297.56667069999997</v>
      </c>
      <c r="M6561" t="str">
        <f t="shared" si="626"/>
        <v>06241902_proc_01274.png</v>
      </c>
      <c r="N6561">
        <f t="shared" si="627"/>
        <v>2.6666666669999999</v>
      </c>
      <c r="O6561">
        <f t="shared" si="628"/>
        <v>65.649094689999998</v>
      </c>
      <c r="P6561">
        <f t="shared" si="629"/>
        <v>48.161650049999999</v>
      </c>
    </row>
    <row r="6562" spans="1:16" x14ac:dyDescent="0.2">
      <c r="A6562">
        <v>215.7231242</v>
      </c>
      <c r="B6562">
        <v>297.56667069999997</v>
      </c>
      <c r="C6562" t="s">
        <v>447</v>
      </c>
      <c r="D6562">
        <v>2.6666666669999999</v>
      </c>
      <c r="E6562">
        <v>65.649094689999998</v>
      </c>
      <c r="F6562">
        <v>48.161650049999999</v>
      </c>
      <c r="G6562">
        <v>25.945629719999999</v>
      </c>
      <c r="K6562">
        <f t="shared" si="624"/>
        <v>215.7231242</v>
      </c>
      <c r="L6562">
        <f t="shared" si="625"/>
        <v>297.56667069999997</v>
      </c>
      <c r="M6562" t="str">
        <f t="shared" si="626"/>
        <v>06241902_proc_01274.png</v>
      </c>
      <c r="N6562">
        <f t="shared" si="627"/>
        <v>2.6666666669999999</v>
      </c>
      <c r="O6562">
        <f t="shared" si="628"/>
        <v>65.649094689999998</v>
      </c>
      <c r="P6562">
        <f t="shared" si="629"/>
        <v>48.161650049999999</v>
      </c>
    </row>
    <row r="6563" spans="1:16" x14ac:dyDescent="0.2">
      <c r="A6563">
        <v>0</v>
      </c>
      <c r="B6563">
        <v>0</v>
      </c>
      <c r="C6563" t="s">
        <v>448</v>
      </c>
      <c r="D6563">
        <v>0</v>
      </c>
      <c r="E6563">
        <v>0</v>
      </c>
      <c r="F6563">
        <v>0</v>
      </c>
      <c r="G6563">
        <v>0</v>
      </c>
      <c r="K6563">
        <f t="shared" si="624"/>
        <v>218.95636490000001</v>
      </c>
      <c r="L6563">
        <f t="shared" si="625"/>
        <v>151.44303640000001</v>
      </c>
      <c r="M6563" t="str">
        <f t="shared" si="626"/>
        <v>06241902_proc_01275.png</v>
      </c>
      <c r="N6563">
        <f t="shared" si="627"/>
        <v>5</v>
      </c>
      <c r="O6563">
        <f t="shared" si="628"/>
        <v>92.563086780000006</v>
      </c>
      <c r="P6563">
        <f t="shared" si="629"/>
        <v>69.510392229999994</v>
      </c>
    </row>
    <row r="6564" spans="1:16" x14ac:dyDescent="0.2">
      <c r="A6564">
        <v>218.95636490000001</v>
      </c>
      <c r="B6564">
        <v>151.44303640000001</v>
      </c>
      <c r="C6564" t="s">
        <v>448</v>
      </c>
      <c r="D6564">
        <v>5</v>
      </c>
      <c r="E6564">
        <v>92.563086780000006</v>
      </c>
      <c r="F6564">
        <v>69.510392229999994</v>
      </c>
      <c r="G6564">
        <v>-19.266639949999998</v>
      </c>
      <c r="K6564">
        <f t="shared" si="624"/>
        <v>218.95636490000001</v>
      </c>
      <c r="L6564">
        <f t="shared" si="625"/>
        <v>151.44303640000001</v>
      </c>
      <c r="M6564" t="str">
        <f t="shared" si="626"/>
        <v>06241902_proc_01275.png</v>
      </c>
      <c r="N6564">
        <f t="shared" si="627"/>
        <v>5</v>
      </c>
      <c r="O6564">
        <f t="shared" si="628"/>
        <v>92.563086780000006</v>
      </c>
      <c r="P6564">
        <f t="shared" si="629"/>
        <v>69.510392229999994</v>
      </c>
    </row>
    <row r="6565" spans="1:16" x14ac:dyDescent="0.2">
      <c r="A6565">
        <v>0</v>
      </c>
      <c r="B6565">
        <v>0</v>
      </c>
      <c r="C6565" t="s">
        <v>449</v>
      </c>
      <c r="D6565">
        <v>0</v>
      </c>
      <c r="E6565">
        <v>0</v>
      </c>
      <c r="F6565">
        <v>0</v>
      </c>
      <c r="G6565">
        <v>0</v>
      </c>
      <c r="K6565">
        <f t="shared" si="624"/>
        <v>223.45520529999999</v>
      </c>
      <c r="L6565">
        <f t="shared" si="625"/>
        <v>152.29999799999999</v>
      </c>
      <c r="M6565" t="str">
        <f t="shared" si="626"/>
        <v>06241902_proc_01276.png</v>
      </c>
      <c r="N6565">
        <f t="shared" si="627"/>
        <v>5</v>
      </c>
      <c r="O6565">
        <f t="shared" si="628"/>
        <v>79.953746370000005</v>
      </c>
      <c r="P6565">
        <f t="shared" si="629"/>
        <v>85.498201449999996</v>
      </c>
    </row>
    <row r="6566" spans="1:16" x14ac:dyDescent="0.2">
      <c r="A6566">
        <v>223.45520529999999</v>
      </c>
      <c r="B6566">
        <v>152.29999799999999</v>
      </c>
      <c r="C6566" t="s">
        <v>449</v>
      </c>
      <c r="D6566">
        <v>5</v>
      </c>
      <c r="E6566">
        <v>79.953746370000005</v>
      </c>
      <c r="F6566">
        <v>85.498201449999996</v>
      </c>
      <c r="G6566">
        <v>15.94012455</v>
      </c>
      <c r="K6566">
        <f t="shared" si="624"/>
        <v>223.45520529999999</v>
      </c>
      <c r="L6566">
        <f t="shared" si="625"/>
        <v>152.29999799999999</v>
      </c>
      <c r="M6566" t="str">
        <f t="shared" si="626"/>
        <v>06241902_proc_01276.png</v>
      </c>
      <c r="N6566">
        <f t="shared" si="627"/>
        <v>5</v>
      </c>
      <c r="O6566">
        <f t="shared" si="628"/>
        <v>79.953746370000005</v>
      </c>
      <c r="P6566">
        <f t="shared" si="629"/>
        <v>85.498201449999996</v>
      </c>
    </row>
    <row r="6567" spans="1:16" x14ac:dyDescent="0.2">
      <c r="A6567">
        <v>0</v>
      </c>
      <c r="B6567">
        <v>0</v>
      </c>
      <c r="C6567" t="s">
        <v>450</v>
      </c>
      <c r="D6567">
        <v>0</v>
      </c>
      <c r="E6567">
        <v>0</v>
      </c>
      <c r="F6567">
        <v>0</v>
      </c>
      <c r="G6567">
        <v>0</v>
      </c>
      <c r="K6567">
        <f t="shared" si="624"/>
        <v>215.84337289999999</v>
      </c>
      <c r="L6567">
        <f t="shared" si="625"/>
        <v>146.748752</v>
      </c>
      <c r="M6567" t="str">
        <f t="shared" si="626"/>
        <v>06241902_proc_01277.png</v>
      </c>
      <c r="N6567">
        <f t="shared" si="627"/>
        <v>8</v>
      </c>
      <c r="O6567">
        <f t="shared" si="628"/>
        <v>76.112309019999998</v>
      </c>
      <c r="P6567">
        <f t="shared" si="629"/>
        <v>74.301832110000007</v>
      </c>
    </row>
    <row r="6568" spans="1:16" x14ac:dyDescent="0.2">
      <c r="A6568">
        <v>215.84337289999999</v>
      </c>
      <c r="B6568">
        <v>146.748752</v>
      </c>
      <c r="C6568" t="s">
        <v>450</v>
      </c>
      <c r="D6568">
        <v>8</v>
      </c>
      <c r="E6568">
        <v>76.112309019999998</v>
      </c>
      <c r="F6568">
        <v>74.301832110000007</v>
      </c>
      <c r="G6568">
        <v>-12.10797503</v>
      </c>
      <c r="K6568">
        <f t="shared" si="624"/>
        <v>215.84337289999999</v>
      </c>
      <c r="L6568">
        <f t="shared" si="625"/>
        <v>146.748752</v>
      </c>
      <c r="M6568" t="str">
        <f t="shared" si="626"/>
        <v>06241902_proc_01277.png</v>
      </c>
      <c r="N6568">
        <f t="shared" si="627"/>
        <v>8</v>
      </c>
      <c r="O6568">
        <f t="shared" si="628"/>
        <v>76.112309019999998</v>
      </c>
      <c r="P6568">
        <f t="shared" si="629"/>
        <v>74.301832110000007</v>
      </c>
    </row>
    <row r="6569" spans="1:16" x14ac:dyDescent="0.2">
      <c r="A6569">
        <v>0</v>
      </c>
      <c r="B6569">
        <v>0</v>
      </c>
      <c r="C6569" t="s">
        <v>451</v>
      </c>
      <c r="D6569">
        <v>0</v>
      </c>
      <c r="E6569">
        <v>0</v>
      </c>
      <c r="F6569">
        <v>0</v>
      </c>
      <c r="G6569">
        <v>0</v>
      </c>
      <c r="K6569">
        <f t="shared" si="624"/>
        <v>218.37014389999999</v>
      </c>
      <c r="L6569">
        <f t="shared" si="625"/>
        <v>141.57337570000001</v>
      </c>
      <c r="M6569" t="str">
        <f t="shared" si="626"/>
        <v>06241902_proc_01278.png</v>
      </c>
      <c r="N6569">
        <f t="shared" si="627"/>
        <v>8.5</v>
      </c>
      <c r="O6569">
        <f t="shared" si="628"/>
        <v>97.79005343</v>
      </c>
      <c r="P6569">
        <f t="shared" si="629"/>
        <v>71.661661699999996</v>
      </c>
    </row>
    <row r="6570" spans="1:16" x14ac:dyDescent="0.2">
      <c r="A6570">
        <v>218.37014389999999</v>
      </c>
      <c r="B6570">
        <v>141.57337570000001</v>
      </c>
      <c r="C6570" t="s">
        <v>451</v>
      </c>
      <c r="D6570">
        <v>8.5</v>
      </c>
      <c r="E6570">
        <v>97.79005343</v>
      </c>
      <c r="F6570">
        <v>71.661661699999996</v>
      </c>
      <c r="G6570">
        <v>-46.812901619999998</v>
      </c>
      <c r="K6570">
        <f t="shared" si="624"/>
        <v>218.37014389999999</v>
      </c>
      <c r="L6570">
        <f t="shared" si="625"/>
        <v>141.57337570000001</v>
      </c>
      <c r="M6570" t="str">
        <f t="shared" si="626"/>
        <v>06241902_proc_01278.png</v>
      </c>
      <c r="N6570">
        <f t="shared" si="627"/>
        <v>8.5</v>
      </c>
      <c r="O6570">
        <f t="shared" si="628"/>
        <v>97.79005343</v>
      </c>
      <c r="P6570">
        <f t="shared" si="629"/>
        <v>71.661661699999996</v>
      </c>
    </row>
    <row r="6571" spans="1:16" x14ac:dyDescent="0.2">
      <c r="A6571">
        <v>0</v>
      </c>
      <c r="B6571">
        <v>0</v>
      </c>
      <c r="C6571" t="s">
        <v>452</v>
      </c>
      <c r="D6571">
        <v>0</v>
      </c>
      <c r="E6571">
        <v>0</v>
      </c>
      <c r="F6571">
        <v>0</v>
      </c>
      <c r="G6571">
        <v>0</v>
      </c>
      <c r="K6571">
        <f t="shared" si="624"/>
        <v>214.56456499999999</v>
      </c>
      <c r="L6571">
        <f t="shared" si="625"/>
        <v>144.81468960000001</v>
      </c>
      <c r="M6571" t="str">
        <f t="shared" si="626"/>
        <v>06241902_proc_01279.png</v>
      </c>
      <c r="N6571">
        <f t="shared" si="627"/>
        <v>7.5</v>
      </c>
      <c r="O6571">
        <f t="shared" si="628"/>
        <v>84.06939466</v>
      </c>
      <c r="P6571">
        <f t="shared" si="629"/>
        <v>81.538249629999996</v>
      </c>
    </row>
    <row r="6572" spans="1:16" x14ac:dyDescent="0.2">
      <c r="A6572">
        <v>214.56456499999999</v>
      </c>
      <c r="B6572">
        <v>144.81468960000001</v>
      </c>
      <c r="C6572" t="s">
        <v>452</v>
      </c>
      <c r="D6572">
        <v>7.5</v>
      </c>
      <c r="E6572">
        <v>84.06939466</v>
      </c>
      <c r="F6572">
        <v>81.538249629999996</v>
      </c>
      <c r="G6572">
        <v>-12.29698782</v>
      </c>
      <c r="K6572">
        <f t="shared" si="624"/>
        <v>214.56456499999999</v>
      </c>
      <c r="L6572">
        <f t="shared" si="625"/>
        <v>144.81468960000001</v>
      </c>
      <c r="M6572" t="str">
        <f t="shared" si="626"/>
        <v>06241902_proc_01279.png</v>
      </c>
      <c r="N6572">
        <f t="shared" si="627"/>
        <v>7.5</v>
      </c>
      <c r="O6572">
        <f t="shared" si="628"/>
        <v>84.06939466</v>
      </c>
      <c r="P6572">
        <f t="shared" si="629"/>
        <v>81.538249629999996</v>
      </c>
    </row>
    <row r="6573" spans="1:16" x14ac:dyDescent="0.2">
      <c r="A6573">
        <v>0</v>
      </c>
      <c r="B6573">
        <v>0</v>
      </c>
      <c r="C6573" t="s">
        <v>453</v>
      </c>
      <c r="D6573">
        <v>0</v>
      </c>
      <c r="E6573">
        <v>0</v>
      </c>
      <c r="F6573">
        <v>0</v>
      </c>
      <c r="G6573">
        <v>0</v>
      </c>
      <c r="K6573">
        <f t="shared" si="624"/>
        <v>200.80798720000001</v>
      </c>
      <c r="L6573">
        <f t="shared" si="625"/>
        <v>297.79717249999999</v>
      </c>
      <c r="M6573" t="str">
        <f t="shared" si="626"/>
        <v>06241902_proc_01280.png</v>
      </c>
      <c r="N6573">
        <f t="shared" si="627"/>
        <v>2.75</v>
      </c>
      <c r="O6573">
        <f t="shared" si="628"/>
        <v>60.72172698</v>
      </c>
      <c r="P6573">
        <f t="shared" si="629"/>
        <v>55.41700032</v>
      </c>
    </row>
    <row r="6574" spans="1:16" x14ac:dyDescent="0.2">
      <c r="A6574">
        <v>200.80798720000001</v>
      </c>
      <c r="B6574">
        <v>297.79717249999999</v>
      </c>
      <c r="C6574" t="s">
        <v>453</v>
      </c>
      <c r="D6574">
        <v>2.75</v>
      </c>
      <c r="E6574">
        <v>60.72172698</v>
      </c>
      <c r="F6574">
        <v>55.41700032</v>
      </c>
      <c r="G6574">
        <v>-3.127716237</v>
      </c>
      <c r="K6574" t="b">
        <f t="shared" si="624"/>
        <v>0</v>
      </c>
      <c r="L6574" t="b">
        <f t="shared" si="625"/>
        <v>0</v>
      </c>
      <c r="M6574" t="b">
        <f t="shared" si="626"/>
        <v>0</v>
      </c>
      <c r="N6574" t="b">
        <f t="shared" si="627"/>
        <v>0</v>
      </c>
      <c r="O6574" t="b">
        <f t="shared" si="628"/>
        <v>0</v>
      </c>
      <c r="P6574" t="b">
        <f t="shared" si="629"/>
        <v>0</v>
      </c>
    </row>
    <row r="6575" spans="1:16" x14ac:dyDescent="0.2">
      <c r="A6575">
        <v>211.48849490000001</v>
      </c>
      <c r="B6575">
        <v>142.2420616</v>
      </c>
      <c r="C6575" t="s">
        <v>453</v>
      </c>
      <c r="D6575">
        <v>7.5</v>
      </c>
      <c r="E6575">
        <v>83.463122909999996</v>
      </c>
      <c r="F6575">
        <v>77.349227110000001</v>
      </c>
      <c r="G6575">
        <v>-54.843153299999997</v>
      </c>
      <c r="K6575">
        <f t="shared" si="624"/>
        <v>211.48849490000001</v>
      </c>
      <c r="L6575">
        <f t="shared" si="625"/>
        <v>142.2420616</v>
      </c>
      <c r="M6575" t="str">
        <f t="shared" si="626"/>
        <v>06241902_proc_01280.png</v>
      </c>
      <c r="N6575">
        <f t="shared" si="627"/>
        <v>7.5</v>
      </c>
      <c r="O6575">
        <f t="shared" si="628"/>
        <v>83.463122909999996</v>
      </c>
      <c r="P6575">
        <f t="shared" si="629"/>
        <v>77.349227110000001</v>
      </c>
    </row>
    <row r="6576" spans="1:16" x14ac:dyDescent="0.2">
      <c r="A6576">
        <v>0</v>
      </c>
      <c r="B6576">
        <v>0</v>
      </c>
      <c r="C6576" t="s">
        <v>454</v>
      </c>
      <c r="D6576">
        <v>0</v>
      </c>
      <c r="E6576">
        <v>0</v>
      </c>
      <c r="F6576">
        <v>0</v>
      </c>
      <c r="G6576">
        <v>0</v>
      </c>
      <c r="K6576">
        <f t="shared" si="624"/>
        <v>206.79140469999999</v>
      </c>
      <c r="L6576">
        <f t="shared" si="625"/>
        <v>297.64167020000002</v>
      </c>
      <c r="M6576" t="str">
        <f t="shared" si="626"/>
        <v>06241902_proc_01281.png</v>
      </c>
      <c r="N6576">
        <f t="shared" si="627"/>
        <v>2.75</v>
      </c>
      <c r="O6576">
        <f t="shared" si="628"/>
        <v>50.061679410000004</v>
      </c>
      <c r="P6576">
        <f t="shared" si="629"/>
        <v>41.981047019999998</v>
      </c>
    </row>
    <row r="6577" spans="1:16" x14ac:dyDescent="0.2">
      <c r="A6577">
        <v>206.79140469999999</v>
      </c>
      <c r="B6577">
        <v>297.64167020000002</v>
      </c>
      <c r="C6577" t="s">
        <v>454</v>
      </c>
      <c r="D6577">
        <v>2.75</v>
      </c>
      <c r="E6577">
        <v>50.061679410000004</v>
      </c>
      <c r="F6577">
        <v>41.981047019999998</v>
      </c>
      <c r="G6577">
        <v>38.728218980000001</v>
      </c>
      <c r="K6577" t="b">
        <f t="shared" si="624"/>
        <v>0</v>
      </c>
      <c r="L6577" t="b">
        <f t="shared" si="625"/>
        <v>0</v>
      </c>
      <c r="M6577" t="b">
        <f t="shared" si="626"/>
        <v>0</v>
      </c>
      <c r="N6577" t="b">
        <f t="shared" si="627"/>
        <v>0</v>
      </c>
      <c r="O6577" t="b">
        <f t="shared" si="628"/>
        <v>0</v>
      </c>
      <c r="P6577" t="b">
        <f t="shared" si="629"/>
        <v>0</v>
      </c>
    </row>
    <row r="6578" spans="1:16" x14ac:dyDescent="0.2">
      <c r="A6578">
        <v>221.54140469999999</v>
      </c>
      <c r="B6578">
        <v>147.14166639999999</v>
      </c>
      <c r="C6578" t="s">
        <v>454</v>
      </c>
      <c r="D6578">
        <v>9.5</v>
      </c>
      <c r="E6578">
        <v>75.105001619999996</v>
      </c>
      <c r="F6578">
        <v>64.966429849999997</v>
      </c>
      <c r="G6578">
        <v>-1.4629812019999999</v>
      </c>
      <c r="K6578">
        <f t="shared" si="624"/>
        <v>221.54140469999999</v>
      </c>
      <c r="L6578">
        <f t="shared" si="625"/>
        <v>147.14166639999999</v>
      </c>
      <c r="M6578" t="str">
        <f t="shared" si="626"/>
        <v>06241902_proc_01281.png</v>
      </c>
      <c r="N6578">
        <f t="shared" si="627"/>
        <v>9.5</v>
      </c>
      <c r="O6578">
        <f t="shared" si="628"/>
        <v>75.105001619999996</v>
      </c>
      <c r="P6578">
        <f t="shared" si="629"/>
        <v>64.966429849999997</v>
      </c>
    </row>
    <row r="6579" spans="1:16" x14ac:dyDescent="0.2">
      <c r="A6579">
        <v>0</v>
      </c>
      <c r="B6579">
        <v>0</v>
      </c>
      <c r="C6579" t="s">
        <v>455</v>
      </c>
      <c r="D6579">
        <v>0</v>
      </c>
      <c r="E6579">
        <v>0</v>
      </c>
      <c r="F6579">
        <v>0</v>
      </c>
      <c r="G6579">
        <v>0</v>
      </c>
      <c r="K6579">
        <f t="shared" si="624"/>
        <v>0</v>
      </c>
      <c r="L6579">
        <f t="shared" si="625"/>
        <v>0</v>
      </c>
      <c r="M6579" t="str">
        <f t="shared" si="626"/>
        <v>06241902_proc_01282.png</v>
      </c>
      <c r="N6579">
        <f t="shared" si="627"/>
        <v>0</v>
      </c>
      <c r="O6579">
        <f t="shared" si="628"/>
        <v>0</v>
      </c>
      <c r="P6579">
        <f t="shared" si="629"/>
        <v>0</v>
      </c>
    </row>
    <row r="6580" spans="1:16" x14ac:dyDescent="0.2">
      <c r="A6580">
        <v>0</v>
      </c>
      <c r="B6580">
        <v>0</v>
      </c>
      <c r="C6580" t="s">
        <v>456</v>
      </c>
      <c r="D6580">
        <v>0</v>
      </c>
      <c r="E6580">
        <v>0</v>
      </c>
      <c r="F6580">
        <v>0</v>
      </c>
      <c r="G6580">
        <v>0</v>
      </c>
      <c r="K6580">
        <f t="shared" si="624"/>
        <v>74.770675659999995</v>
      </c>
      <c r="L6580">
        <f t="shared" si="625"/>
        <v>352.55912269999999</v>
      </c>
      <c r="M6580" t="str">
        <f t="shared" si="626"/>
        <v>06241902_proc_01283.png</v>
      </c>
      <c r="N6580">
        <f t="shared" si="627"/>
        <v>2</v>
      </c>
      <c r="O6580">
        <f t="shared" si="628"/>
        <v>56.4621475</v>
      </c>
      <c r="P6580">
        <f t="shared" si="629"/>
        <v>46.620152480000002</v>
      </c>
    </row>
    <row r="6581" spans="1:16" x14ac:dyDescent="0.2">
      <c r="A6581">
        <v>74.770675659999995</v>
      </c>
      <c r="B6581">
        <v>352.55912269999999</v>
      </c>
      <c r="C6581" t="s">
        <v>456</v>
      </c>
      <c r="D6581">
        <v>2</v>
      </c>
      <c r="E6581">
        <v>56.4621475</v>
      </c>
      <c r="F6581">
        <v>46.620152480000002</v>
      </c>
      <c r="G6581">
        <v>24.834335169999999</v>
      </c>
      <c r="K6581" t="b">
        <f t="shared" si="624"/>
        <v>0</v>
      </c>
      <c r="L6581" t="b">
        <f t="shared" si="625"/>
        <v>0</v>
      </c>
      <c r="M6581" t="b">
        <f t="shared" si="626"/>
        <v>0</v>
      </c>
      <c r="N6581" t="b">
        <f t="shared" si="627"/>
        <v>0</v>
      </c>
      <c r="O6581" t="b">
        <f t="shared" si="628"/>
        <v>0</v>
      </c>
      <c r="P6581" t="b">
        <f t="shared" si="629"/>
        <v>0</v>
      </c>
    </row>
    <row r="6582" spans="1:16" x14ac:dyDescent="0.2">
      <c r="A6582">
        <v>204.73332210000001</v>
      </c>
      <c r="B6582">
        <v>289.50624590000001</v>
      </c>
      <c r="C6582" t="s">
        <v>456</v>
      </c>
      <c r="D6582">
        <v>1.6666666670000001</v>
      </c>
      <c r="E6582">
        <v>48.851266559999999</v>
      </c>
      <c r="F6582">
        <v>47.103875909999999</v>
      </c>
      <c r="G6582">
        <v>-61.840641890000001</v>
      </c>
      <c r="K6582" t="b">
        <f t="shared" si="624"/>
        <v>0</v>
      </c>
      <c r="L6582" t="b">
        <f t="shared" si="625"/>
        <v>0</v>
      </c>
      <c r="M6582" t="b">
        <f t="shared" si="626"/>
        <v>0</v>
      </c>
      <c r="N6582" t="b">
        <f t="shared" si="627"/>
        <v>0</v>
      </c>
      <c r="O6582" t="b">
        <f t="shared" si="628"/>
        <v>0</v>
      </c>
      <c r="P6582" t="b">
        <f t="shared" si="629"/>
        <v>0</v>
      </c>
    </row>
    <row r="6583" spans="1:16" x14ac:dyDescent="0.2">
      <c r="A6583">
        <v>216.86728919999999</v>
      </c>
      <c r="B6583">
        <v>146.7114894</v>
      </c>
      <c r="C6583" t="s">
        <v>456</v>
      </c>
      <c r="D6583">
        <v>2</v>
      </c>
      <c r="E6583">
        <v>71.481664339999995</v>
      </c>
      <c r="F6583">
        <v>74.956834229999998</v>
      </c>
      <c r="G6583">
        <v>-69.185773299999994</v>
      </c>
      <c r="K6583">
        <f t="shared" si="624"/>
        <v>216.86728919999999</v>
      </c>
      <c r="L6583">
        <f t="shared" si="625"/>
        <v>146.7114894</v>
      </c>
      <c r="M6583" t="str">
        <f t="shared" si="626"/>
        <v>06241902_proc_01283.png</v>
      </c>
      <c r="N6583">
        <f t="shared" si="627"/>
        <v>2</v>
      </c>
      <c r="O6583">
        <f t="shared" si="628"/>
        <v>71.481664339999995</v>
      </c>
      <c r="P6583">
        <f t="shared" si="629"/>
        <v>74.956834229999998</v>
      </c>
    </row>
    <row r="6584" spans="1:16" x14ac:dyDescent="0.2">
      <c r="A6584">
        <v>0</v>
      </c>
      <c r="B6584">
        <v>0</v>
      </c>
      <c r="C6584" t="s">
        <v>457</v>
      </c>
      <c r="D6584">
        <v>0</v>
      </c>
      <c r="E6584">
        <v>0</v>
      </c>
      <c r="F6584">
        <v>0</v>
      </c>
      <c r="G6584">
        <v>0</v>
      </c>
      <c r="K6584">
        <f t="shared" si="624"/>
        <v>68.571329750000004</v>
      </c>
      <c r="L6584">
        <f t="shared" si="625"/>
        <v>349.6622314</v>
      </c>
      <c r="M6584" t="str">
        <f t="shared" si="626"/>
        <v>06241902_proc_01284.png</v>
      </c>
      <c r="N6584">
        <f t="shared" si="627"/>
        <v>2</v>
      </c>
      <c r="O6584">
        <f t="shared" si="628"/>
        <v>56.083163849999998</v>
      </c>
      <c r="P6584">
        <f t="shared" si="629"/>
        <v>54.481045969999997</v>
      </c>
    </row>
    <row r="6585" spans="1:16" x14ac:dyDescent="0.2">
      <c r="A6585">
        <v>68.571329750000004</v>
      </c>
      <c r="B6585">
        <v>349.6622314</v>
      </c>
      <c r="C6585" t="s">
        <v>457</v>
      </c>
      <c r="D6585">
        <v>2</v>
      </c>
      <c r="E6585">
        <v>56.083163849999998</v>
      </c>
      <c r="F6585">
        <v>54.481045969999997</v>
      </c>
      <c r="G6585">
        <v>-47.584159890000002</v>
      </c>
      <c r="K6585" t="b">
        <f t="shared" si="624"/>
        <v>0</v>
      </c>
      <c r="L6585" t="b">
        <f t="shared" si="625"/>
        <v>0</v>
      </c>
      <c r="M6585" t="b">
        <f t="shared" si="626"/>
        <v>0</v>
      </c>
      <c r="N6585" t="b">
        <f t="shared" si="627"/>
        <v>0</v>
      </c>
      <c r="O6585" t="b">
        <f t="shared" si="628"/>
        <v>0</v>
      </c>
      <c r="P6585" t="b">
        <f t="shared" si="629"/>
        <v>0</v>
      </c>
    </row>
    <row r="6586" spans="1:16" x14ac:dyDescent="0.2">
      <c r="A6586">
        <v>201.06725059999999</v>
      </c>
      <c r="B6586">
        <v>291.65489710000003</v>
      </c>
      <c r="C6586" t="s">
        <v>457</v>
      </c>
      <c r="D6586">
        <v>1.3333333329999999</v>
      </c>
      <c r="E6586">
        <v>47.950521270000003</v>
      </c>
      <c r="F6586">
        <v>41.865775360000001</v>
      </c>
      <c r="G6586">
        <v>-22.372059929999999</v>
      </c>
      <c r="K6586" t="b">
        <f t="shared" si="624"/>
        <v>0</v>
      </c>
      <c r="L6586" t="b">
        <f t="shared" si="625"/>
        <v>0</v>
      </c>
      <c r="M6586" t="b">
        <f t="shared" si="626"/>
        <v>0</v>
      </c>
      <c r="N6586" t="b">
        <f t="shared" si="627"/>
        <v>0</v>
      </c>
      <c r="O6586" t="b">
        <f t="shared" si="628"/>
        <v>0</v>
      </c>
      <c r="P6586" t="b">
        <f t="shared" si="629"/>
        <v>0</v>
      </c>
    </row>
    <row r="6587" spans="1:16" x14ac:dyDescent="0.2">
      <c r="A6587">
        <v>223.48050939999999</v>
      </c>
      <c r="B6587">
        <v>147.24336750000001</v>
      </c>
      <c r="C6587" t="s">
        <v>457</v>
      </c>
      <c r="D6587">
        <v>8</v>
      </c>
      <c r="E6587">
        <v>72.531500350000002</v>
      </c>
      <c r="F6587">
        <v>76.109088900000003</v>
      </c>
      <c r="G6587">
        <v>-60.973073620000001</v>
      </c>
      <c r="K6587">
        <f t="shared" si="624"/>
        <v>223.48050939999999</v>
      </c>
      <c r="L6587">
        <f t="shared" si="625"/>
        <v>147.24336750000001</v>
      </c>
      <c r="M6587" t="str">
        <f t="shared" si="626"/>
        <v>06241902_proc_01284.png</v>
      </c>
      <c r="N6587">
        <f t="shared" si="627"/>
        <v>8</v>
      </c>
      <c r="O6587">
        <f t="shared" si="628"/>
        <v>72.531500350000002</v>
      </c>
      <c r="P6587">
        <f t="shared" si="629"/>
        <v>76.109088900000003</v>
      </c>
    </row>
    <row r="6588" spans="1:16" x14ac:dyDescent="0.2">
      <c r="A6588">
        <v>0</v>
      </c>
      <c r="B6588">
        <v>0</v>
      </c>
      <c r="C6588" t="s">
        <v>458</v>
      </c>
      <c r="D6588">
        <v>0</v>
      </c>
      <c r="E6588">
        <v>0</v>
      </c>
      <c r="F6588">
        <v>0</v>
      </c>
      <c r="G6588">
        <v>0</v>
      </c>
      <c r="K6588">
        <f t="shared" si="624"/>
        <v>0</v>
      </c>
      <c r="L6588">
        <f t="shared" si="625"/>
        <v>0</v>
      </c>
      <c r="M6588" t="str">
        <f t="shared" si="626"/>
        <v>06241902_proc_01285.png</v>
      </c>
      <c r="N6588">
        <f t="shared" si="627"/>
        <v>0</v>
      </c>
      <c r="O6588">
        <f t="shared" si="628"/>
        <v>0</v>
      </c>
      <c r="P6588">
        <f t="shared" si="629"/>
        <v>0</v>
      </c>
    </row>
    <row r="6589" spans="1:16" x14ac:dyDescent="0.2">
      <c r="A6589">
        <v>0</v>
      </c>
      <c r="B6589">
        <v>0</v>
      </c>
      <c r="C6589" t="s">
        <v>459</v>
      </c>
      <c r="D6589">
        <v>0</v>
      </c>
      <c r="E6589">
        <v>0</v>
      </c>
      <c r="F6589">
        <v>0</v>
      </c>
      <c r="G6589">
        <v>0</v>
      </c>
      <c r="K6589">
        <f t="shared" si="624"/>
        <v>0</v>
      </c>
      <c r="L6589">
        <f t="shared" si="625"/>
        <v>0</v>
      </c>
      <c r="M6589" t="str">
        <f t="shared" si="626"/>
        <v>06241902_proc_01286.png</v>
      </c>
      <c r="N6589">
        <f t="shared" si="627"/>
        <v>0</v>
      </c>
      <c r="O6589">
        <f t="shared" si="628"/>
        <v>0</v>
      </c>
      <c r="P6589">
        <f t="shared" si="629"/>
        <v>0</v>
      </c>
    </row>
    <row r="6590" spans="1:16" x14ac:dyDescent="0.2">
      <c r="A6590">
        <v>0</v>
      </c>
      <c r="B6590">
        <v>0</v>
      </c>
      <c r="C6590" t="s">
        <v>465</v>
      </c>
      <c r="D6590">
        <v>0</v>
      </c>
      <c r="E6590">
        <v>0</v>
      </c>
      <c r="F6590">
        <v>0</v>
      </c>
      <c r="G6590">
        <v>0</v>
      </c>
      <c r="K6590">
        <f t="shared" si="624"/>
        <v>0</v>
      </c>
      <c r="L6590">
        <f t="shared" si="625"/>
        <v>0</v>
      </c>
      <c r="M6590" t="str">
        <f t="shared" si="626"/>
        <v>06241902_proc_01287.png</v>
      </c>
      <c r="N6590">
        <f t="shared" si="627"/>
        <v>0</v>
      </c>
      <c r="O6590">
        <f t="shared" si="628"/>
        <v>0</v>
      </c>
      <c r="P6590">
        <f t="shared" si="629"/>
        <v>0</v>
      </c>
    </row>
    <row r="6591" spans="1:16" x14ac:dyDescent="0.2">
      <c r="A6591">
        <v>0</v>
      </c>
      <c r="B6591">
        <v>0</v>
      </c>
      <c r="C6591" t="s">
        <v>461</v>
      </c>
      <c r="D6591">
        <v>0</v>
      </c>
      <c r="E6591">
        <v>0</v>
      </c>
      <c r="F6591">
        <v>0</v>
      </c>
      <c r="G6591">
        <v>0</v>
      </c>
      <c r="K6591">
        <f t="shared" si="624"/>
        <v>0</v>
      </c>
      <c r="L6591">
        <f t="shared" si="625"/>
        <v>0</v>
      </c>
      <c r="M6591" t="str">
        <f t="shared" si="626"/>
        <v>06241902_proc_01288.png</v>
      </c>
      <c r="N6591">
        <f t="shared" si="627"/>
        <v>0</v>
      </c>
      <c r="O6591">
        <f t="shared" si="628"/>
        <v>0</v>
      </c>
      <c r="P6591">
        <f t="shared" si="629"/>
        <v>0</v>
      </c>
    </row>
    <row r="6592" spans="1:16" x14ac:dyDescent="0.2">
      <c r="A6592">
        <v>0</v>
      </c>
      <c r="B6592">
        <v>0</v>
      </c>
      <c r="C6592" t="s">
        <v>462</v>
      </c>
      <c r="D6592">
        <v>0</v>
      </c>
      <c r="E6592">
        <v>0</v>
      </c>
      <c r="F6592">
        <v>0</v>
      </c>
      <c r="G6592">
        <v>0</v>
      </c>
      <c r="K6592">
        <f t="shared" si="624"/>
        <v>205.1709544</v>
      </c>
      <c r="L6592">
        <f t="shared" si="625"/>
        <v>151.20043949999999</v>
      </c>
      <c r="M6592" t="str">
        <f t="shared" si="626"/>
        <v>06241902_proc_01289.png</v>
      </c>
      <c r="N6592">
        <f t="shared" si="627"/>
        <v>2.3333333330000001</v>
      </c>
      <c r="O6592">
        <f t="shared" si="628"/>
        <v>76.265928689999996</v>
      </c>
      <c r="P6592">
        <f t="shared" si="629"/>
        <v>74.199613630000002</v>
      </c>
    </row>
    <row r="6593" spans="1:16" x14ac:dyDescent="0.2">
      <c r="A6593">
        <v>205.1709544</v>
      </c>
      <c r="B6593">
        <v>151.20043949999999</v>
      </c>
      <c r="C6593" t="s">
        <v>462</v>
      </c>
      <c r="D6593">
        <v>2.3333333330000001</v>
      </c>
      <c r="E6593">
        <v>76.265928689999996</v>
      </c>
      <c r="F6593">
        <v>74.199613630000002</v>
      </c>
      <c r="G6593">
        <v>-74.16376606</v>
      </c>
      <c r="K6593" t="b">
        <f t="shared" si="624"/>
        <v>0</v>
      </c>
      <c r="L6593" t="b">
        <f t="shared" si="625"/>
        <v>0</v>
      </c>
      <c r="M6593" t="b">
        <f t="shared" si="626"/>
        <v>0</v>
      </c>
      <c r="N6593" t="b">
        <f t="shared" si="627"/>
        <v>0</v>
      </c>
      <c r="O6593" t="b">
        <f t="shared" si="628"/>
        <v>0</v>
      </c>
      <c r="P6593" t="b">
        <f t="shared" si="629"/>
        <v>0</v>
      </c>
    </row>
    <row r="6594" spans="1:16" x14ac:dyDescent="0.2">
      <c r="A6594">
        <v>235.20204670000001</v>
      </c>
      <c r="B6594">
        <v>287.93796789999999</v>
      </c>
      <c r="C6594" t="s">
        <v>462</v>
      </c>
      <c r="D6594">
        <v>1.3333333329999999</v>
      </c>
      <c r="E6594">
        <v>42.887905500000002</v>
      </c>
      <c r="F6594">
        <v>41.355182980000002</v>
      </c>
      <c r="G6594">
        <v>44.815324670000003</v>
      </c>
      <c r="K6594">
        <f t="shared" si="624"/>
        <v>235.20204670000001</v>
      </c>
      <c r="L6594">
        <f t="shared" si="625"/>
        <v>287.93796789999999</v>
      </c>
      <c r="M6594" t="str">
        <f t="shared" si="626"/>
        <v>06241902_proc_01289.png</v>
      </c>
      <c r="N6594">
        <f t="shared" si="627"/>
        <v>1.3333333329999999</v>
      </c>
      <c r="O6594">
        <f t="shared" si="628"/>
        <v>42.887905500000002</v>
      </c>
      <c r="P6594">
        <f t="shared" si="629"/>
        <v>41.355182980000002</v>
      </c>
    </row>
    <row r="6595" spans="1:16" x14ac:dyDescent="0.2">
      <c r="A6595">
        <v>0</v>
      </c>
      <c r="B6595">
        <v>0</v>
      </c>
      <c r="C6595" t="s">
        <v>463</v>
      </c>
      <c r="D6595">
        <v>0</v>
      </c>
      <c r="E6595">
        <v>0</v>
      </c>
      <c r="F6595">
        <v>0</v>
      </c>
      <c r="G6595">
        <v>0</v>
      </c>
      <c r="K6595">
        <f t="shared" si="624"/>
        <v>200.6723633</v>
      </c>
      <c r="L6595">
        <f t="shared" si="625"/>
        <v>150.42323809999999</v>
      </c>
      <c r="M6595" t="str">
        <f t="shared" si="626"/>
        <v>06241902_proc_01290.png</v>
      </c>
      <c r="N6595">
        <f t="shared" si="627"/>
        <v>6</v>
      </c>
      <c r="O6595">
        <f t="shared" si="628"/>
        <v>69.691394860000003</v>
      </c>
      <c r="P6595">
        <f t="shared" si="629"/>
        <v>71.41839435</v>
      </c>
    </row>
    <row r="6596" spans="1:16" x14ac:dyDescent="0.2">
      <c r="A6596">
        <v>200.6723633</v>
      </c>
      <c r="B6596">
        <v>150.42323809999999</v>
      </c>
      <c r="C6596" t="s">
        <v>463</v>
      </c>
      <c r="D6596">
        <v>6</v>
      </c>
      <c r="E6596">
        <v>69.691394860000003</v>
      </c>
      <c r="F6596">
        <v>71.41839435</v>
      </c>
      <c r="G6596">
        <v>-53.329451939999998</v>
      </c>
      <c r="K6596" t="b">
        <f t="shared" si="624"/>
        <v>0</v>
      </c>
      <c r="L6596" t="b">
        <f t="shared" si="625"/>
        <v>0</v>
      </c>
      <c r="M6596" t="b">
        <f t="shared" si="626"/>
        <v>0</v>
      </c>
      <c r="N6596" t="b">
        <f t="shared" si="627"/>
        <v>0</v>
      </c>
      <c r="O6596" t="b">
        <f t="shared" si="628"/>
        <v>0</v>
      </c>
      <c r="P6596" t="b">
        <f t="shared" si="629"/>
        <v>0</v>
      </c>
    </row>
    <row r="6597" spans="1:16" x14ac:dyDescent="0.2">
      <c r="A6597">
        <v>227.58244830000001</v>
      </c>
      <c r="B6597">
        <v>291.57692459999998</v>
      </c>
      <c r="C6597" t="s">
        <v>463</v>
      </c>
      <c r="D6597">
        <v>1.3333333329999999</v>
      </c>
      <c r="E6597">
        <v>43.662601430000002</v>
      </c>
      <c r="F6597">
        <v>42.638563019999999</v>
      </c>
      <c r="G6597">
        <v>-46.45900915</v>
      </c>
      <c r="K6597">
        <f t="shared" si="624"/>
        <v>227.58244830000001</v>
      </c>
      <c r="L6597">
        <f t="shared" si="625"/>
        <v>291.57692459999998</v>
      </c>
      <c r="M6597" t="str">
        <f t="shared" si="626"/>
        <v>06241902_proc_01290.png</v>
      </c>
      <c r="N6597">
        <f t="shared" si="627"/>
        <v>1.3333333329999999</v>
      </c>
      <c r="O6597">
        <f t="shared" si="628"/>
        <v>43.662601430000002</v>
      </c>
      <c r="P6597">
        <f t="shared" si="629"/>
        <v>42.638563019999999</v>
      </c>
    </row>
    <row r="6598" spans="1:16" x14ac:dyDescent="0.2">
      <c r="A6598">
        <v>0</v>
      </c>
      <c r="B6598">
        <v>0</v>
      </c>
      <c r="C6598" t="s">
        <v>464</v>
      </c>
      <c r="D6598">
        <v>0</v>
      </c>
      <c r="E6598">
        <v>0</v>
      </c>
      <c r="F6598">
        <v>0</v>
      </c>
      <c r="G6598">
        <v>0</v>
      </c>
      <c r="K6598">
        <f t="shared" si="624"/>
        <v>227.63566589999999</v>
      </c>
      <c r="L6598">
        <f t="shared" si="625"/>
        <v>292.92049150000003</v>
      </c>
      <c r="M6598" t="str">
        <f t="shared" si="626"/>
        <v>06241902_proc_01291.png</v>
      </c>
      <c r="N6598">
        <f t="shared" si="627"/>
        <v>2.3333333330000001</v>
      </c>
      <c r="O6598">
        <f t="shared" si="628"/>
        <v>63.603874329999996</v>
      </c>
      <c r="P6598">
        <f t="shared" si="629"/>
        <v>51.582002809999999</v>
      </c>
    </row>
    <row r="6599" spans="1:16" x14ac:dyDescent="0.2">
      <c r="A6599">
        <v>227.63566589999999</v>
      </c>
      <c r="B6599">
        <v>292.92049150000003</v>
      </c>
      <c r="C6599" t="s">
        <v>464</v>
      </c>
      <c r="D6599">
        <v>2.3333333330000001</v>
      </c>
      <c r="E6599">
        <v>63.603874329999996</v>
      </c>
      <c r="F6599">
        <v>51.582002809999999</v>
      </c>
      <c r="G6599">
        <v>75.200109209999994</v>
      </c>
      <c r="K6599">
        <f t="shared" si="624"/>
        <v>227.63566589999999</v>
      </c>
      <c r="L6599">
        <f t="shared" si="625"/>
        <v>292.92049150000003</v>
      </c>
      <c r="M6599" t="str">
        <f t="shared" si="626"/>
        <v>06241902_proc_01291.png</v>
      </c>
      <c r="N6599">
        <f t="shared" si="627"/>
        <v>2.3333333330000001</v>
      </c>
      <c r="O6599">
        <f t="shared" si="628"/>
        <v>63.603874329999996</v>
      </c>
      <c r="P6599">
        <f t="shared" si="629"/>
        <v>51.582002809999999</v>
      </c>
    </row>
    <row r="6600" spans="1:16" x14ac:dyDescent="0.2">
      <c r="A6600">
        <v>0</v>
      </c>
      <c r="B6600">
        <v>0</v>
      </c>
      <c r="C6600" t="s">
        <v>2665</v>
      </c>
      <c r="D6600">
        <v>0</v>
      </c>
      <c r="E6600">
        <v>0</v>
      </c>
      <c r="F6600">
        <v>0</v>
      </c>
      <c r="G6600">
        <v>0</v>
      </c>
      <c r="K6600">
        <f t="shared" si="624"/>
        <v>206.73575439999999</v>
      </c>
      <c r="L6600">
        <f t="shared" si="625"/>
        <v>149.69325559999999</v>
      </c>
      <c r="M6600" t="str">
        <f t="shared" si="626"/>
        <v>06241902_proc_01292.png</v>
      </c>
      <c r="N6600">
        <f t="shared" si="627"/>
        <v>9.1999999999999993</v>
      </c>
      <c r="O6600">
        <f t="shared" si="628"/>
        <v>77.982190419999995</v>
      </c>
      <c r="P6600">
        <f t="shared" si="629"/>
        <v>73.167021410000004</v>
      </c>
    </row>
    <row r="6601" spans="1:16" x14ac:dyDescent="0.2">
      <c r="A6601">
        <v>206.73575439999999</v>
      </c>
      <c r="B6601">
        <v>149.69325559999999</v>
      </c>
      <c r="C6601" t="s">
        <v>2665</v>
      </c>
      <c r="D6601">
        <v>9.1999999999999993</v>
      </c>
      <c r="E6601">
        <v>77.982190419999995</v>
      </c>
      <c r="F6601">
        <v>73.167021410000004</v>
      </c>
      <c r="G6601">
        <v>-45.212389379999998</v>
      </c>
      <c r="K6601" t="b">
        <f t="shared" si="624"/>
        <v>0</v>
      </c>
      <c r="L6601" t="b">
        <f t="shared" si="625"/>
        <v>0</v>
      </c>
      <c r="M6601" t="b">
        <f t="shared" si="626"/>
        <v>0</v>
      </c>
      <c r="N6601" t="b">
        <f t="shared" si="627"/>
        <v>0</v>
      </c>
      <c r="O6601" t="b">
        <f t="shared" si="628"/>
        <v>0</v>
      </c>
      <c r="P6601" t="b">
        <f t="shared" si="629"/>
        <v>0</v>
      </c>
    </row>
    <row r="6602" spans="1:16" x14ac:dyDescent="0.2">
      <c r="A6602">
        <v>220.0382894</v>
      </c>
      <c r="B6602">
        <v>293.25151570000003</v>
      </c>
      <c r="C6602" t="s">
        <v>2665</v>
      </c>
      <c r="D6602">
        <v>2</v>
      </c>
      <c r="E6602">
        <v>52.977839940000003</v>
      </c>
      <c r="F6602">
        <v>47.163295720000001</v>
      </c>
      <c r="G6602">
        <v>-85.415631059999996</v>
      </c>
      <c r="K6602">
        <f t="shared" si="624"/>
        <v>220.0382894</v>
      </c>
      <c r="L6602">
        <f t="shared" si="625"/>
        <v>293.25151570000003</v>
      </c>
      <c r="M6602" t="str">
        <f t="shared" si="626"/>
        <v>06241902_proc_01292.png</v>
      </c>
      <c r="N6602">
        <f t="shared" si="627"/>
        <v>2</v>
      </c>
      <c r="O6602">
        <f t="shared" si="628"/>
        <v>52.977839940000003</v>
      </c>
      <c r="P6602">
        <f t="shared" si="629"/>
        <v>47.163295720000001</v>
      </c>
    </row>
    <row r="6603" spans="1:16" x14ac:dyDescent="0.2">
      <c r="A6603">
        <v>0</v>
      </c>
      <c r="B6603">
        <v>0</v>
      </c>
      <c r="C6603" t="s">
        <v>466</v>
      </c>
      <c r="D6603">
        <v>0</v>
      </c>
      <c r="E6603">
        <v>0</v>
      </c>
      <c r="F6603">
        <v>0</v>
      </c>
      <c r="G6603">
        <v>0</v>
      </c>
      <c r="K6603">
        <f t="shared" si="624"/>
        <v>207.63020829999999</v>
      </c>
      <c r="L6603">
        <f t="shared" si="625"/>
        <v>145.66666670000001</v>
      </c>
      <c r="M6603" t="str">
        <f t="shared" si="626"/>
        <v>06241902_proc_01293.png</v>
      </c>
      <c r="N6603">
        <f t="shared" si="627"/>
        <v>7.3333333329999997</v>
      </c>
      <c r="O6603">
        <f t="shared" si="628"/>
        <v>78.191723249999995</v>
      </c>
      <c r="P6603">
        <f t="shared" si="629"/>
        <v>68.228881790000003</v>
      </c>
    </row>
    <row r="6604" spans="1:16" x14ac:dyDescent="0.2">
      <c r="A6604">
        <v>207.63020829999999</v>
      </c>
      <c r="B6604">
        <v>145.66666670000001</v>
      </c>
      <c r="C6604" t="s">
        <v>466</v>
      </c>
      <c r="D6604">
        <v>7.3333333329999997</v>
      </c>
      <c r="E6604">
        <v>78.191723249999995</v>
      </c>
      <c r="F6604">
        <v>68.228881790000003</v>
      </c>
      <c r="G6604">
        <v>-2.939963278</v>
      </c>
      <c r="K6604">
        <f t="shared" si="624"/>
        <v>207.63020829999999</v>
      </c>
      <c r="L6604">
        <f t="shared" si="625"/>
        <v>145.66666670000001</v>
      </c>
      <c r="M6604" t="str">
        <f t="shared" si="626"/>
        <v>06241902_proc_01293.png</v>
      </c>
      <c r="N6604">
        <f t="shared" si="627"/>
        <v>7.3333333329999997</v>
      </c>
      <c r="O6604">
        <f t="shared" si="628"/>
        <v>78.191723249999995</v>
      </c>
      <c r="P6604">
        <f t="shared" si="629"/>
        <v>68.228881790000003</v>
      </c>
    </row>
    <row r="6605" spans="1:16" x14ac:dyDescent="0.2">
      <c r="A6605">
        <v>0</v>
      </c>
      <c r="B6605">
        <v>0</v>
      </c>
      <c r="C6605" t="s">
        <v>467</v>
      </c>
      <c r="D6605">
        <v>0</v>
      </c>
      <c r="E6605">
        <v>0</v>
      </c>
      <c r="F6605">
        <v>0</v>
      </c>
      <c r="G6605">
        <v>0</v>
      </c>
      <c r="K6605">
        <f t="shared" si="624"/>
        <v>209.92534889999999</v>
      </c>
      <c r="L6605">
        <f t="shared" si="625"/>
        <v>144.40555320000001</v>
      </c>
      <c r="M6605" t="str">
        <f t="shared" si="626"/>
        <v>06241902_proc_01294.png</v>
      </c>
      <c r="N6605">
        <f t="shared" si="627"/>
        <v>10.33333333</v>
      </c>
      <c r="O6605">
        <f t="shared" si="628"/>
        <v>76.65338534</v>
      </c>
      <c r="P6605">
        <f t="shared" si="629"/>
        <v>70.061277950000004</v>
      </c>
    </row>
    <row r="6606" spans="1:16" x14ac:dyDescent="0.2">
      <c r="A6606">
        <v>209.92534889999999</v>
      </c>
      <c r="B6606">
        <v>144.40555320000001</v>
      </c>
      <c r="C6606" t="s">
        <v>467</v>
      </c>
      <c r="D6606">
        <v>10.33333333</v>
      </c>
      <c r="E6606">
        <v>76.65338534</v>
      </c>
      <c r="F6606">
        <v>70.061277950000004</v>
      </c>
      <c r="G6606">
        <v>123.8585217</v>
      </c>
      <c r="K6606">
        <f t="shared" si="624"/>
        <v>209.92534889999999</v>
      </c>
      <c r="L6606">
        <f t="shared" si="625"/>
        <v>144.40555320000001</v>
      </c>
      <c r="M6606" t="str">
        <f t="shared" si="626"/>
        <v>06241902_proc_01294.png</v>
      </c>
      <c r="N6606">
        <f t="shared" si="627"/>
        <v>10.33333333</v>
      </c>
      <c r="O6606">
        <f t="shared" si="628"/>
        <v>76.65338534</v>
      </c>
      <c r="P6606">
        <f t="shared" si="629"/>
        <v>70.061277950000004</v>
      </c>
    </row>
    <row r="6607" spans="1:16" x14ac:dyDescent="0.2">
      <c r="A6607">
        <v>0</v>
      </c>
      <c r="B6607">
        <v>0</v>
      </c>
      <c r="C6607" t="s">
        <v>468</v>
      </c>
      <c r="D6607">
        <v>0</v>
      </c>
      <c r="E6607">
        <v>0</v>
      </c>
      <c r="F6607">
        <v>0</v>
      </c>
      <c r="G6607">
        <v>0</v>
      </c>
      <c r="K6607">
        <f t="shared" si="624"/>
        <v>0</v>
      </c>
      <c r="L6607">
        <f t="shared" si="625"/>
        <v>0</v>
      </c>
      <c r="M6607" t="str">
        <f t="shared" si="626"/>
        <v>06241902_proc_01295.png</v>
      </c>
      <c r="N6607">
        <f t="shared" si="627"/>
        <v>0</v>
      </c>
      <c r="O6607">
        <f t="shared" si="628"/>
        <v>0</v>
      </c>
      <c r="P6607">
        <f t="shared" si="629"/>
        <v>0</v>
      </c>
    </row>
    <row r="6608" spans="1:16" x14ac:dyDescent="0.2">
      <c r="A6608">
        <v>0</v>
      </c>
      <c r="B6608">
        <v>0</v>
      </c>
      <c r="C6608" t="s">
        <v>469</v>
      </c>
      <c r="D6608">
        <v>0</v>
      </c>
      <c r="E6608">
        <v>0</v>
      </c>
      <c r="F6608">
        <v>0</v>
      </c>
      <c r="G6608">
        <v>0</v>
      </c>
      <c r="K6608">
        <f t="shared" si="624"/>
        <v>204.4361165</v>
      </c>
      <c r="L6608">
        <f t="shared" si="625"/>
        <v>142.01111349999999</v>
      </c>
      <c r="M6608" t="str">
        <f t="shared" si="626"/>
        <v>06241902_proc_01296.png</v>
      </c>
      <c r="N6608">
        <f t="shared" si="627"/>
        <v>7</v>
      </c>
      <c r="O6608">
        <f t="shared" si="628"/>
        <v>80.697158720000004</v>
      </c>
      <c r="P6608">
        <f t="shared" si="629"/>
        <v>71.442996120000004</v>
      </c>
    </row>
    <row r="6609" spans="1:16" x14ac:dyDescent="0.2">
      <c r="A6609">
        <v>204.4361165</v>
      </c>
      <c r="B6609">
        <v>142.01111349999999</v>
      </c>
      <c r="C6609" t="s">
        <v>469</v>
      </c>
      <c r="D6609">
        <v>7</v>
      </c>
      <c r="E6609">
        <v>80.697158720000004</v>
      </c>
      <c r="F6609">
        <v>71.442996120000004</v>
      </c>
      <c r="G6609">
        <v>-4.6831554909999999</v>
      </c>
      <c r="K6609">
        <f t="shared" si="624"/>
        <v>204.4361165</v>
      </c>
      <c r="L6609">
        <f t="shared" si="625"/>
        <v>142.01111349999999</v>
      </c>
      <c r="M6609" t="str">
        <f t="shared" si="626"/>
        <v>06241902_proc_01296.png</v>
      </c>
      <c r="N6609">
        <f t="shared" si="627"/>
        <v>7</v>
      </c>
      <c r="O6609">
        <f t="shared" si="628"/>
        <v>80.697158720000004</v>
      </c>
      <c r="P6609">
        <f t="shared" si="629"/>
        <v>71.442996120000004</v>
      </c>
    </row>
    <row r="6610" spans="1:16" x14ac:dyDescent="0.2">
      <c r="A6610">
        <v>0</v>
      </c>
      <c r="B6610">
        <v>0</v>
      </c>
      <c r="C6610" t="s">
        <v>470</v>
      </c>
      <c r="D6610">
        <v>0</v>
      </c>
      <c r="E6610">
        <v>0</v>
      </c>
      <c r="F6610">
        <v>0</v>
      </c>
      <c r="G6610">
        <v>0</v>
      </c>
      <c r="K6610">
        <f t="shared" si="624"/>
        <v>201.66753639999999</v>
      </c>
      <c r="L6610">
        <f t="shared" si="625"/>
        <v>145.74878440000001</v>
      </c>
      <c r="M6610" t="str">
        <f t="shared" si="626"/>
        <v>06241902_proc_01297.png</v>
      </c>
      <c r="N6610">
        <f t="shared" si="627"/>
        <v>7</v>
      </c>
      <c r="O6610">
        <f t="shared" si="628"/>
        <v>84.86952556</v>
      </c>
      <c r="P6610">
        <f t="shared" si="629"/>
        <v>77.870148970000002</v>
      </c>
    </row>
    <row r="6611" spans="1:16" x14ac:dyDescent="0.2">
      <c r="A6611">
        <v>201.66753639999999</v>
      </c>
      <c r="B6611">
        <v>145.74878440000001</v>
      </c>
      <c r="C6611" t="s">
        <v>470</v>
      </c>
      <c r="D6611">
        <v>7</v>
      </c>
      <c r="E6611">
        <v>84.86952556</v>
      </c>
      <c r="F6611">
        <v>77.870148970000002</v>
      </c>
      <c r="G6611">
        <v>-20.136354480000001</v>
      </c>
      <c r="K6611">
        <f t="shared" si="624"/>
        <v>201.66753639999999</v>
      </c>
      <c r="L6611">
        <f t="shared" si="625"/>
        <v>145.74878440000001</v>
      </c>
      <c r="M6611" t="str">
        <f t="shared" si="626"/>
        <v>06241902_proc_01297.png</v>
      </c>
      <c r="N6611">
        <f t="shared" si="627"/>
        <v>7</v>
      </c>
      <c r="O6611">
        <f t="shared" si="628"/>
        <v>84.86952556</v>
      </c>
      <c r="P6611">
        <f t="shared" si="629"/>
        <v>77.870148970000002</v>
      </c>
    </row>
    <row r="6612" spans="1:16" x14ac:dyDescent="0.2">
      <c r="A6612">
        <v>0</v>
      </c>
      <c r="B6612">
        <v>0</v>
      </c>
      <c r="C6612" t="s">
        <v>471</v>
      </c>
      <c r="D6612">
        <v>0</v>
      </c>
      <c r="E6612">
        <v>0</v>
      </c>
      <c r="F6612">
        <v>0</v>
      </c>
      <c r="G6612">
        <v>0</v>
      </c>
      <c r="K6612">
        <f t="shared" si="624"/>
        <v>195.10689540000001</v>
      </c>
      <c r="L6612">
        <f t="shared" si="625"/>
        <v>149.2364006</v>
      </c>
      <c r="M6612" t="str">
        <f t="shared" si="626"/>
        <v>06241902_proc_01298.png</v>
      </c>
      <c r="N6612">
        <f t="shared" si="627"/>
        <v>5.75</v>
      </c>
      <c r="O6612">
        <f t="shared" si="628"/>
        <v>83.647878840000004</v>
      </c>
      <c r="P6612">
        <f t="shared" si="629"/>
        <v>69.315304979999993</v>
      </c>
    </row>
    <row r="6613" spans="1:16" x14ac:dyDescent="0.2">
      <c r="A6613">
        <v>195.10689540000001</v>
      </c>
      <c r="B6613">
        <v>149.2364006</v>
      </c>
      <c r="C6613" t="s">
        <v>471</v>
      </c>
      <c r="D6613">
        <v>5.75</v>
      </c>
      <c r="E6613">
        <v>83.647878840000004</v>
      </c>
      <c r="F6613">
        <v>69.315304979999993</v>
      </c>
      <c r="G6613">
        <v>-105.2543202</v>
      </c>
      <c r="K6613">
        <f t="shared" si="624"/>
        <v>195.10689540000001</v>
      </c>
      <c r="L6613">
        <f t="shared" si="625"/>
        <v>149.2364006</v>
      </c>
      <c r="M6613" t="str">
        <f t="shared" si="626"/>
        <v>06241902_proc_01298.png</v>
      </c>
      <c r="N6613">
        <f t="shared" si="627"/>
        <v>5.75</v>
      </c>
      <c r="O6613">
        <f t="shared" si="628"/>
        <v>83.647878840000004</v>
      </c>
      <c r="P6613">
        <f t="shared" si="629"/>
        <v>69.315304979999993</v>
      </c>
    </row>
    <row r="6614" spans="1:16" x14ac:dyDescent="0.2">
      <c r="A6614">
        <v>0</v>
      </c>
      <c r="B6614">
        <v>0</v>
      </c>
      <c r="C6614" t="s">
        <v>472</v>
      </c>
      <c r="D6614">
        <v>0</v>
      </c>
      <c r="E6614">
        <v>0</v>
      </c>
      <c r="F6614">
        <v>0</v>
      </c>
      <c r="G6614">
        <v>0</v>
      </c>
      <c r="K6614">
        <f t="shared" ref="K6614:K6677" si="630">IF($C6614=$C6615,IF($A6614=0,A6615),A6614)</f>
        <v>25.471295040000001</v>
      </c>
      <c r="L6614">
        <f t="shared" ref="L6614:L6677" si="631">IF($C6614=$C6615,IF($A6614=0,B6615),B6614)</f>
        <v>142.32587939999999</v>
      </c>
      <c r="M6614" t="str">
        <f t="shared" ref="M6614:M6677" si="632">IF($C6614=$C6615,IF($A6614=0,C6615),C6614)</f>
        <v>06241902_proc_01299.png</v>
      </c>
      <c r="N6614">
        <f t="shared" ref="N6614:N6677" si="633">IF($C6614=$C6615,IF($A6614=0,D6615),D6614)</f>
        <v>4.6666666670000003</v>
      </c>
      <c r="O6614">
        <f t="shared" ref="O6614:O6677" si="634">IF($C6614=$C6615,IF($A6614=0,E6615),E6614)</f>
        <v>109.14575189999999</v>
      </c>
      <c r="P6614">
        <f t="shared" ref="P6614:P6677" si="635">IF($C6614=$C6615,IF($A6614=0,F6615),F6614)</f>
        <v>62.041527340000002</v>
      </c>
    </row>
    <row r="6615" spans="1:16" x14ac:dyDescent="0.2">
      <c r="A6615">
        <v>25.471295040000001</v>
      </c>
      <c r="B6615">
        <v>142.32587939999999</v>
      </c>
      <c r="C6615" t="s">
        <v>472</v>
      </c>
      <c r="D6615">
        <v>4.6666666670000003</v>
      </c>
      <c r="E6615">
        <v>109.14575189999999</v>
      </c>
      <c r="F6615">
        <v>62.041527340000002</v>
      </c>
      <c r="G6615">
        <v>-96.691487370000004</v>
      </c>
      <c r="K6615" t="b">
        <f t="shared" si="630"/>
        <v>0</v>
      </c>
      <c r="L6615" t="b">
        <f t="shared" si="631"/>
        <v>0</v>
      </c>
      <c r="M6615" t="b">
        <f t="shared" si="632"/>
        <v>0</v>
      </c>
      <c r="N6615" t="b">
        <f t="shared" si="633"/>
        <v>0</v>
      </c>
      <c r="O6615" t="b">
        <f t="shared" si="634"/>
        <v>0</v>
      </c>
      <c r="P6615" t="b">
        <f t="shared" si="635"/>
        <v>0</v>
      </c>
    </row>
    <row r="6616" spans="1:16" x14ac:dyDescent="0.2">
      <c r="A6616">
        <v>199.3828125</v>
      </c>
      <c r="B6616">
        <v>153.03125</v>
      </c>
      <c r="C6616" t="s">
        <v>472</v>
      </c>
      <c r="D6616">
        <v>5.5</v>
      </c>
      <c r="E6616">
        <v>88.547450679999997</v>
      </c>
      <c r="F6616">
        <v>66.327323120000003</v>
      </c>
      <c r="G6616">
        <v>-146.6750993</v>
      </c>
      <c r="K6616">
        <f t="shared" si="630"/>
        <v>199.3828125</v>
      </c>
      <c r="L6616">
        <f t="shared" si="631"/>
        <v>153.03125</v>
      </c>
      <c r="M6616" t="str">
        <f t="shared" si="632"/>
        <v>06241902_proc_01299.png</v>
      </c>
      <c r="N6616">
        <f t="shared" si="633"/>
        <v>5.5</v>
      </c>
      <c r="O6616">
        <f t="shared" si="634"/>
        <v>88.547450679999997</v>
      </c>
      <c r="P6616">
        <f t="shared" si="635"/>
        <v>66.327323120000003</v>
      </c>
    </row>
    <row r="6617" spans="1:16" x14ac:dyDescent="0.2">
      <c r="A6617">
        <v>0</v>
      </c>
      <c r="B6617">
        <v>0</v>
      </c>
      <c r="C6617" t="s">
        <v>473</v>
      </c>
      <c r="D6617">
        <v>0</v>
      </c>
      <c r="E6617">
        <v>0</v>
      </c>
      <c r="F6617">
        <v>0</v>
      </c>
      <c r="G6617">
        <v>0</v>
      </c>
      <c r="K6617">
        <f t="shared" si="630"/>
        <v>197.11788179999999</v>
      </c>
      <c r="L6617">
        <f t="shared" si="631"/>
        <v>296.45819089999998</v>
      </c>
      <c r="M6617" t="str">
        <f t="shared" si="632"/>
        <v>06241902_proc_01300.png</v>
      </c>
      <c r="N6617">
        <f t="shared" si="633"/>
        <v>2.5</v>
      </c>
      <c r="O6617">
        <f t="shared" si="634"/>
        <v>62.752897990000001</v>
      </c>
      <c r="P6617">
        <f t="shared" si="635"/>
        <v>56.600522300000002</v>
      </c>
    </row>
    <row r="6618" spans="1:16" x14ac:dyDescent="0.2">
      <c r="A6618">
        <v>197.11788179999999</v>
      </c>
      <c r="B6618">
        <v>296.45819089999998</v>
      </c>
      <c r="C6618" t="s">
        <v>473</v>
      </c>
      <c r="D6618">
        <v>2.5</v>
      </c>
      <c r="E6618">
        <v>62.752897990000001</v>
      </c>
      <c r="F6618">
        <v>56.600522300000002</v>
      </c>
      <c r="G6618">
        <v>-63.628834189999999</v>
      </c>
      <c r="K6618" t="b">
        <f t="shared" si="630"/>
        <v>0</v>
      </c>
      <c r="L6618" t="b">
        <f t="shared" si="631"/>
        <v>0</v>
      </c>
      <c r="M6618" t="b">
        <f t="shared" si="632"/>
        <v>0</v>
      </c>
      <c r="N6618" t="b">
        <f t="shared" si="633"/>
        <v>0</v>
      </c>
      <c r="O6618" t="b">
        <f t="shared" si="634"/>
        <v>0</v>
      </c>
      <c r="P6618" t="b">
        <f t="shared" si="635"/>
        <v>0</v>
      </c>
    </row>
    <row r="6619" spans="1:16" x14ac:dyDescent="0.2">
      <c r="A6619">
        <v>198.24021909999999</v>
      </c>
      <c r="B6619">
        <v>157.79054260000001</v>
      </c>
      <c r="C6619" t="s">
        <v>473</v>
      </c>
      <c r="D6619">
        <v>3.75</v>
      </c>
      <c r="E6619">
        <v>66.667425719999997</v>
      </c>
      <c r="F6619">
        <v>59.155952419999998</v>
      </c>
      <c r="G6619">
        <v>40.733661320000003</v>
      </c>
      <c r="K6619">
        <f t="shared" si="630"/>
        <v>198.24021909999999</v>
      </c>
      <c r="L6619">
        <f t="shared" si="631"/>
        <v>157.79054260000001</v>
      </c>
      <c r="M6619" t="str">
        <f t="shared" si="632"/>
        <v>06241902_proc_01300.png</v>
      </c>
      <c r="N6619">
        <f t="shared" si="633"/>
        <v>3.75</v>
      </c>
      <c r="O6619">
        <f t="shared" si="634"/>
        <v>66.667425719999997</v>
      </c>
      <c r="P6619">
        <f t="shared" si="635"/>
        <v>59.155952419999998</v>
      </c>
    </row>
    <row r="6620" spans="1:16" x14ac:dyDescent="0.2">
      <c r="A6620">
        <v>0</v>
      </c>
      <c r="B6620">
        <v>0</v>
      </c>
      <c r="C6620" t="s">
        <v>474</v>
      </c>
      <c r="D6620">
        <v>0</v>
      </c>
      <c r="E6620">
        <v>0</v>
      </c>
      <c r="F6620">
        <v>0</v>
      </c>
      <c r="G6620">
        <v>0</v>
      </c>
      <c r="K6620">
        <f t="shared" si="630"/>
        <v>0</v>
      </c>
      <c r="L6620">
        <f t="shared" si="631"/>
        <v>0</v>
      </c>
      <c r="M6620" t="str">
        <f t="shared" si="632"/>
        <v>06241902_proc_01301.png</v>
      </c>
      <c r="N6620">
        <f t="shared" si="633"/>
        <v>0</v>
      </c>
      <c r="O6620">
        <f t="shared" si="634"/>
        <v>0</v>
      </c>
      <c r="P6620">
        <f t="shared" si="635"/>
        <v>0</v>
      </c>
    </row>
    <row r="6621" spans="1:16" x14ac:dyDescent="0.2">
      <c r="A6621">
        <v>0</v>
      </c>
      <c r="B6621">
        <v>0</v>
      </c>
      <c r="C6621" t="s">
        <v>3125</v>
      </c>
      <c r="D6621">
        <v>0</v>
      </c>
      <c r="E6621">
        <v>0</v>
      </c>
      <c r="F6621">
        <v>0</v>
      </c>
      <c r="G6621">
        <v>0</v>
      </c>
      <c r="K6621">
        <f t="shared" si="630"/>
        <v>0</v>
      </c>
      <c r="L6621">
        <f t="shared" si="631"/>
        <v>0</v>
      </c>
      <c r="M6621" t="str">
        <f t="shared" si="632"/>
        <v>06241902_proc_01302.png</v>
      </c>
      <c r="N6621">
        <f t="shared" si="633"/>
        <v>0</v>
      </c>
      <c r="O6621">
        <f t="shared" si="634"/>
        <v>0</v>
      </c>
      <c r="P6621">
        <f t="shared" si="635"/>
        <v>0</v>
      </c>
    </row>
    <row r="6622" spans="1:16" x14ac:dyDescent="0.2">
      <c r="A6622">
        <v>0</v>
      </c>
      <c r="B6622">
        <v>0</v>
      </c>
      <c r="C6622" t="s">
        <v>476</v>
      </c>
      <c r="D6622">
        <v>0</v>
      </c>
      <c r="E6622">
        <v>0</v>
      </c>
      <c r="F6622">
        <v>0</v>
      </c>
      <c r="G6622">
        <v>0</v>
      </c>
      <c r="K6622">
        <f t="shared" si="630"/>
        <v>206.40887960000001</v>
      </c>
      <c r="L6622">
        <f t="shared" si="631"/>
        <v>291.45733639999997</v>
      </c>
      <c r="M6622" t="str">
        <f t="shared" si="632"/>
        <v>06241902_proc_01303.png</v>
      </c>
      <c r="N6622">
        <f t="shared" si="633"/>
        <v>2</v>
      </c>
      <c r="O6622">
        <f t="shared" si="634"/>
        <v>49.732792879999998</v>
      </c>
      <c r="P6622">
        <f t="shared" si="635"/>
        <v>48.673380969999997</v>
      </c>
    </row>
    <row r="6623" spans="1:16" x14ac:dyDescent="0.2">
      <c r="A6623">
        <v>206.40887960000001</v>
      </c>
      <c r="B6623">
        <v>291.45733639999997</v>
      </c>
      <c r="C6623" t="s">
        <v>476</v>
      </c>
      <c r="D6623">
        <v>2</v>
      </c>
      <c r="E6623">
        <v>49.732792879999998</v>
      </c>
      <c r="F6623">
        <v>48.673380969999997</v>
      </c>
      <c r="G6623">
        <v>134.6808321</v>
      </c>
      <c r="K6623" t="b">
        <f t="shared" si="630"/>
        <v>0</v>
      </c>
      <c r="L6623" t="b">
        <f t="shared" si="631"/>
        <v>0</v>
      </c>
      <c r="M6623" t="b">
        <f t="shared" si="632"/>
        <v>0</v>
      </c>
      <c r="N6623" t="b">
        <f t="shared" si="633"/>
        <v>0</v>
      </c>
      <c r="O6623" t="b">
        <f t="shared" si="634"/>
        <v>0</v>
      </c>
      <c r="P6623" t="b">
        <f t="shared" si="635"/>
        <v>0</v>
      </c>
    </row>
    <row r="6624" spans="1:16" x14ac:dyDescent="0.2">
      <c r="A6624">
        <v>221.41328429999999</v>
      </c>
      <c r="B6624">
        <v>147.0329132</v>
      </c>
      <c r="C6624" t="s">
        <v>476</v>
      </c>
      <c r="D6624">
        <v>6.25</v>
      </c>
      <c r="E6624">
        <v>62.464317600000001</v>
      </c>
      <c r="F6624">
        <v>56.303803160000001</v>
      </c>
      <c r="G6624">
        <v>19.561437959999999</v>
      </c>
      <c r="K6624">
        <f t="shared" si="630"/>
        <v>221.41328429999999</v>
      </c>
      <c r="L6624">
        <f t="shared" si="631"/>
        <v>147.0329132</v>
      </c>
      <c r="M6624" t="str">
        <f t="shared" si="632"/>
        <v>06241902_proc_01303.png</v>
      </c>
      <c r="N6624">
        <f t="shared" si="633"/>
        <v>6.25</v>
      </c>
      <c r="O6624">
        <f t="shared" si="634"/>
        <v>62.464317600000001</v>
      </c>
      <c r="P6624">
        <f t="shared" si="635"/>
        <v>56.303803160000001</v>
      </c>
    </row>
    <row r="6625" spans="1:16" x14ac:dyDescent="0.2">
      <c r="A6625">
        <v>0</v>
      </c>
      <c r="B6625">
        <v>0</v>
      </c>
      <c r="C6625" t="s">
        <v>477</v>
      </c>
      <c r="D6625">
        <v>0</v>
      </c>
      <c r="E6625">
        <v>0</v>
      </c>
      <c r="F6625">
        <v>0</v>
      </c>
      <c r="G6625">
        <v>0</v>
      </c>
      <c r="K6625">
        <f t="shared" si="630"/>
        <v>216.58958440000001</v>
      </c>
      <c r="L6625">
        <f t="shared" si="631"/>
        <v>154.11666869999999</v>
      </c>
      <c r="M6625" t="str">
        <f t="shared" si="632"/>
        <v>06241902_proc_01304.png</v>
      </c>
      <c r="N6625">
        <f t="shared" si="633"/>
        <v>6.6666666670000003</v>
      </c>
      <c r="O6625">
        <f t="shared" si="634"/>
        <v>76.996984359999999</v>
      </c>
      <c r="P6625">
        <f t="shared" si="635"/>
        <v>71.400259599999998</v>
      </c>
    </row>
    <row r="6626" spans="1:16" x14ac:dyDescent="0.2">
      <c r="A6626">
        <v>216.58958440000001</v>
      </c>
      <c r="B6626">
        <v>154.11666869999999</v>
      </c>
      <c r="C6626" t="s">
        <v>477</v>
      </c>
      <c r="D6626">
        <v>6.6666666670000003</v>
      </c>
      <c r="E6626">
        <v>76.996984359999999</v>
      </c>
      <c r="F6626">
        <v>71.400259599999998</v>
      </c>
      <c r="G6626">
        <v>-76.921316669999996</v>
      </c>
      <c r="K6626">
        <f t="shared" si="630"/>
        <v>216.58958440000001</v>
      </c>
      <c r="L6626">
        <f t="shared" si="631"/>
        <v>154.11666869999999</v>
      </c>
      <c r="M6626" t="str">
        <f t="shared" si="632"/>
        <v>06241902_proc_01304.png</v>
      </c>
      <c r="N6626">
        <f t="shared" si="633"/>
        <v>6.6666666670000003</v>
      </c>
      <c r="O6626">
        <f t="shared" si="634"/>
        <v>76.996984359999999</v>
      </c>
      <c r="P6626">
        <f t="shared" si="635"/>
        <v>71.400259599999998</v>
      </c>
    </row>
    <row r="6627" spans="1:16" x14ac:dyDescent="0.2">
      <c r="A6627">
        <v>0</v>
      </c>
      <c r="B6627">
        <v>0</v>
      </c>
      <c r="C6627" t="s">
        <v>478</v>
      </c>
      <c r="D6627">
        <v>0</v>
      </c>
      <c r="E6627">
        <v>0</v>
      </c>
      <c r="F6627">
        <v>0</v>
      </c>
      <c r="G6627">
        <v>0</v>
      </c>
      <c r="K6627">
        <f t="shared" si="630"/>
        <v>215.09895829999999</v>
      </c>
      <c r="L6627">
        <f t="shared" si="631"/>
        <v>151.40889490000001</v>
      </c>
      <c r="M6627" t="str">
        <f t="shared" si="632"/>
        <v>06241902_proc_01305.png</v>
      </c>
      <c r="N6627">
        <f t="shared" si="633"/>
        <v>7.3333333329999997</v>
      </c>
      <c r="O6627">
        <f t="shared" si="634"/>
        <v>82.000617969999993</v>
      </c>
      <c r="P6627">
        <f t="shared" si="635"/>
        <v>80.16796995</v>
      </c>
    </row>
    <row r="6628" spans="1:16" x14ac:dyDescent="0.2">
      <c r="A6628">
        <v>215.09895829999999</v>
      </c>
      <c r="B6628">
        <v>151.40889490000001</v>
      </c>
      <c r="C6628" t="s">
        <v>478</v>
      </c>
      <c r="D6628">
        <v>7.3333333329999997</v>
      </c>
      <c r="E6628">
        <v>82.000617969999993</v>
      </c>
      <c r="F6628">
        <v>80.16796995</v>
      </c>
      <c r="G6628">
        <v>-59.639406579999999</v>
      </c>
      <c r="K6628">
        <f t="shared" si="630"/>
        <v>215.09895829999999</v>
      </c>
      <c r="L6628">
        <f t="shared" si="631"/>
        <v>151.40889490000001</v>
      </c>
      <c r="M6628" t="str">
        <f t="shared" si="632"/>
        <v>06241902_proc_01305.png</v>
      </c>
      <c r="N6628">
        <f t="shared" si="633"/>
        <v>7.3333333329999997</v>
      </c>
      <c r="O6628">
        <f t="shared" si="634"/>
        <v>82.000617969999993</v>
      </c>
      <c r="P6628">
        <f t="shared" si="635"/>
        <v>80.16796995</v>
      </c>
    </row>
    <row r="6629" spans="1:16" x14ac:dyDescent="0.2">
      <c r="A6629">
        <v>0</v>
      </c>
      <c r="B6629">
        <v>0</v>
      </c>
      <c r="C6629" t="s">
        <v>479</v>
      </c>
      <c r="D6629">
        <v>0</v>
      </c>
      <c r="E6629">
        <v>0</v>
      </c>
      <c r="F6629">
        <v>0</v>
      </c>
      <c r="G6629">
        <v>0</v>
      </c>
      <c r="K6629">
        <f t="shared" si="630"/>
        <v>37.130208330000002</v>
      </c>
      <c r="L6629">
        <f t="shared" si="631"/>
        <v>148.5</v>
      </c>
      <c r="M6629" t="str">
        <f t="shared" si="632"/>
        <v>06241902_proc_01306.png</v>
      </c>
      <c r="N6629">
        <f t="shared" si="633"/>
        <v>5.6666666670000003</v>
      </c>
      <c r="O6629">
        <f t="shared" si="634"/>
        <v>87.480493620000004</v>
      </c>
      <c r="P6629">
        <f t="shared" si="635"/>
        <v>49.633735969999996</v>
      </c>
    </row>
    <row r="6630" spans="1:16" x14ac:dyDescent="0.2">
      <c r="A6630">
        <v>37.130208330000002</v>
      </c>
      <c r="B6630">
        <v>148.5</v>
      </c>
      <c r="C6630" t="s">
        <v>479</v>
      </c>
      <c r="D6630">
        <v>5.6666666670000003</v>
      </c>
      <c r="E6630">
        <v>87.480493620000004</v>
      </c>
      <c r="F6630">
        <v>49.633735969999996</v>
      </c>
      <c r="G6630">
        <v>-95.292449959999999</v>
      </c>
      <c r="K6630" t="b">
        <f t="shared" si="630"/>
        <v>0</v>
      </c>
      <c r="L6630" t="b">
        <f t="shared" si="631"/>
        <v>0</v>
      </c>
      <c r="M6630" t="b">
        <f t="shared" si="632"/>
        <v>0</v>
      </c>
      <c r="N6630" t="b">
        <f t="shared" si="633"/>
        <v>0</v>
      </c>
      <c r="O6630" t="b">
        <f t="shared" si="634"/>
        <v>0</v>
      </c>
      <c r="P6630" t="b">
        <f t="shared" si="635"/>
        <v>0</v>
      </c>
    </row>
    <row r="6631" spans="1:16" x14ac:dyDescent="0.2">
      <c r="A6631">
        <v>218.01430619999999</v>
      </c>
      <c r="B6631">
        <v>147.96086990000001</v>
      </c>
      <c r="C6631" t="s">
        <v>479</v>
      </c>
      <c r="D6631">
        <v>7.5714285710000002</v>
      </c>
      <c r="E6631">
        <v>78.175184380000005</v>
      </c>
      <c r="F6631">
        <v>74.612419840000001</v>
      </c>
      <c r="G6631">
        <v>-16.176077150000001</v>
      </c>
      <c r="K6631">
        <f t="shared" si="630"/>
        <v>218.01430619999999</v>
      </c>
      <c r="L6631">
        <f t="shared" si="631"/>
        <v>147.96086990000001</v>
      </c>
      <c r="M6631" t="str">
        <f t="shared" si="632"/>
        <v>06241902_proc_01306.png</v>
      </c>
      <c r="N6631">
        <f t="shared" si="633"/>
        <v>7.5714285710000002</v>
      </c>
      <c r="O6631">
        <f t="shared" si="634"/>
        <v>78.175184380000005</v>
      </c>
      <c r="P6631">
        <f t="shared" si="635"/>
        <v>74.612419840000001</v>
      </c>
    </row>
    <row r="6632" spans="1:16" x14ac:dyDescent="0.2">
      <c r="A6632">
        <v>0</v>
      </c>
      <c r="B6632">
        <v>0</v>
      </c>
      <c r="C6632" t="s">
        <v>480</v>
      </c>
      <c r="D6632">
        <v>0</v>
      </c>
      <c r="E6632">
        <v>0</v>
      </c>
      <c r="F6632">
        <v>0</v>
      </c>
      <c r="G6632">
        <v>0</v>
      </c>
      <c r="K6632">
        <f t="shared" si="630"/>
        <v>218.02864729999999</v>
      </c>
      <c r="L6632">
        <f t="shared" si="631"/>
        <v>147.6779109</v>
      </c>
      <c r="M6632" t="str">
        <f t="shared" si="632"/>
        <v>06241902_proc_01307.png</v>
      </c>
      <c r="N6632">
        <f t="shared" si="633"/>
        <v>6.4285714289999998</v>
      </c>
      <c r="O6632">
        <f t="shared" si="634"/>
        <v>76.948769650000003</v>
      </c>
      <c r="P6632">
        <f t="shared" si="635"/>
        <v>70.925432360000002</v>
      </c>
    </row>
    <row r="6633" spans="1:16" x14ac:dyDescent="0.2">
      <c r="A6633">
        <v>218.02864729999999</v>
      </c>
      <c r="B6633">
        <v>147.6779109</v>
      </c>
      <c r="C6633" t="s">
        <v>480</v>
      </c>
      <c r="D6633">
        <v>6.4285714289999998</v>
      </c>
      <c r="E6633">
        <v>76.948769650000003</v>
      </c>
      <c r="F6633">
        <v>70.925432360000002</v>
      </c>
      <c r="G6633">
        <v>68.366518080000006</v>
      </c>
      <c r="K6633">
        <f t="shared" si="630"/>
        <v>218.02864729999999</v>
      </c>
      <c r="L6633">
        <f t="shared" si="631"/>
        <v>147.6779109</v>
      </c>
      <c r="M6633" t="str">
        <f t="shared" si="632"/>
        <v>06241902_proc_01307.png</v>
      </c>
      <c r="N6633">
        <f t="shared" si="633"/>
        <v>6.4285714289999998</v>
      </c>
      <c r="O6633">
        <f t="shared" si="634"/>
        <v>76.948769650000003</v>
      </c>
      <c r="P6633">
        <f t="shared" si="635"/>
        <v>70.925432360000002</v>
      </c>
    </row>
    <row r="6634" spans="1:16" x14ac:dyDescent="0.2">
      <c r="A6634">
        <v>0</v>
      </c>
      <c r="B6634">
        <v>0</v>
      </c>
      <c r="C6634" t="s">
        <v>481</v>
      </c>
      <c r="D6634">
        <v>0</v>
      </c>
      <c r="E6634">
        <v>0</v>
      </c>
      <c r="F6634">
        <v>0</v>
      </c>
      <c r="G6634">
        <v>0</v>
      </c>
      <c r="K6634">
        <f t="shared" si="630"/>
        <v>0</v>
      </c>
      <c r="L6634">
        <f t="shared" si="631"/>
        <v>0</v>
      </c>
      <c r="M6634" t="str">
        <f t="shared" si="632"/>
        <v>06241902_proc_01308.png</v>
      </c>
      <c r="N6634">
        <f t="shared" si="633"/>
        <v>0</v>
      </c>
      <c r="O6634">
        <f t="shared" si="634"/>
        <v>0</v>
      </c>
      <c r="P6634">
        <f t="shared" si="635"/>
        <v>0</v>
      </c>
    </row>
    <row r="6635" spans="1:16" x14ac:dyDescent="0.2">
      <c r="A6635">
        <v>0</v>
      </c>
      <c r="B6635">
        <v>0</v>
      </c>
      <c r="C6635" t="s">
        <v>482</v>
      </c>
      <c r="D6635">
        <v>0</v>
      </c>
      <c r="E6635">
        <v>0</v>
      </c>
      <c r="F6635">
        <v>0</v>
      </c>
      <c r="G6635">
        <v>0</v>
      </c>
      <c r="K6635">
        <f t="shared" si="630"/>
        <v>219.2230911</v>
      </c>
      <c r="L6635">
        <f t="shared" si="631"/>
        <v>145.68044660000001</v>
      </c>
      <c r="M6635" t="str">
        <f t="shared" si="632"/>
        <v>06241902_proc_01309.png</v>
      </c>
      <c r="N6635">
        <f t="shared" si="633"/>
        <v>8.1666666669999994</v>
      </c>
      <c r="O6635">
        <f t="shared" si="634"/>
        <v>80.984028940000002</v>
      </c>
      <c r="P6635">
        <f t="shared" si="635"/>
        <v>79.484364240000005</v>
      </c>
    </row>
    <row r="6636" spans="1:16" x14ac:dyDescent="0.2">
      <c r="A6636">
        <v>219.2230911</v>
      </c>
      <c r="B6636">
        <v>145.68044660000001</v>
      </c>
      <c r="C6636" t="s">
        <v>482</v>
      </c>
      <c r="D6636">
        <v>8.1666666669999994</v>
      </c>
      <c r="E6636">
        <v>80.984028940000002</v>
      </c>
      <c r="F6636">
        <v>79.484364240000005</v>
      </c>
      <c r="G6636">
        <v>-23.060200609999999</v>
      </c>
      <c r="K6636" t="b">
        <f t="shared" si="630"/>
        <v>0</v>
      </c>
      <c r="L6636" t="b">
        <f t="shared" si="631"/>
        <v>0</v>
      </c>
      <c r="M6636" t="b">
        <f t="shared" si="632"/>
        <v>0</v>
      </c>
      <c r="N6636" t="b">
        <f t="shared" si="633"/>
        <v>0</v>
      </c>
      <c r="O6636" t="b">
        <f t="shared" si="634"/>
        <v>0</v>
      </c>
      <c r="P6636" t="b">
        <f t="shared" si="635"/>
        <v>0</v>
      </c>
    </row>
    <row r="6637" spans="1:16" x14ac:dyDescent="0.2">
      <c r="A6637">
        <v>224.64155070000001</v>
      </c>
      <c r="B6637">
        <v>292.49571739999999</v>
      </c>
      <c r="C6637" t="s">
        <v>482</v>
      </c>
      <c r="D6637">
        <v>2.5</v>
      </c>
      <c r="E6637">
        <v>49.961002880000002</v>
      </c>
      <c r="F6637">
        <v>48.111328649999997</v>
      </c>
      <c r="G6637">
        <v>-15.225858669999999</v>
      </c>
      <c r="K6637">
        <f t="shared" si="630"/>
        <v>224.64155070000001</v>
      </c>
      <c r="L6637">
        <f t="shared" si="631"/>
        <v>292.49571739999999</v>
      </c>
      <c r="M6637" t="str">
        <f t="shared" si="632"/>
        <v>06241902_proc_01309.png</v>
      </c>
      <c r="N6637">
        <f t="shared" si="633"/>
        <v>2.5</v>
      </c>
      <c r="O6637">
        <f t="shared" si="634"/>
        <v>49.961002880000002</v>
      </c>
      <c r="P6637">
        <f t="shared" si="635"/>
        <v>48.111328649999997</v>
      </c>
    </row>
    <row r="6638" spans="1:16" x14ac:dyDescent="0.2">
      <c r="A6638">
        <v>0</v>
      </c>
      <c r="B6638">
        <v>0</v>
      </c>
      <c r="C6638" t="s">
        <v>483</v>
      </c>
      <c r="D6638">
        <v>0</v>
      </c>
      <c r="E6638">
        <v>0</v>
      </c>
      <c r="F6638">
        <v>0</v>
      </c>
      <c r="G6638">
        <v>0</v>
      </c>
      <c r="K6638">
        <f t="shared" si="630"/>
        <v>209.7454285</v>
      </c>
      <c r="L6638">
        <f t="shared" si="631"/>
        <v>143.3814514</v>
      </c>
      <c r="M6638" t="str">
        <f t="shared" si="632"/>
        <v>06241902_proc_01310.png</v>
      </c>
      <c r="N6638">
        <f t="shared" si="633"/>
        <v>6.2</v>
      </c>
      <c r="O6638">
        <f t="shared" si="634"/>
        <v>94.40721748</v>
      </c>
      <c r="P6638">
        <f t="shared" si="635"/>
        <v>71.52771826</v>
      </c>
    </row>
    <row r="6639" spans="1:16" x14ac:dyDescent="0.2">
      <c r="A6639">
        <v>209.7454285</v>
      </c>
      <c r="B6639">
        <v>143.3814514</v>
      </c>
      <c r="C6639" t="s">
        <v>483</v>
      </c>
      <c r="D6639">
        <v>6.2</v>
      </c>
      <c r="E6639">
        <v>94.40721748</v>
      </c>
      <c r="F6639">
        <v>71.52771826</v>
      </c>
      <c r="G6639">
        <v>-21.019009480000001</v>
      </c>
      <c r="K6639" t="b">
        <f t="shared" si="630"/>
        <v>0</v>
      </c>
      <c r="L6639" t="b">
        <f t="shared" si="631"/>
        <v>0</v>
      </c>
      <c r="M6639" t="b">
        <f t="shared" si="632"/>
        <v>0</v>
      </c>
      <c r="N6639" t="b">
        <f t="shared" si="633"/>
        <v>0</v>
      </c>
      <c r="O6639" t="b">
        <f t="shared" si="634"/>
        <v>0</v>
      </c>
      <c r="P6639" t="b">
        <f t="shared" si="635"/>
        <v>0</v>
      </c>
    </row>
    <row r="6640" spans="1:16" x14ac:dyDescent="0.2">
      <c r="A6640">
        <v>219.9534515</v>
      </c>
      <c r="B6640">
        <v>292.81995239999998</v>
      </c>
      <c r="C6640" t="s">
        <v>483</v>
      </c>
      <c r="D6640">
        <v>2.6</v>
      </c>
      <c r="E6640">
        <v>71.539325629999993</v>
      </c>
      <c r="F6640">
        <v>53.89072642</v>
      </c>
      <c r="G6640">
        <v>-7.4561131000000003E-2</v>
      </c>
      <c r="K6640">
        <f t="shared" si="630"/>
        <v>219.9534515</v>
      </c>
      <c r="L6640">
        <f t="shared" si="631"/>
        <v>292.81995239999998</v>
      </c>
      <c r="M6640" t="str">
        <f t="shared" si="632"/>
        <v>06241902_proc_01310.png</v>
      </c>
      <c r="N6640">
        <f t="shared" si="633"/>
        <v>2.6</v>
      </c>
      <c r="O6640">
        <f t="shared" si="634"/>
        <v>71.539325629999993</v>
      </c>
      <c r="P6640">
        <f t="shared" si="635"/>
        <v>53.89072642</v>
      </c>
    </row>
    <row r="6641" spans="1:16" x14ac:dyDescent="0.2">
      <c r="A6641">
        <v>0</v>
      </c>
      <c r="B6641">
        <v>0</v>
      </c>
      <c r="C6641" t="s">
        <v>484</v>
      </c>
      <c r="D6641">
        <v>0</v>
      </c>
      <c r="E6641">
        <v>0</v>
      </c>
      <c r="F6641">
        <v>0</v>
      </c>
      <c r="G6641">
        <v>0</v>
      </c>
      <c r="K6641">
        <f t="shared" si="630"/>
        <v>217.5291656</v>
      </c>
      <c r="L6641">
        <f t="shared" si="631"/>
        <v>146.3385437</v>
      </c>
      <c r="M6641" t="str">
        <f t="shared" si="632"/>
        <v>06241902_proc_01311.png</v>
      </c>
      <c r="N6641">
        <f t="shared" si="633"/>
        <v>5</v>
      </c>
      <c r="O6641">
        <f t="shared" si="634"/>
        <v>74.608596989999995</v>
      </c>
      <c r="P6641">
        <f t="shared" si="635"/>
        <v>77.196055020000003</v>
      </c>
    </row>
    <row r="6642" spans="1:16" x14ac:dyDescent="0.2">
      <c r="A6642">
        <v>217.5291656</v>
      </c>
      <c r="B6642">
        <v>146.3385437</v>
      </c>
      <c r="C6642" t="s">
        <v>484</v>
      </c>
      <c r="D6642">
        <v>5</v>
      </c>
      <c r="E6642">
        <v>74.608596989999995</v>
      </c>
      <c r="F6642">
        <v>77.196055020000003</v>
      </c>
      <c r="G6642">
        <v>-85.658737209999998</v>
      </c>
      <c r="K6642" t="b">
        <f t="shared" si="630"/>
        <v>0</v>
      </c>
      <c r="L6642" t="b">
        <f t="shared" si="631"/>
        <v>0</v>
      </c>
      <c r="M6642" t="b">
        <f t="shared" si="632"/>
        <v>0</v>
      </c>
      <c r="N6642" t="b">
        <f t="shared" si="633"/>
        <v>0</v>
      </c>
      <c r="O6642" t="b">
        <f t="shared" si="634"/>
        <v>0</v>
      </c>
      <c r="P6642" t="b">
        <f t="shared" si="635"/>
        <v>0</v>
      </c>
    </row>
    <row r="6643" spans="1:16" x14ac:dyDescent="0.2">
      <c r="A6643">
        <v>221.8781242</v>
      </c>
      <c r="B6643">
        <v>294.05651089999998</v>
      </c>
      <c r="C6643" t="s">
        <v>484</v>
      </c>
      <c r="D6643">
        <v>2.25</v>
      </c>
      <c r="E6643">
        <v>47.50697151</v>
      </c>
      <c r="F6643">
        <v>49.366720280000003</v>
      </c>
      <c r="G6643">
        <v>-36.659101849999999</v>
      </c>
      <c r="K6643">
        <f t="shared" si="630"/>
        <v>221.8781242</v>
      </c>
      <c r="L6643">
        <f t="shared" si="631"/>
        <v>294.05651089999998</v>
      </c>
      <c r="M6643" t="str">
        <f t="shared" si="632"/>
        <v>06241902_proc_01311.png</v>
      </c>
      <c r="N6643">
        <f t="shared" si="633"/>
        <v>2.25</v>
      </c>
      <c r="O6643">
        <f t="shared" si="634"/>
        <v>47.50697151</v>
      </c>
      <c r="P6643">
        <f t="shared" si="635"/>
        <v>49.366720280000003</v>
      </c>
    </row>
    <row r="6644" spans="1:16" x14ac:dyDescent="0.2">
      <c r="A6644">
        <v>0</v>
      </c>
      <c r="B6644">
        <v>0</v>
      </c>
      <c r="C6644" t="s">
        <v>485</v>
      </c>
      <c r="D6644">
        <v>0</v>
      </c>
      <c r="E6644">
        <v>0</v>
      </c>
      <c r="F6644">
        <v>0</v>
      </c>
      <c r="G6644">
        <v>0</v>
      </c>
      <c r="K6644">
        <f t="shared" si="630"/>
        <v>215.21360780000001</v>
      </c>
      <c r="L6644">
        <f t="shared" si="631"/>
        <v>140.25176999999999</v>
      </c>
      <c r="M6644" t="str">
        <f t="shared" si="632"/>
        <v>06241902_proc_01312.png</v>
      </c>
      <c r="N6644">
        <f t="shared" si="633"/>
        <v>4</v>
      </c>
      <c r="O6644">
        <f t="shared" si="634"/>
        <v>70.923652090000004</v>
      </c>
      <c r="P6644">
        <f t="shared" si="635"/>
        <v>64.519371359999994</v>
      </c>
    </row>
    <row r="6645" spans="1:16" x14ac:dyDescent="0.2">
      <c r="A6645">
        <v>215.21360780000001</v>
      </c>
      <c r="B6645">
        <v>140.25176999999999</v>
      </c>
      <c r="C6645" t="s">
        <v>485</v>
      </c>
      <c r="D6645">
        <v>4</v>
      </c>
      <c r="E6645">
        <v>70.923652090000004</v>
      </c>
      <c r="F6645">
        <v>64.519371359999994</v>
      </c>
      <c r="G6645">
        <v>-21.41731639</v>
      </c>
      <c r="K6645" t="b">
        <f t="shared" si="630"/>
        <v>0</v>
      </c>
      <c r="L6645" t="b">
        <f t="shared" si="631"/>
        <v>0</v>
      </c>
      <c r="M6645" t="b">
        <f t="shared" si="632"/>
        <v>0</v>
      </c>
      <c r="N6645" t="b">
        <f t="shared" si="633"/>
        <v>0</v>
      </c>
      <c r="O6645" t="b">
        <f t="shared" si="634"/>
        <v>0</v>
      </c>
      <c r="P6645" t="b">
        <f t="shared" si="635"/>
        <v>0</v>
      </c>
    </row>
    <row r="6646" spans="1:16" x14ac:dyDescent="0.2">
      <c r="A6646">
        <v>224.78366600000001</v>
      </c>
      <c r="B6646">
        <v>296.47789</v>
      </c>
      <c r="C6646" t="s">
        <v>485</v>
      </c>
      <c r="D6646">
        <v>1.3333333329999999</v>
      </c>
      <c r="E6646">
        <v>41.293740919999998</v>
      </c>
      <c r="F6646">
        <v>36.548181339999999</v>
      </c>
      <c r="G6646">
        <v>-42.525297430000002</v>
      </c>
      <c r="K6646">
        <f t="shared" si="630"/>
        <v>224.78366600000001</v>
      </c>
      <c r="L6646">
        <f t="shared" si="631"/>
        <v>296.47789</v>
      </c>
      <c r="M6646" t="str">
        <f t="shared" si="632"/>
        <v>06241902_proc_01312.png</v>
      </c>
      <c r="N6646">
        <f t="shared" si="633"/>
        <v>1.3333333329999999</v>
      </c>
      <c r="O6646">
        <f t="shared" si="634"/>
        <v>41.293740919999998</v>
      </c>
      <c r="P6646">
        <f t="shared" si="635"/>
        <v>36.548181339999999</v>
      </c>
    </row>
    <row r="6647" spans="1:16" x14ac:dyDescent="0.2">
      <c r="A6647">
        <v>0</v>
      </c>
      <c r="B6647">
        <v>0</v>
      </c>
      <c r="C6647" t="s">
        <v>486</v>
      </c>
      <c r="D6647">
        <v>0</v>
      </c>
      <c r="E6647">
        <v>0</v>
      </c>
      <c r="F6647">
        <v>0</v>
      </c>
      <c r="G6647">
        <v>0</v>
      </c>
      <c r="K6647">
        <f t="shared" si="630"/>
        <v>220.36485289999999</v>
      </c>
      <c r="L6647">
        <f t="shared" si="631"/>
        <v>146.56531519999999</v>
      </c>
      <c r="M6647" t="str">
        <f t="shared" si="632"/>
        <v>06241902_proc_01313.png</v>
      </c>
      <c r="N6647">
        <f t="shared" si="633"/>
        <v>4.5999999999999996</v>
      </c>
      <c r="O6647">
        <f t="shared" si="634"/>
        <v>71.949386020000006</v>
      </c>
      <c r="P6647">
        <f t="shared" si="635"/>
        <v>62.421666160000001</v>
      </c>
    </row>
    <row r="6648" spans="1:16" x14ac:dyDescent="0.2">
      <c r="A6648">
        <v>220.36485289999999</v>
      </c>
      <c r="B6648">
        <v>146.56531519999999</v>
      </c>
      <c r="C6648" t="s">
        <v>486</v>
      </c>
      <c r="D6648">
        <v>4.5999999999999996</v>
      </c>
      <c r="E6648">
        <v>71.949386020000006</v>
      </c>
      <c r="F6648">
        <v>62.421666160000001</v>
      </c>
      <c r="G6648">
        <v>-26.181085199999998</v>
      </c>
      <c r="K6648" t="b">
        <f t="shared" si="630"/>
        <v>0</v>
      </c>
      <c r="L6648" t="b">
        <f t="shared" si="631"/>
        <v>0</v>
      </c>
      <c r="M6648" t="b">
        <f t="shared" si="632"/>
        <v>0</v>
      </c>
      <c r="N6648" t="b">
        <f t="shared" si="633"/>
        <v>0</v>
      </c>
      <c r="O6648" t="b">
        <f t="shared" si="634"/>
        <v>0</v>
      </c>
      <c r="P6648" t="b">
        <f t="shared" si="635"/>
        <v>0</v>
      </c>
    </row>
    <row r="6649" spans="1:16" x14ac:dyDescent="0.2">
      <c r="A6649">
        <v>223.96875</v>
      </c>
      <c r="B6649">
        <v>297.5</v>
      </c>
      <c r="C6649" t="s">
        <v>486</v>
      </c>
      <c r="D6649">
        <v>1</v>
      </c>
      <c r="E6649">
        <v>48.119302320000003</v>
      </c>
      <c r="F6649">
        <v>38.926729909999999</v>
      </c>
      <c r="G6649">
        <v>17.96689606</v>
      </c>
      <c r="K6649">
        <f t="shared" si="630"/>
        <v>223.96875</v>
      </c>
      <c r="L6649">
        <f t="shared" si="631"/>
        <v>297.5</v>
      </c>
      <c r="M6649" t="str">
        <f t="shared" si="632"/>
        <v>06241902_proc_01313.png</v>
      </c>
      <c r="N6649">
        <f t="shared" si="633"/>
        <v>1</v>
      </c>
      <c r="O6649">
        <f t="shared" si="634"/>
        <v>48.119302320000003</v>
      </c>
      <c r="P6649">
        <f t="shared" si="635"/>
        <v>38.926729909999999</v>
      </c>
    </row>
    <row r="6650" spans="1:16" x14ac:dyDescent="0.2">
      <c r="A6650">
        <v>0</v>
      </c>
      <c r="B6650">
        <v>0</v>
      </c>
      <c r="C6650" t="s">
        <v>487</v>
      </c>
      <c r="D6650">
        <v>0</v>
      </c>
      <c r="E6650">
        <v>0</v>
      </c>
      <c r="F6650">
        <v>0</v>
      </c>
      <c r="G6650">
        <v>0</v>
      </c>
      <c r="K6650">
        <f t="shared" si="630"/>
        <v>0</v>
      </c>
      <c r="L6650">
        <f t="shared" si="631"/>
        <v>0</v>
      </c>
      <c r="M6650" t="str">
        <f t="shared" si="632"/>
        <v>06241902_proc_01314.png</v>
      </c>
      <c r="N6650">
        <f t="shared" si="633"/>
        <v>0</v>
      </c>
      <c r="O6650">
        <f t="shared" si="634"/>
        <v>0</v>
      </c>
      <c r="P6650">
        <f t="shared" si="635"/>
        <v>0</v>
      </c>
    </row>
    <row r="6651" spans="1:16" x14ac:dyDescent="0.2">
      <c r="A6651">
        <v>0</v>
      </c>
      <c r="B6651">
        <v>0</v>
      </c>
      <c r="C6651" t="s">
        <v>488</v>
      </c>
      <c r="D6651">
        <v>0</v>
      </c>
      <c r="E6651">
        <v>0</v>
      </c>
      <c r="F6651">
        <v>0</v>
      </c>
      <c r="G6651">
        <v>0</v>
      </c>
      <c r="K6651">
        <f t="shared" si="630"/>
        <v>0</v>
      </c>
      <c r="L6651">
        <f t="shared" si="631"/>
        <v>0</v>
      </c>
      <c r="M6651" t="str">
        <f t="shared" si="632"/>
        <v>06241902_proc_01315.png</v>
      </c>
      <c r="N6651">
        <f t="shared" si="633"/>
        <v>0</v>
      </c>
      <c r="O6651">
        <f t="shared" si="634"/>
        <v>0</v>
      </c>
      <c r="P6651">
        <f t="shared" si="635"/>
        <v>0</v>
      </c>
    </row>
    <row r="6652" spans="1:16" x14ac:dyDescent="0.2">
      <c r="A6652">
        <v>0</v>
      </c>
      <c r="B6652">
        <v>0</v>
      </c>
      <c r="C6652" t="s">
        <v>489</v>
      </c>
      <c r="D6652">
        <v>0</v>
      </c>
      <c r="E6652">
        <v>0</v>
      </c>
      <c r="F6652">
        <v>0</v>
      </c>
      <c r="G6652">
        <v>0</v>
      </c>
      <c r="K6652">
        <f t="shared" si="630"/>
        <v>0</v>
      </c>
      <c r="L6652">
        <f t="shared" si="631"/>
        <v>0</v>
      </c>
      <c r="M6652" t="str">
        <f t="shared" si="632"/>
        <v>06241902_proc_01316.png</v>
      </c>
      <c r="N6652">
        <f t="shared" si="633"/>
        <v>0</v>
      </c>
      <c r="O6652">
        <f t="shared" si="634"/>
        <v>0</v>
      </c>
      <c r="P6652">
        <f t="shared" si="635"/>
        <v>0</v>
      </c>
    </row>
    <row r="6653" spans="1:16" x14ac:dyDescent="0.2">
      <c r="A6653">
        <v>0</v>
      </c>
      <c r="B6653">
        <v>0</v>
      </c>
      <c r="C6653" t="s">
        <v>490</v>
      </c>
      <c r="D6653">
        <v>0</v>
      </c>
      <c r="E6653">
        <v>0</v>
      </c>
      <c r="F6653">
        <v>0</v>
      </c>
      <c r="G6653">
        <v>0</v>
      </c>
      <c r="K6653">
        <f t="shared" si="630"/>
        <v>202.52722929999999</v>
      </c>
      <c r="L6653">
        <f t="shared" si="631"/>
        <v>147.05028530000001</v>
      </c>
      <c r="M6653" t="str">
        <f t="shared" si="632"/>
        <v>06241902_proc_01317.png</v>
      </c>
      <c r="N6653">
        <f t="shared" si="633"/>
        <v>7</v>
      </c>
      <c r="O6653">
        <f t="shared" si="634"/>
        <v>73.827538880000006</v>
      </c>
      <c r="P6653">
        <f t="shared" si="635"/>
        <v>69.104476869999999</v>
      </c>
    </row>
    <row r="6654" spans="1:16" x14ac:dyDescent="0.2">
      <c r="A6654">
        <v>202.52722929999999</v>
      </c>
      <c r="B6654">
        <v>147.05028530000001</v>
      </c>
      <c r="C6654" t="s">
        <v>490</v>
      </c>
      <c r="D6654">
        <v>7</v>
      </c>
      <c r="E6654">
        <v>73.827538880000006</v>
      </c>
      <c r="F6654">
        <v>69.104476869999999</v>
      </c>
      <c r="G6654">
        <v>-33.374462430000001</v>
      </c>
      <c r="K6654">
        <f t="shared" si="630"/>
        <v>202.52722929999999</v>
      </c>
      <c r="L6654">
        <f t="shared" si="631"/>
        <v>147.05028530000001</v>
      </c>
      <c r="M6654" t="str">
        <f t="shared" si="632"/>
        <v>06241902_proc_01317.png</v>
      </c>
      <c r="N6654">
        <f t="shared" si="633"/>
        <v>7</v>
      </c>
      <c r="O6654">
        <f t="shared" si="634"/>
        <v>73.827538880000006</v>
      </c>
      <c r="P6654">
        <f t="shared" si="635"/>
        <v>69.104476869999999</v>
      </c>
    </row>
    <row r="6655" spans="1:16" x14ac:dyDescent="0.2">
      <c r="A6655">
        <v>0</v>
      </c>
      <c r="B6655">
        <v>0</v>
      </c>
      <c r="C6655" t="s">
        <v>491</v>
      </c>
      <c r="D6655">
        <v>0</v>
      </c>
      <c r="E6655">
        <v>0</v>
      </c>
      <c r="F6655">
        <v>0</v>
      </c>
      <c r="G6655">
        <v>0</v>
      </c>
      <c r="K6655">
        <f t="shared" si="630"/>
        <v>0</v>
      </c>
      <c r="L6655">
        <f t="shared" si="631"/>
        <v>0</v>
      </c>
      <c r="M6655" t="str">
        <f t="shared" si="632"/>
        <v>06241902_proc_01318.png</v>
      </c>
      <c r="N6655">
        <f t="shared" si="633"/>
        <v>0</v>
      </c>
      <c r="O6655">
        <f t="shared" si="634"/>
        <v>0</v>
      </c>
      <c r="P6655">
        <f t="shared" si="635"/>
        <v>0</v>
      </c>
    </row>
    <row r="6656" spans="1:16" x14ac:dyDescent="0.2">
      <c r="A6656">
        <v>0</v>
      </c>
      <c r="B6656">
        <v>0</v>
      </c>
      <c r="C6656" t="s">
        <v>492</v>
      </c>
      <c r="D6656">
        <v>0</v>
      </c>
      <c r="E6656">
        <v>0</v>
      </c>
      <c r="F6656">
        <v>0</v>
      </c>
      <c r="G6656">
        <v>0</v>
      </c>
      <c r="K6656">
        <f t="shared" si="630"/>
        <v>201.7870331</v>
      </c>
      <c r="L6656">
        <f t="shared" si="631"/>
        <v>150.11108400000001</v>
      </c>
      <c r="M6656" t="str">
        <f t="shared" si="632"/>
        <v>06241902_proc_01319.png</v>
      </c>
      <c r="N6656">
        <f t="shared" si="633"/>
        <v>7.3333333329999997</v>
      </c>
      <c r="O6656">
        <f t="shared" si="634"/>
        <v>74.199693300000007</v>
      </c>
      <c r="P6656">
        <f t="shared" si="635"/>
        <v>73.027364390000002</v>
      </c>
    </row>
    <row r="6657" spans="1:16" x14ac:dyDescent="0.2">
      <c r="A6657">
        <v>201.7870331</v>
      </c>
      <c r="B6657">
        <v>150.11108400000001</v>
      </c>
      <c r="C6657" t="s">
        <v>492</v>
      </c>
      <c r="D6657">
        <v>7.3333333329999997</v>
      </c>
      <c r="E6657">
        <v>74.199693300000007</v>
      </c>
      <c r="F6657">
        <v>73.027364390000002</v>
      </c>
      <c r="G6657">
        <v>-51.697745990000001</v>
      </c>
      <c r="K6657">
        <f t="shared" si="630"/>
        <v>201.7870331</v>
      </c>
      <c r="L6657">
        <f t="shared" si="631"/>
        <v>150.11108400000001</v>
      </c>
      <c r="M6657" t="str">
        <f t="shared" si="632"/>
        <v>06241902_proc_01319.png</v>
      </c>
      <c r="N6657">
        <f t="shared" si="633"/>
        <v>7.3333333329999997</v>
      </c>
      <c r="O6657">
        <f t="shared" si="634"/>
        <v>74.199693300000007</v>
      </c>
      <c r="P6657">
        <f t="shared" si="635"/>
        <v>73.027364390000002</v>
      </c>
    </row>
    <row r="6658" spans="1:16" x14ac:dyDescent="0.2">
      <c r="A6658">
        <v>0</v>
      </c>
      <c r="B6658">
        <v>0</v>
      </c>
      <c r="C6658" t="s">
        <v>493</v>
      </c>
      <c r="D6658">
        <v>0</v>
      </c>
      <c r="E6658">
        <v>0</v>
      </c>
      <c r="F6658">
        <v>0</v>
      </c>
      <c r="G6658">
        <v>0</v>
      </c>
      <c r="K6658">
        <f t="shared" si="630"/>
        <v>0</v>
      </c>
      <c r="L6658">
        <f t="shared" si="631"/>
        <v>0</v>
      </c>
      <c r="M6658" t="str">
        <f t="shared" si="632"/>
        <v>06241902_proc_01320.png</v>
      </c>
      <c r="N6658">
        <f t="shared" si="633"/>
        <v>0</v>
      </c>
      <c r="O6658">
        <f t="shared" si="634"/>
        <v>0</v>
      </c>
      <c r="P6658">
        <f t="shared" si="635"/>
        <v>0</v>
      </c>
    </row>
    <row r="6659" spans="1:16" x14ac:dyDescent="0.2">
      <c r="A6659">
        <v>0</v>
      </c>
      <c r="B6659">
        <v>0</v>
      </c>
      <c r="C6659" t="s">
        <v>494</v>
      </c>
      <c r="D6659">
        <v>0</v>
      </c>
      <c r="E6659">
        <v>0</v>
      </c>
      <c r="F6659">
        <v>0</v>
      </c>
      <c r="G6659">
        <v>0</v>
      </c>
      <c r="K6659">
        <f t="shared" si="630"/>
        <v>195.56373339999999</v>
      </c>
      <c r="L6659">
        <f t="shared" si="631"/>
        <v>291.41516109999998</v>
      </c>
      <c r="M6659" t="str">
        <f t="shared" si="632"/>
        <v>06241902_proc_01321.png</v>
      </c>
      <c r="N6659">
        <f t="shared" si="633"/>
        <v>2.5</v>
      </c>
      <c r="O6659">
        <f t="shared" si="634"/>
        <v>50.594471089999999</v>
      </c>
      <c r="P6659">
        <f t="shared" si="635"/>
        <v>41.879067730000003</v>
      </c>
    </row>
    <row r="6660" spans="1:16" x14ac:dyDescent="0.2">
      <c r="A6660">
        <v>195.56373339999999</v>
      </c>
      <c r="B6660">
        <v>291.41516109999998</v>
      </c>
      <c r="C6660" t="s">
        <v>494</v>
      </c>
      <c r="D6660">
        <v>2.5</v>
      </c>
      <c r="E6660">
        <v>50.594471089999999</v>
      </c>
      <c r="F6660">
        <v>41.879067730000003</v>
      </c>
      <c r="G6660">
        <v>-7.7481565760000004</v>
      </c>
      <c r="K6660" t="b">
        <f t="shared" si="630"/>
        <v>0</v>
      </c>
      <c r="L6660" t="b">
        <f t="shared" si="631"/>
        <v>0</v>
      </c>
      <c r="M6660" t="b">
        <f t="shared" si="632"/>
        <v>0</v>
      </c>
      <c r="N6660" t="b">
        <f t="shared" si="633"/>
        <v>0</v>
      </c>
      <c r="O6660" t="b">
        <f t="shared" si="634"/>
        <v>0</v>
      </c>
      <c r="P6660" t="b">
        <f t="shared" si="635"/>
        <v>0</v>
      </c>
    </row>
    <row r="6661" spans="1:16" x14ac:dyDescent="0.2">
      <c r="A6661">
        <v>205.40408579999999</v>
      </c>
      <c r="B6661">
        <v>150.59398909999999</v>
      </c>
      <c r="C6661" t="s">
        <v>494</v>
      </c>
      <c r="D6661">
        <v>7.6666666670000003</v>
      </c>
      <c r="E6661">
        <v>88.042535119999997</v>
      </c>
      <c r="F6661">
        <v>70.366302039999994</v>
      </c>
      <c r="G6661">
        <v>-25.671722150000001</v>
      </c>
      <c r="K6661">
        <f t="shared" si="630"/>
        <v>205.40408579999999</v>
      </c>
      <c r="L6661">
        <f t="shared" si="631"/>
        <v>150.59398909999999</v>
      </c>
      <c r="M6661" t="str">
        <f t="shared" si="632"/>
        <v>06241902_proc_01321.png</v>
      </c>
      <c r="N6661">
        <f t="shared" si="633"/>
        <v>7.6666666670000003</v>
      </c>
      <c r="O6661">
        <f t="shared" si="634"/>
        <v>88.042535119999997</v>
      </c>
      <c r="P6661">
        <f t="shared" si="635"/>
        <v>70.366302039999994</v>
      </c>
    </row>
    <row r="6662" spans="1:16" x14ac:dyDescent="0.2">
      <c r="A6662">
        <v>0</v>
      </c>
      <c r="B6662">
        <v>0</v>
      </c>
      <c r="C6662" t="s">
        <v>495</v>
      </c>
      <c r="D6662">
        <v>0</v>
      </c>
      <c r="E6662">
        <v>0</v>
      </c>
      <c r="F6662">
        <v>0</v>
      </c>
      <c r="G6662">
        <v>0</v>
      </c>
      <c r="K6662">
        <f t="shared" si="630"/>
        <v>201.99191279999999</v>
      </c>
      <c r="L6662">
        <f t="shared" si="631"/>
        <v>292.20422869999999</v>
      </c>
      <c r="M6662" t="str">
        <f t="shared" si="632"/>
        <v>06241902_proc_01322.png</v>
      </c>
      <c r="N6662">
        <f t="shared" si="633"/>
        <v>2</v>
      </c>
      <c r="O6662">
        <f t="shared" si="634"/>
        <v>72.771660900000001</v>
      </c>
      <c r="P6662">
        <f t="shared" si="635"/>
        <v>51.60472524</v>
      </c>
    </row>
    <row r="6663" spans="1:16" x14ac:dyDescent="0.2">
      <c r="A6663">
        <v>201.99191279999999</v>
      </c>
      <c r="B6663">
        <v>292.20422869999999</v>
      </c>
      <c r="C6663" t="s">
        <v>495</v>
      </c>
      <c r="D6663">
        <v>2</v>
      </c>
      <c r="E6663">
        <v>72.771660900000001</v>
      </c>
      <c r="F6663">
        <v>51.60472524</v>
      </c>
      <c r="G6663">
        <v>-137.35223120000001</v>
      </c>
      <c r="K6663" t="b">
        <f t="shared" si="630"/>
        <v>0</v>
      </c>
      <c r="L6663" t="b">
        <f t="shared" si="631"/>
        <v>0</v>
      </c>
      <c r="M6663" t="b">
        <f t="shared" si="632"/>
        <v>0</v>
      </c>
      <c r="N6663" t="b">
        <f t="shared" si="633"/>
        <v>0</v>
      </c>
      <c r="O6663" t="b">
        <f t="shared" si="634"/>
        <v>0</v>
      </c>
      <c r="P6663" t="b">
        <f t="shared" si="635"/>
        <v>0</v>
      </c>
    </row>
    <row r="6664" spans="1:16" x14ac:dyDescent="0.2">
      <c r="A6664">
        <v>211.40995409999999</v>
      </c>
      <c r="B6664">
        <v>149.12999919999999</v>
      </c>
      <c r="C6664" t="s">
        <v>495</v>
      </c>
      <c r="D6664">
        <v>6.25</v>
      </c>
      <c r="E6664">
        <v>124.78298479999999</v>
      </c>
      <c r="F6664">
        <v>97.301116449999995</v>
      </c>
      <c r="G6664">
        <v>-81.364433579999996</v>
      </c>
      <c r="K6664">
        <f t="shared" si="630"/>
        <v>211.40995409999999</v>
      </c>
      <c r="L6664">
        <f t="shared" si="631"/>
        <v>149.12999919999999</v>
      </c>
      <c r="M6664" t="str">
        <f t="shared" si="632"/>
        <v>06241902_proc_01322.png</v>
      </c>
      <c r="N6664">
        <f t="shared" si="633"/>
        <v>6.25</v>
      </c>
      <c r="O6664">
        <f t="shared" si="634"/>
        <v>124.78298479999999</v>
      </c>
      <c r="P6664">
        <f t="shared" si="635"/>
        <v>97.301116449999995</v>
      </c>
    </row>
    <row r="6665" spans="1:16" x14ac:dyDescent="0.2">
      <c r="A6665">
        <v>0</v>
      </c>
      <c r="B6665">
        <v>0</v>
      </c>
      <c r="C6665" t="s">
        <v>496</v>
      </c>
      <c r="D6665">
        <v>0</v>
      </c>
      <c r="E6665">
        <v>0</v>
      </c>
      <c r="F6665">
        <v>0</v>
      </c>
      <c r="G6665">
        <v>0</v>
      </c>
      <c r="K6665">
        <f t="shared" si="630"/>
        <v>0</v>
      </c>
      <c r="L6665">
        <f t="shared" si="631"/>
        <v>0</v>
      </c>
      <c r="M6665" t="str">
        <f t="shared" si="632"/>
        <v>06241902_proc_01323.png</v>
      </c>
      <c r="N6665">
        <f t="shared" si="633"/>
        <v>0</v>
      </c>
      <c r="O6665">
        <f t="shared" si="634"/>
        <v>0</v>
      </c>
      <c r="P6665">
        <f t="shared" si="635"/>
        <v>0</v>
      </c>
    </row>
    <row r="6666" spans="1:16" x14ac:dyDescent="0.2">
      <c r="A6666">
        <v>0</v>
      </c>
      <c r="B6666">
        <v>0</v>
      </c>
      <c r="C6666" t="s">
        <v>497</v>
      </c>
      <c r="D6666">
        <v>0</v>
      </c>
      <c r="E6666">
        <v>0</v>
      </c>
      <c r="F6666">
        <v>0</v>
      </c>
      <c r="G6666">
        <v>0</v>
      </c>
      <c r="K6666">
        <f t="shared" si="630"/>
        <v>0</v>
      </c>
      <c r="L6666">
        <f t="shared" si="631"/>
        <v>0</v>
      </c>
      <c r="M6666" t="str">
        <f t="shared" si="632"/>
        <v>06241902_proc_01324.png</v>
      </c>
      <c r="N6666">
        <f t="shared" si="633"/>
        <v>0</v>
      </c>
      <c r="O6666">
        <f t="shared" si="634"/>
        <v>0</v>
      </c>
      <c r="P6666">
        <f t="shared" si="635"/>
        <v>0</v>
      </c>
    </row>
    <row r="6667" spans="1:16" x14ac:dyDescent="0.2">
      <c r="A6667">
        <v>0</v>
      </c>
      <c r="B6667">
        <v>0</v>
      </c>
      <c r="C6667" t="s">
        <v>498</v>
      </c>
      <c r="D6667">
        <v>0</v>
      </c>
      <c r="E6667">
        <v>0</v>
      </c>
      <c r="F6667">
        <v>0</v>
      </c>
      <c r="G6667">
        <v>0</v>
      </c>
      <c r="K6667">
        <f t="shared" si="630"/>
        <v>0</v>
      </c>
      <c r="L6667">
        <f t="shared" si="631"/>
        <v>0</v>
      </c>
      <c r="M6667" t="str">
        <f t="shared" si="632"/>
        <v>06241902_proc_01325.png</v>
      </c>
      <c r="N6667">
        <f t="shared" si="633"/>
        <v>0</v>
      </c>
      <c r="O6667">
        <f t="shared" si="634"/>
        <v>0</v>
      </c>
      <c r="P6667">
        <f t="shared" si="635"/>
        <v>0</v>
      </c>
    </row>
    <row r="6668" spans="1:16" x14ac:dyDescent="0.2">
      <c r="A6668">
        <v>0</v>
      </c>
      <c r="B6668">
        <v>0</v>
      </c>
      <c r="C6668" t="s">
        <v>499</v>
      </c>
      <c r="D6668">
        <v>0</v>
      </c>
      <c r="E6668">
        <v>0</v>
      </c>
      <c r="F6668">
        <v>0</v>
      </c>
      <c r="G6668">
        <v>0</v>
      </c>
      <c r="K6668">
        <f t="shared" si="630"/>
        <v>0</v>
      </c>
      <c r="L6668">
        <f t="shared" si="631"/>
        <v>0</v>
      </c>
      <c r="M6668" t="str">
        <f t="shared" si="632"/>
        <v>06241902_proc_01326.png</v>
      </c>
      <c r="N6668">
        <f t="shared" si="633"/>
        <v>0</v>
      </c>
      <c r="O6668">
        <f t="shared" si="634"/>
        <v>0</v>
      </c>
      <c r="P6668">
        <f t="shared" si="635"/>
        <v>0</v>
      </c>
    </row>
    <row r="6669" spans="1:16" x14ac:dyDescent="0.2">
      <c r="A6669">
        <v>0</v>
      </c>
      <c r="B6669">
        <v>0</v>
      </c>
      <c r="C6669" t="s">
        <v>500</v>
      </c>
      <c r="D6669">
        <v>0</v>
      </c>
      <c r="E6669">
        <v>0</v>
      </c>
      <c r="F6669">
        <v>0</v>
      </c>
      <c r="G6669">
        <v>0</v>
      </c>
      <c r="K6669">
        <f t="shared" si="630"/>
        <v>0</v>
      </c>
      <c r="L6669">
        <f t="shared" si="631"/>
        <v>0</v>
      </c>
      <c r="M6669" t="str">
        <f t="shared" si="632"/>
        <v>06241902_proc_01327.png</v>
      </c>
      <c r="N6669">
        <f t="shared" si="633"/>
        <v>0</v>
      </c>
      <c r="O6669">
        <f t="shared" si="634"/>
        <v>0</v>
      </c>
      <c r="P6669">
        <f t="shared" si="635"/>
        <v>0</v>
      </c>
    </row>
    <row r="6670" spans="1:16" x14ac:dyDescent="0.2">
      <c r="A6670">
        <v>0</v>
      </c>
      <c r="B6670">
        <v>0</v>
      </c>
      <c r="C6670" t="s">
        <v>501</v>
      </c>
      <c r="D6670">
        <v>0</v>
      </c>
      <c r="E6670">
        <v>0</v>
      </c>
      <c r="F6670">
        <v>0</v>
      </c>
      <c r="G6670">
        <v>0</v>
      </c>
      <c r="K6670">
        <f t="shared" si="630"/>
        <v>229.53125</v>
      </c>
      <c r="L6670">
        <f t="shared" si="631"/>
        <v>290.9055583</v>
      </c>
      <c r="M6670" t="str">
        <f t="shared" si="632"/>
        <v>06241902_proc_01328.png</v>
      </c>
      <c r="N6670">
        <f t="shared" si="633"/>
        <v>1</v>
      </c>
      <c r="O6670">
        <f t="shared" si="634"/>
        <v>48.434519029999997</v>
      </c>
      <c r="P6670">
        <f t="shared" si="635"/>
        <v>24.217259510000002</v>
      </c>
    </row>
    <row r="6671" spans="1:16" x14ac:dyDescent="0.2">
      <c r="A6671">
        <v>229.53125</v>
      </c>
      <c r="B6671">
        <v>290.9055583</v>
      </c>
      <c r="C6671" t="s">
        <v>501</v>
      </c>
      <c r="D6671">
        <v>1</v>
      </c>
      <c r="E6671">
        <v>48.434519029999997</v>
      </c>
      <c r="F6671">
        <v>24.217259510000002</v>
      </c>
      <c r="G6671">
        <v>3.619074007</v>
      </c>
      <c r="K6671">
        <f t="shared" si="630"/>
        <v>229.53125</v>
      </c>
      <c r="L6671">
        <f t="shared" si="631"/>
        <v>290.9055583</v>
      </c>
      <c r="M6671" t="str">
        <f t="shared" si="632"/>
        <v>06241902_proc_01328.png</v>
      </c>
      <c r="N6671">
        <f t="shared" si="633"/>
        <v>1</v>
      </c>
      <c r="O6671">
        <f t="shared" si="634"/>
        <v>48.434519029999997</v>
      </c>
      <c r="P6671">
        <f t="shared" si="635"/>
        <v>24.217259510000002</v>
      </c>
    </row>
    <row r="6672" spans="1:16" x14ac:dyDescent="0.2">
      <c r="A6672">
        <v>0</v>
      </c>
      <c r="B6672">
        <v>0</v>
      </c>
      <c r="C6672" t="s">
        <v>502</v>
      </c>
      <c r="D6672">
        <v>0</v>
      </c>
      <c r="E6672">
        <v>0</v>
      </c>
      <c r="F6672">
        <v>0</v>
      </c>
      <c r="G6672">
        <v>0</v>
      </c>
      <c r="K6672">
        <f t="shared" si="630"/>
        <v>224.78109130000001</v>
      </c>
      <c r="L6672">
        <f t="shared" si="631"/>
        <v>293.58347170000002</v>
      </c>
      <c r="M6672" t="str">
        <f t="shared" si="632"/>
        <v>06241902_proc_01329.png</v>
      </c>
      <c r="N6672">
        <f t="shared" si="633"/>
        <v>2.4</v>
      </c>
      <c r="O6672">
        <f t="shared" si="634"/>
        <v>50.073949259999999</v>
      </c>
      <c r="P6672">
        <f t="shared" si="635"/>
        <v>41.546432420000002</v>
      </c>
    </row>
    <row r="6673" spans="1:16" x14ac:dyDescent="0.2">
      <c r="A6673">
        <v>224.78109130000001</v>
      </c>
      <c r="B6673">
        <v>293.58347170000002</v>
      </c>
      <c r="C6673" t="s">
        <v>502</v>
      </c>
      <c r="D6673">
        <v>2.4</v>
      </c>
      <c r="E6673">
        <v>50.073949259999999</v>
      </c>
      <c r="F6673">
        <v>41.546432420000002</v>
      </c>
      <c r="G6673">
        <v>-146.42693149999999</v>
      </c>
      <c r="K6673">
        <f t="shared" si="630"/>
        <v>224.78109130000001</v>
      </c>
      <c r="L6673">
        <f t="shared" si="631"/>
        <v>293.58347170000002</v>
      </c>
      <c r="M6673" t="str">
        <f t="shared" si="632"/>
        <v>06241902_proc_01329.png</v>
      </c>
      <c r="N6673">
        <f t="shared" si="633"/>
        <v>2.4</v>
      </c>
      <c r="O6673">
        <f t="shared" si="634"/>
        <v>50.073949259999999</v>
      </c>
      <c r="P6673">
        <f t="shared" si="635"/>
        <v>41.546432420000002</v>
      </c>
    </row>
    <row r="6674" spans="1:16" x14ac:dyDescent="0.2">
      <c r="A6674">
        <v>0</v>
      </c>
      <c r="B6674">
        <v>0</v>
      </c>
      <c r="C6674" t="s">
        <v>503</v>
      </c>
      <c r="D6674">
        <v>0</v>
      </c>
      <c r="E6674">
        <v>0</v>
      </c>
      <c r="F6674">
        <v>0</v>
      </c>
      <c r="G6674">
        <v>0</v>
      </c>
      <c r="K6674">
        <f t="shared" si="630"/>
        <v>0</v>
      </c>
      <c r="L6674">
        <f t="shared" si="631"/>
        <v>0</v>
      </c>
      <c r="M6674" t="str">
        <f t="shared" si="632"/>
        <v>06241902_proc_01330.png</v>
      </c>
      <c r="N6674">
        <f t="shared" si="633"/>
        <v>0</v>
      </c>
      <c r="O6674">
        <f t="shared" si="634"/>
        <v>0</v>
      </c>
      <c r="P6674">
        <f t="shared" si="635"/>
        <v>0</v>
      </c>
    </row>
    <row r="6675" spans="1:16" x14ac:dyDescent="0.2">
      <c r="A6675">
        <v>0</v>
      </c>
      <c r="B6675">
        <v>0</v>
      </c>
      <c r="C6675" t="s">
        <v>504</v>
      </c>
      <c r="D6675">
        <v>0</v>
      </c>
      <c r="E6675">
        <v>0</v>
      </c>
      <c r="F6675">
        <v>0</v>
      </c>
      <c r="G6675">
        <v>0</v>
      </c>
      <c r="K6675">
        <f t="shared" si="630"/>
        <v>219.79348250000001</v>
      </c>
      <c r="L6675">
        <f t="shared" si="631"/>
        <v>142.57380929999999</v>
      </c>
      <c r="M6675" t="str">
        <f t="shared" si="632"/>
        <v>06241902_proc_01331.png</v>
      </c>
      <c r="N6675">
        <f t="shared" si="633"/>
        <v>4.3333333329999997</v>
      </c>
      <c r="O6675">
        <f t="shared" si="634"/>
        <v>84.766750920000007</v>
      </c>
      <c r="P6675">
        <f t="shared" si="635"/>
        <v>76.050078850000006</v>
      </c>
    </row>
    <row r="6676" spans="1:16" x14ac:dyDescent="0.2">
      <c r="A6676">
        <v>219.79348250000001</v>
      </c>
      <c r="B6676">
        <v>142.57380929999999</v>
      </c>
      <c r="C6676" t="s">
        <v>504</v>
      </c>
      <c r="D6676">
        <v>4.3333333329999997</v>
      </c>
      <c r="E6676">
        <v>84.766750920000007</v>
      </c>
      <c r="F6676">
        <v>76.050078850000006</v>
      </c>
      <c r="G6676">
        <v>-101.4414891</v>
      </c>
      <c r="K6676" t="b">
        <f t="shared" si="630"/>
        <v>0</v>
      </c>
      <c r="L6676" t="b">
        <f t="shared" si="631"/>
        <v>0</v>
      </c>
      <c r="M6676" t="b">
        <f t="shared" si="632"/>
        <v>0</v>
      </c>
      <c r="N6676" t="b">
        <f t="shared" si="633"/>
        <v>0</v>
      </c>
      <c r="O6676" t="b">
        <f t="shared" si="634"/>
        <v>0</v>
      </c>
      <c r="P6676" t="b">
        <f t="shared" si="635"/>
        <v>0</v>
      </c>
    </row>
    <row r="6677" spans="1:16" x14ac:dyDescent="0.2">
      <c r="A6677">
        <v>222.4931742</v>
      </c>
      <c r="B6677">
        <v>294.41286209999998</v>
      </c>
      <c r="C6677" t="s">
        <v>504</v>
      </c>
      <c r="D6677">
        <v>2</v>
      </c>
      <c r="E6677">
        <v>55.470033200000003</v>
      </c>
      <c r="F6677">
        <v>48.420475189999998</v>
      </c>
      <c r="G6677">
        <v>-74.403242800000001</v>
      </c>
      <c r="K6677">
        <f t="shared" si="630"/>
        <v>222.4931742</v>
      </c>
      <c r="L6677">
        <f t="shared" si="631"/>
        <v>294.41286209999998</v>
      </c>
      <c r="M6677" t="str">
        <f t="shared" si="632"/>
        <v>06241902_proc_01331.png</v>
      </c>
      <c r="N6677">
        <f t="shared" si="633"/>
        <v>2</v>
      </c>
      <c r="O6677">
        <f t="shared" si="634"/>
        <v>55.470033200000003</v>
      </c>
      <c r="P6677">
        <f t="shared" si="635"/>
        <v>48.420475189999998</v>
      </c>
    </row>
    <row r="6678" spans="1:16" x14ac:dyDescent="0.2">
      <c r="A6678">
        <v>0</v>
      </c>
      <c r="B6678">
        <v>0</v>
      </c>
      <c r="C6678" t="s">
        <v>505</v>
      </c>
      <c r="D6678">
        <v>0</v>
      </c>
      <c r="E6678">
        <v>0</v>
      </c>
      <c r="F6678">
        <v>0</v>
      </c>
      <c r="G6678">
        <v>0</v>
      </c>
      <c r="K6678">
        <f t="shared" ref="K6678:K6741" si="636">IF($C6678=$C6679,IF($A6678=0,A6679),A6678)</f>
        <v>25.310068770000001</v>
      </c>
      <c r="L6678">
        <f t="shared" ref="L6678:L6741" si="637">IF($C6678=$C6679,IF($A6678=0,B6679),B6678)</f>
        <v>140.97777809999999</v>
      </c>
      <c r="M6678" t="str">
        <f t="shared" ref="M6678:M6741" si="638">IF($C6678=$C6679,IF($A6678=0,C6679),C6678)</f>
        <v>06241902_proc_01332.png</v>
      </c>
      <c r="N6678">
        <f t="shared" ref="N6678:N6741" si="639">IF($C6678=$C6679,IF($A6678=0,D6679),D6678)</f>
        <v>6</v>
      </c>
      <c r="O6678">
        <f t="shared" ref="O6678:O6741" si="640">IF($C6678=$C6679,IF($A6678=0,E6679),E6678)</f>
        <v>80.350966270000001</v>
      </c>
      <c r="P6678">
        <f t="shared" ref="P6678:P6741" si="641">IF($C6678=$C6679,IF($A6678=0,F6679),F6678)</f>
        <v>65.101902809999999</v>
      </c>
    </row>
    <row r="6679" spans="1:16" x14ac:dyDescent="0.2">
      <c r="A6679">
        <v>25.310068770000001</v>
      </c>
      <c r="B6679">
        <v>140.97777809999999</v>
      </c>
      <c r="C6679" t="s">
        <v>505</v>
      </c>
      <c r="D6679">
        <v>6</v>
      </c>
      <c r="E6679">
        <v>80.350966270000001</v>
      </c>
      <c r="F6679">
        <v>65.101902809999999</v>
      </c>
      <c r="G6679">
        <v>-90.482191979999996</v>
      </c>
      <c r="K6679" t="b">
        <f t="shared" si="636"/>
        <v>0</v>
      </c>
      <c r="L6679" t="b">
        <f t="shared" si="637"/>
        <v>0</v>
      </c>
      <c r="M6679" t="b">
        <f t="shared" si="638"/>
        <v>0</v>
      </c>
      <c r="N6679" t="b">
        <f t="shared" si="639"/>
        <v>0</v>
      </c>
      <c r="O6679" t="b">
        <f t="shared" si="640"/>
        <v>0</v>
      </c>
      <c r="P6679" t="b">
        <f t="shared" si="641"/>
        <v>0</v>
      </c>
    </row>
    <row r="6680" spans="1:16" x14ac:dyDescent="0.2">
      <c r="A6680">
        <v>217.5726751</v>
      </c>
      <c r="B6680">
        <v>146.08155189999999</v>
      </c>
      <c r="C6680" t="s">
        <v>505</v>
      </c>
      <c r="D6680">
        <v>6</v>
      </c>
      <c r="E6680">
        <v>69.989308589999993</v>
      </c>
      <c r="F6680">
        <v>69.216322750000003</v>
      </c>
      <c r="G6680">
        <v>-28.259073579999999</v>
      </c>
      <c r="K6680">
        <f t="shared" si="636"/>
        <v>217.5726751</v>
      </c>
      <c r="L6680">
        <f t="shared" si="637"/>
        <v>146.08155189999999</v>
      </c>
      <c r="M6680" t="str">
        <f t="shared" si="638"/>
        <v>06241902_proc_01332.png</v>
      </c>
      <c r="N6680">
        <f t="shared" si="639"/>
        <v>6</v>
      </c>
      <c r="O6680">
        <f t="shared" si="640"/>
        <v>69.989308589999993</v>
      </c>
      <c r="P6680">
        <f t="shared" si="641"/>
        <v>69.216322750000003</v>
      </c>
    </row>
    <row r="6681" spans="1:16" x14ac:dyDescent="0.2">
      <c r="A6681">
        <v>0</v>
      </c>
      <c r="B6681">
        <v>0</v>
      </c>
      <c r="C6681" t="s">
        <v>506</v>
      </c>
      <c r="D6681">
        <v>0</v>
      </c>
      <c r="E6681">
        <v>0</v>
      </c>
      <c r="F6681">
        <v>0</v>
      </c>
      <c r="G6681">
        <v>0</v>
      </c>
      <c r="K6681">
        <f t="shared" si="636"/>
        <v>214.96354170000001</v>
      </c>
      <c r="L6681">
        <f t="shared" si="637"/>
        <v>147.75</v>
      </c>
      <c r="M6681" t="str">
        <f t="shared" si="638"/>
        <v>06241902_proc_01333.png</v>
      </c>
      <c r="N6681">
        <f t="shared" si="639"/>
        <v>10.33333333</v>
      </c>
      <c r="O6681">
        <f t="shared" si="640"/>
        <v>69.895815139999996</v>
      </c>
      <c r="P6681">
        <f t="shared" si="641"/>
        <v>73.165301139999997</v>
      </c>
    </row>
    <row r="6682" spans="1:16" x14ac:dyDescent="0.2">
      <c r="A6682">
        <v>214.96354170000001</v>
      </c>
      <c r="B6682">
        <v>147.75</v>
      </c>
      <c r="C6682" t="s">
        <v>506</v>
      </c>
      <c r="D6682">
        <v>10.33333333</v>
      </c>
      <c r="E6682">
        <v>69.895815139999996</v>
      </c>
      <c r="F6682">
        <v>73.165301139999997</v>
      </c>
      <c r="G6682">
        <v>-27.26785379</v>
      </c>
      <c r="K6682">
        <f t="shared" si="636"/>
        <v>214.96354170000001</v>
      </c>
      <c r="L6682">
        <f t="shared" si="637"/>
        <v>147.75</v>
      </c>
      <c r="M6682" t="str">
        <f t="shared" si="638"/>
        <v>06241902_proc_01333.png</v>
      </c>
      <c r="N6682">
        <f t="shared" si="639"/>
        <v>10.33333333</v>
      </c>
      <c r="O6682">
        <f t="shared" si="640"/>
        <v>69.895815139999996</v>
      </c>
      <c r="P6682">
        <f t="shared" si="641"/>
        <v>73.165301139999997</v>
      </c>
    </row>
    <row r="6683" spans="1:16" x14ac:dyDescent="0.2">
      <c r="A6683">
        <v>0</v>
      </c>
      <c r="B6683">
        <v>0</v>
      </c>
      <c r="C6683" t="s">
        <v>507</v>
      </c>
      <c r="D6683">
        <v>0</v>
      </c>
      <c r="E6683">
        <v>0</v>
      </c>
      <c r="F6683">
        <v>0</v>
      </c>
      <c r="G6683">
        <v>0</v>
      </c>
      <c r="K6683">
        <f t="shared" si="636"/>
        <v>0</v>
      </c>
      <c r="L6683">
        <f t="shared" si="637"/>
        <v>0</v>
      </c>
      <c r="M6683" t="str">
        <f t="shared" si="638"/>
        <v>06241902_proc_01334.png</v>
      </c>
      <c r="N6683">
        <f t="shared" si="639"/>
        <v>0</v>
      </c>
      <c r="O6683">
        <f t="shared" si="640"/>
        <v>0</v>
      </c>
      <c r="P6683">
        <f t="shared" si="641"/>
        <v>0</v>
      </c>
    </row>
    <row r="6684" spans="1:16" x14ac:dyDescent="0.2">
      <c r="A6684">
        <v>0</v>
      </c>
      <c r="B6684">
        <v>0</v>
      </c>
      <c r="C6684" t="s">
        <v>508</v>
      </c>
      <c r="D6684">
        <v>0</v>
      </c>
      <c r="E6684">
        <v>0</v>
      </c>
      <c r="F6684">
        <v>0</v>
      </c>
      <c r="G6684">
        <v>0</v>
      </c>
      <c r="K6684">
        <f t="shared" si="636"/>
        <v>0</v>
      </c>
      <c r="L6684">
        <f t="shared" si="637"/>
        <v>0</v>
      </c>
      <c r="M6684" t="str">
        <f t="shared" si="638"/>
        <v>06241902_proc_01335.png</v>
      </c>
      <c r="N6684">
        <f t="shared" si="639"/>
        <v>0</v>
      </c>
      <c r="O6684">
        <f t="shared" si="640"/>
        <v>0</v>
      </c>
      <c r="P6684">
        <f t="shared" si="641"/>
        <v>0</v>
      </c>
    </row>
    <row r="6685" spans="1:16" x14ac:dyDescent="0.2">
      <c r="A6685">
        <v>0</v>
      </c>
      <c r="B6685">
        <v>0</v>
      </c>
      <c r="C6685" t="s">
        <v>509</v>
      </c>
      <c r="D6685">
        <v>0</v>
      </c>
      <c r="E6685">
        <v>0</v>
      </c>
      <c r="F6685">
        <v>0</v>
      </c>
      <c r="G6685">
        <v>0</v>
      </c>
      <c r="K6685">
        <f t="shared" si="636"/>
        <v>39.8125</v>
      </c>
      <c r="L6685">
        <f t="shared" si="637"/>
        <v>109.5866699</v>
      </c>
      <c r="M6685" t="str">
        <f t="shared" si="638"/>
        <v>06241902_proc_01336.png</v>
      </c>
      <c r="N6685">
        <f t="shared" si="639"/>
        <v>2.3333333330000001</v>
      </c>
      <c r="O6685">
        <f t="shared" si="640"/>
        <v>115.0863691</v>
      </c>
      <c r="P6685">
        <f t="shared" si="641"/>
        <v>82.716794480000004</v>
      </c>
    </row>
    <row r="6686" spans="1:16" x14ac:dyDescent="0.2">
      <c r="A6686">
        <v>39.8125</v>
      </c>
      <c r="B6686">
        <v>109.5866699</v>
      </c>
      <c r="C6686" t="s">
        <v>509</v>
      </c>
      <c r="D6686">
        <v>2.3333333330000001</v>
      </c>
      <c r="E6686">
        <v>115.0863691</v>
      </c>
      <c r="F6686">
        <v>82.716794480000004</v>
      </c>
      <c r="G6686">
        <v>-86.070170270000006</v>
      </c>
      <c r="K6686" t="b">
        <f t="shared" si="636"/>
        <v>0</v>
      </c>
      <c r="L6686" t="b">
        <f t="shared" si="637"/>
        <v>0</v>
      </c>
      <c r="M6686" t="b">
        <f t="shared" si="638"/>
        <v>0</v>
      </c>
      <c r="N6686" t="b">
        <f t="shared" si="639"/>
        <v>0</v>
      </c>
      <c r="O6686" t="b">
        <f t="shared" si="640"/>
        <v>0</v>
      </c>
      <c r="P6686" t="b">
        <f t="shared" si="641"/>
        <v>0</v>
      </c>
    </row>
    <row r="6687" spans="1:16" x14ac:dyDescent="0.2">
      <c r="A6687">
        <v>217.9453125</v>
      </c>
      <c r="B6687">
        <v>155.3115641</v>
      </c>
      <c r="C6687" t="s">
        <v>509</v>
      </c>
      <c r="D6687">
        <v>7.6666666670000003</v>
      </c>
      <c r="E6687">
        <v>80.076988360000001</v>
      </c>
      <c r="F6687">
        <v>75.292405720000005</v>
      </c>
      <c r="G6687">
        <v>-78.382581970000004</v>
      </c>
      <c r="K6687">
        <f t="shared" si="636"/>
        <v>217.9453125</v>
      </c>
      <c r="L6687">
        <f t="shared" si="637"/>
        <v>155.3115641</v>
      </c>
      <c r="M6687" t="str">
        <f t="shared" si="638"/>
        <v>06241902_proc_01336.png</v>
      </c>
      <c r="N6687">
        <f t="shared" si="639"/>
        <v>7.6666666670000003</v>
      </c>
      <c r="O6687">
        <f t="shared" si="640"/>
        <v>80.076988360000001</v>
      </c>
      <c r="P6687">
        <f t="shared" si="641"/>
        <v>75.292405720000005</v>
      </c>
    </row>
    <row r="6688" spans="1:16" x14ac:dyDescent="0.2">
      <c r="A6688">
        <v>0</v>
      </c>
      <c r="B6688">
        <v>0</v>
      </c>
      <c r="C6688" t="s">
        <v>510</v>
      </c>
      <c r="D6688">
        <v>0</v>
      </c>
      <c r="E6688">
        <v>0</v>
      </c>
      <c r="F6688">
        <v>0</v>
      </c>
      <c r="G6688">
        <v>0</v>
      </c>
      <c r="K6688">
        <f t="shared" si="636"/>
        <v>0</v>
      </c>
      <c r="L6688">
        <f t="shared" si="637"/>
        <v>0</v>
      </c>
      <c r="M6688" t="str">
        <f t="shared" si="638"/>
        <v>06241902_proc_01337.png</v>
      </c>
      <c r="N6688">
        <f t="shared" si="639"/>
        <v>0</v>
      </c>
      <c r="O6688">
        <f t="shared" si="640"/>
        <v>0</v>
      </c>
      <c r="P6688">
        <f t="shared" si="641"/>
        <v>0</v>
      </c>
    </row>
    <row r="6689" spans="1:16" x14ac:dyDescent="0.2">
      <c r="A6689">
        <v>0</v>
      </c>
      <c r="B6689">
        <v>0</v>
      </c>
      <c r="C6689" t="s">
        <v>511</v>
      </c>
      <c r="D6689">
        <v>0</v>
      </c>
      <c r="E6689">
        <v>0</v>
      </c>
      <c r="F6689">
        <v>0</v>
      </c>
      <c r="G6689">
        <v>0</v>
      </c>
      <c r="K6689">
        <f t="shared" si="636"/>
        <v>0</v>
      </c>
      <c r="L6689">
        <f t="shared" si="637"/>
        <v>0</v>
      </c>
      <c r="M6689" t="str">
        <f t="shared" si="638"/>
        <v>06241902_proc_01338.png</v>
      </c>
      <c r="N6689">
        <f t="shared" si="639"/>
        <v>0</v>
      </c>
      <c r="O6689">
        <f t="shared" si="640"/>
        <v>0</v>
      </c>
      <c r="P6689">
        <f t="shared" si="641"/>
        <v>0</v>
      </c>
    </row>
    <row r="6690" spans="1:16" x14ac:dyDescent="0.2">
      <c r="A6690">
        <v>0</v>
      </c>
      <c r="B6690">
        <v>0</v>
      </c>
      <c r="C6690" t="s">
        <v>512</v>
      </c>
      <c r="D6690">
        <v>0</v>
      </c>
      <c r="E6690">
        <v>0</v>
      </c>
      <c r="F6690">
        <v>0</v>
      </c>
      <c r="G6690">
        <v>0</v>
      </c>
      <c r="K6690">
        <f t="shared" si="636"/>
        <v>0</v>
      </c>
      <c r="L6690">
        <f t="shared" si="637"/>
        <v>0</v>
      </c>
      <c r="M6690" t="str">
        <f t="shared" si="638"/>
        <v>06241902_proc_01339.png</v>
      </c>
      <c r="N6690">
        <f t="shared" si="639"/>
        <v>0</v>
      </c>
      <c r="O6690">
        <f t="shared" si="640"/>
        <v>0</v>
      </c>
      <c r="P6690">
        <f t="shared" si="641"/>
        <v>0</v>
      </c>
    </row>
    <row r="6691" spans="1:16" x14ac:dyDescent="0.2">
      <c r="A6691">
        <v>0</v>
      </c>
      <c r="B6691">
        <v>0</v>
      </c>
      <c r="C6691" t="s">
        <v>513</v>
      </c>
      <c r="D6691">
        <v>0</v>
      </c>
      <c r="E6691">
        <v>0</v>
      </c>
      <c r="F6691">
        <v>0</v>
      </c>
      <c r="G6691">
        <v>0</v>
      </c>
      <c r="K6691">
        <f t="shared" si="636"/>
        <v>0</v>
      </c>
      <c r="L6691">
        <f t="shared" si="637"/>
        <v>0</v>
      </c>
      <c r="M6691" t="str">
        <f t="shared" si="638"/>
        <v>06241902_proc_01340.png</v>
      </c>
      <c r="N6691">
        <f t="shared" si="639"/>
        <v>0</v>
      </c>
      <c r="O6691">
        <f t="shared" si="640"/>
        <v>0</v>
      </c>
      <c r="P6691">
        <f t="shared" si="641"/>
        <v>0</v>
      </c>
    </row>
    <row r="6692" spans="1:16" x14ac:dyDescent="0.2">
      <c r="A6692">
        <v>0</v>
      </c>
      <c r="B6692">
        <v>0</v>
      </c>
      <c r="C6692" t="s">
        <v>514</v>
      </c>
      <c r="D6692">
        <v>0</v>
      </c>
      <c r="E6692">
        <v>0</v>
      </c>
      <c r="F6692">
        <v>0</v>
      </c>
      <c r="G6692">
        <v>0</v>
      </c>
      <c r="K6692">
        <f t="shared" si="636"/>
        <v>0</v>
      </c>
      <c r="L6692">
        <f t="shared" si="637"/>
        <v>0</v>
      </c>
      <c r="M6692" t="str">
        <f t="shared" si="638"/>
        <v>06241902_proc_01341.png</v>
      </c>
      <c r="N6692">
        <f t="shared" si="639"/>
        <v>0</v>
      </c>
      <c r="O6692">
        <f t="shared" si="640"/>
        <v>0</v>
      </c>
      <c r="P6692">
        <f t="shared" si="641"/>
        <v>0</v>
      </c>
    </row>
    <row r="6693" spans="1:16" x14ac:dyDescent="0.2">
      <c r="A6693">
        <v>0</v>
      </c>
      <c r="B6693">
        <v>0</v>
      </c>
      <c r="C6693" t="s">
        <v>515</v>
      </c>
      <c r="D6693">
        <v>0</v>
      </c>
      <c r="E6693">
        <v>0</v>
      </c>
      <c r="F6693">
        <v>0</v>
      </c>
      <c r="G6693">
        <v>0</v>
      </c>
      <c r="K6693">
        <f t="shared" si="636"/>
        <v>0</v>
      </c>
      <c r="L6693">
        <f t="shared" si="637"/>
        <v>0</v>
      </c>
      <c r="M6693" t="str">
        <f t="shared" si="638"/>
        <v>06241902_proc_01342.png</v>
      </c>
      <c r="N6693">
        <f t="shared" si="639"/>
        <v>0</v>
      </c>
      <c r="O6693">
        <f t="shared" si="640"/>
        <v>0</v>
      </c>
      <c r="P6693">
        <f t="shared" si="641"/>
        <v>0</v>
      </c>
    </row>
    <row r="6694" spans="1:16" x14ac:dyDescent="0.2">
      <c r="A6694">
        <v>0</v>
      </c>
      <c r="B6694">
        <v>0</v>
      </c>
      <c r="C6694" t="s">
        <v>516</v>
      </c>
      <c r="D6694">
        <v>0</v>
      </c>
      <c r="E6694">
        <v>0</v>
      </c>
      <c r="F6694">
        <v>0</v>
      </c>
      <c r="G6694">
        <v>0</v>
      </c>
      <c r="K6694">
        <f t="shared" si="636"/>
        <v>19.57562764</v>
      </c>
      <c r="L6694">
        <f t="shared" si="637"/>
        <v>136.1066691</v>
      </c>
      <c r="M6694" t="str">
        <f t="shared" si="638"/>
        <v>06241902_proc_01343.png</v>
      </c>
      <c r="N6694">
        <f t="shared" si="639"/>
        <v>5.3333333329999997</v>
      </c>
      <c r="O6694">
        <f t="shared" si="640"/>
        <v>104.21133279999999</v>
      </c>
      <c r="P6694">
        <f t="shared" si="641"/>
        <v>81.305996620000002</v>
      </c>
    </row>
    <row r="6695" spans="1:16" x14ac:dyDescent="0.2">
      <c r="A6695">
        <v>19.57562764</v>
      </c>
      <c r="B6695">
        <v>136.1066691</v>
      </c>
      <c r="C6695" t="s">
        <v>516</v>
      </c>
      <c r="D6695">
        <v>5.3333333329999997</v>
      </c>
      <c r="E6695">
        <v>104.21133279999999</v>
      </c>
      <c r="F6695">
        <v>81.305996620000002</v>
      </c>
      <c r="G6695">
        <v>-90.692607719999998</v>
      </c>
      <c r="K6695">
        <f t="shared" si="636"/>
        <v>19.57562764</v>
      </c>
      <c r="L6695">
        <f t="shared" si="637"/>
        <v>136.1066691</v>
      </c>
      <c r="M6695" t="str">
        <f t="shared" si="638"/>
        <v>06241902_proc_01343.png</v>
      </c>
      <c r="N6695">
        <f t="shared" si="639"/>
        <v>5.3333333329999997</v>
      </c>
      <c r="O6695">
        <f t="shared" si="640"/>
        <v>104.21133279999999</v>
      </c>
      <c r="P6695">
        <f t="shared" si="641"/>
        <v>81.305996620000002</v>
      </c>
    </row>
    <row r="6696" spans="1:16" x14ac:dyDescent="0.2">
      <c r="A6696">
        <v>0</v>
      </c>
      <c r="B6696">
        <v>0</v>
      </c>
      <c r="C6696" t="s">
        <v>517</v>
      </c>
      <c r="D6696">
        <v>0</v>
      </c>
      <c r="E6696">
        <v>0</v>
      </c>
      <c r="F6696">
        <v>0</v>
      </c>
      <c r="G6696">
        <v>0</v>
      </c>
      <c r="K6696">
        <f t="shared" si="636"/>
        <v>0</v>
      </c>
      <c r="L6696">
        <f t="shared" si="637"/>
        <v>0</v>
      </c>
      <c r="M6696" t="str">
        <f t="shared" si="638"/>
        <v>06241902_proc_01344.png</v>
      </c>
      <c r="N6696">
        <f t="shared" si="639"/>
        <v>0</v>
      </c>
      <c r="O6696">
        <f t="shared" si="640"/>
        <v>0</v>
      </c>
      <c r="P6696">
        <f t="shared" si="641"/>
        <v>0</v>
      </c>
    </row>
    <row r="6697" spans="1:16" x14ac:dyDescent="0.2">
      <c r="A6697">
        <v>0</v>
      </c>
      <c r="B6697">
        <v>0</v>
      </c>
      <c r="C6697" t="s">
        <v>518</v>
      </c>
      <c r="D6697">
        <v>0</v>
      </c>
      <c r="E6697">
        <v>0</v>
      </c>
      <c r="F6697">
        <v>0</v>
      </c>
      <c r="G6697">
        <v>0</v>
      </c>
      <c r="K6697">
        <f t="shared" si="636"/>
        <v>0</v>
      </c>
      <c r="L6697">
        <f t="shared" si="637"/>
        <v>0</v>
      </c>
      <c r="M6697" t="str">
        <f t="shared" si="638"/>
        <v>06241902_proc_01345.png</v>
      </c>
      <c r="N6697">
        <f t="shared" si="639"/>
        <v>0</v>
      </c>
      <c r="O6697">
        <f t="shared" si="640"/>
        <v>0</v>
      </c>
      <c r="P6697">
        <f t="shared" si="641"/>
        <v>0</v>
      </c>
    </row>
    <row r="6698" spans="1:16" x14ac:dyDescent="0.2">
      <c r="A6698">
        <v>0</v>
      </c>
      <c r="B6698">
        <v>0</v>
      </c>
      <c r="C6698" t="s">
        <v>519</v>
      </c>
      <c r="D6698">
        <v>0</v>
      </c>
      <c r="E6698">
        <v>0</v>
      </c>
      <c r="F6698">
        <v>0</v>
      </c>
      <c r="G6698">
        <v>0</v>
      </c>
      <c r="K6698">
        <f t="shared" si="636"/>
        <v>0</v>
      </c>
      <c r="L6698">
        <f t="shared" si="637"/>
        <v>0</v>
      </c>
      <c r="M6698" t="str">
        <f t="shared" si="638"/>
        <v>06241902_proc_01346.png</v>
      </c>
      <c r="N6698">
        <f t="shared" si="639"/>
        <v>0</v>
      </c>
      <c r="O6698">
        <f t="shared" si="640"/>
        <v>0</v>
      </c>
      <c r="P6698">
        <f t="shared" si="641"/>
        <v>0</v>
      </c>
    </row>
    <row r="6699" spans="1:16" x14ac:dyDescent="0.2">
      <c r="A6699">
        <v>0</v>
      </c>
      <c r="B6699">
        <v>0</v>
      </c>
      <c r="C6699" t="s">
        <v>520</v>
      </c>
      <c r="D6699">
        <v>0</v>
      </c>
      <c r="E6699">
        <v>0</v>
      </c>
      <c r="F6699">
        <v>0</v>
      </c>
      <c r="G6699">
        <v>0</v>
      </c>
      <c r="K6699">
        <f t="shared" si="636"/>
        <v>0</v>
      </c>
      <c r="L6699">
        <f t="shared" si="637"/>
        <v>0</v>
      </c>
      <c r="M6699" t="str">
        <f t="shared" si="638"/>
        <v>06241902_proc_01347.png</v>
      </c>
      <c r="N6699">
        <f t="shared" si="639"/>
        <v>0</v>
      </c>
      <c r="O6699">
        <f t="shared" si="640"/>
        <v>0</v>
      </c>
      <c r="P6699">
        <f t="shared" si="641"/>
        <v>0</v>
      </c>
    </row>
    <row r="6700" spans="1:16" x14ac:dyDescent="0.2">
      <c r="A6700">
        <v>0</v>
      </c>
      <c r="B6700">
        <v>0</v>
      </c>
      <c r="C6700" t="s">
        <v>521</v>
      </c>
      <c r="D6700">
        <v>0</v>
      </c>
      <c r="E6700">
        <v>0</v>
      </c>
      <c r="F6700">
        <v>0</v>
      </c>
      <c r="G6700">
        <v>0</v>
      </c>
      <c r="K6700">
        <f t="shared" si="636"/>
        <v>0</v>
      </c>
      <c r="L6700">
        <f t="shared" si="637"/>
        <v>0</v>
      </c>
      <c r="M6700" t="str">
        <f t="shared" si="638"/>
        <v>06241902_proc_01348.png</v>
      </c>
      <c r="N6700">
        <f t="shared" si="639"/>
        <v>0</v>
      </c>
      <c r="O6700">
        <f t="shared" si="640"/>
        <v>0</v>
      </c>
      <c r="P6700">
        <f t="shared" si="641"/>
        <v>0</v>
      </c>
    </row>
    <row r="6701" spans="1:16" x14ac:dyDescent="0.2">
      <c r="A6701">
        <v>0</v>
      </c>
      <c r="B6701">
        <v>0</v>
      </c>
      <c r="C6701" t="s">
        <v>522</v>
      </c>
      <c r="D6701">
        <v>0</v>
      </c>
      <c r="E6701">
        <v>0</v>
      </c>
      <c r="F6701">
        <v>0</v>
      </c>
      <c r="G6701">
        <v>0</v>
      </c>
      <c r="K6701">
        <f t="shared" si="636"/>
        <v>207.19791670000001</v>
      </c>
      <c r="L6701">
        <f t="shared" si="637"/>
        <v>146.16666670000001</v>
      </c>
      <c r="M6701" t="str">
        <f t="shared" si="638"/>
        <v>06241902_proc_01349.png</v>
      </c>
      <c r="N6701">
        <f t="shared" si="639"/>
        <v>7.6666666670000003</v>
      </c>
      <c r="O6701">
        <f t="shared" si="640"/>
        <v>78.817341459999994</v>
      </c>
      <c r="P6701">
        <f t="shared" si="641"/>
        <v>72.225909540000004</v>
      </c>
    </row>
    <row r="6702" spans="1:16" x14ac:dyDescent="0.2">
      <c r="A6702">
        <v>207.19791670000001</v>
      </c>
      <c r="B6702">
        <v>146.16666670000001</v>
      </c>
      <c r="C6702" t="s">
        <v>522</v>
      </c>
      <c r="D6702">
        <v>7.6666666670000003</v>
      </c>
      <c r="E6702">
        <v>78.817341459999994</v>
      </c>
      <c r="F6702">
        <v>72.225909540000004</v>
      </c>
      <c r="G6702">
        <v>57.03001785</v>
      </c>
      <c r="K6702">
        <f t="shared" si="636"/>
        <v>207.19791670000001</v>
      </c>
      <c r="L6702">
        <f t="shared" si="637"/>
        <v>146.16666670000001</v>
      </c>
      <c r="M6702" t="str">
        <f t="shared" si="638"/>
        <v>06241902_proc_01349.png</v>
      </c>
      <c r="N6702">
        <f t="shared" si="639"/>
        <v>7.6666666670000003</v>
      </c>
      <c r="O6702">
        <f t="shared" si="640"/>
        <v>78.817341459999994</v>
      </c>
      <c r="P6702">
        <f t="shared" si="641"/>
        <v>72.225909540000004</v>
      </c>
    </row>
    <row r="6703" spans="1:16" x14ac:dyDescent="0.2">
      <c r="A6703">
        <v>0</v>
      </c>
      <c r="B6703">
        <v>0</v>
      </c>
      <c r="C6703" t="s">
        <v>523</v>
      </c>
      <c r="D6703">
        <v>0</v>
      </c>
      <c r="E6703">
        <v>0</v>
      </c>
      <c r="F6703">
        <v>0</v>
      </c>
      <c r="G6703">
        <v>0</v>
      </c>
      <c r="K6703">
        <f t="shared" si="636"/>
        <v>203.32674410000001</v>
      </c>
      <c r="L6703">
        <f t="shared" si="637"/>
        <v>145.92965319999999</v>
      </c>
      <c r="M6703" t="str">
        <f t="shared" si="638"/>
        <v>06241902_proc_01350.png</v>
      </c>
      <c r="N6703">
        <f t="shared" si="639"/>
        <v>8.75</v>
      </c>
      <c r="O6703">
        <f t="shared" si="640"/>
        <v>73.411972939999998</v>
      </c>
      <c r="P6703">
        <f t="shared" si="641"/>
        <v>70.035462609999996</v>
      </c>
    </row>
    <row r="6704" spans="1:16" x14ac:dyDescent="0.2">
      <c r="A6704">
        <v>203.32674410000001</v>
      </c>
      <c r="B6704">
        <v>145.92965319999999</v>
      </c>
      <c r="C6704" t="s">
        <v>523</v>
      </c>
      <c r="D6704">
        <v>8.75</v>
      </c>
      <c r="E6704">
        <v>73.411972939999998</v>
      </c>
      <c r="F6704">
        <v>70.035462609999996</v>
      </c>
      <c r="G6704">
        <v>58.502396040000001</v>
      </c>
      <c r="K6704" t="b">
        <f t="shared" si="636"/>
        <v>0</v>
      </c>
      <c r="L6704" t="b">
        <f t="shared" si="637"/>
        <v>0</v>
      </c>
      <c r="M6704" t="b">
        <f t="shared" si="638"/>
        <v>0</v>
      </c>
      <c r="N6704" t="b">
        <f t="shared" si="639"/>
        <v>0</v>
      </c>
      <c r="O6704" t="b">
        <f t="shared" si="640"/>
        <v>0</v>
      </c>
      <c r="P6704" t="b">
        <f t="shared" si="641"/>
        <v>0</v>
      </c>
    </row>
    <row r="6705" spans="1:16" x14ac:dyDescent="0.2">
      <c r="A6705">
        <v>228.15844730000001</v>
      </c>
      <c r="B6705">
        <v>297.71218870000001</v>
      </c>
      <c r="C6705" t="s">
        <v>523</v>
      </c>
      <c r="D6705">
        <v>1</v>
      </c>
      <c r="E6705">
        <v>49.358752369999998</v>
      </c>
      <c r="F6705">
        <v>48.659906769999999</v>
      </c>
      <c r="G6705">
        <v>-11.27155834</v>
      </c>
      <c r="K6705">
        <f t="shared" si="636"/>
        <v>228.15844730000001</v>
      </c>
      <c r="L6705">
        <f t="shared" si="637"/>
        <v>297.71218870000001</v>
      </c>
      <c r="M6705" t="str">
        <f t="shared" si="638"/>
        <v>06241902_proc_01350.png</v>
      </c>
      <c r="N6705">
        <f t="shared" si="639"/>
        <v>1</v>
      </c>
      <c r="O6705">
        <f t="shared" si="640"/>
        <v>49.358752369999998</v>
      </c>
      <c r="P6705">
        <f t="shared" si="641"/>
        <v>48.659906769999999</v>
      </c>
    </row>
    <row r="6706" spans="1:16" x14ac:dyDescent="0.2">
      <c r="A6706">
        <v>0</v>
      </c>
      <c r="B6706">
        <v>0</v>
      </c>
      <c r="C6706" t="s">
        <v>524</v>
      </c>
      <c r="D6706">
        <v>0</v>
      </c>
      <c r="E6706">
        <v>0</v>
      </c>
      <c r="F6706">
        <v>0</v>
      </c>
      <c r="G6706">
        <v>0</v>
      </c>
      <c r="K6706">
        <f t="shared" si="636"/>
        <v>0</v>
      </c>
      <c r="L6706">
        <f t="shared" si="637"/>
        <v>0</v>
      </c>
      <c r="M6706" t="str">
        <f t="shared" si="638"/>
        <v>06241902_proc_01351.png</v>
      </c>
      <c r="N6706">
        <f t="shared" si="639"/>
        <v>0</v>
      </c>
      <c r="O6706">
        <f t="shared" si="640"/>
        <v>0</v>
      </c>
      <c r="P6706">
        <f t="shared" si="641"/>
        <v>0</v>
      </c>
    </row>
    <row r="6707" spans="1:16" x14ac:dyDescent="0.2">
      <c r="A6707">
        <v>0</v>
      </c>
      <c r="B6707">
        <v>0</v>
      </c>
      <c r="C6707" t="s">
        <v>525</v>
      </c>
      <c r="D6707">
        <v>0</v>
      </c>
      <c r="E6707">
        <v>0</v>
      </c>
      <c r="F6707">
        <v>0</v>
      </c>
      <c r="G6707">
        <v>0</v>
      </c>
      <c r="K6707">
        <f t="shared" si="636"/>
        <v>201.40245820000001</v>
      </c>
      <c r="L6707">
        <f t="shared" si="637"/>
        <v>149.1780243</v>
      </c>
      <c r="M6707" t="str">
        <f t="shared" si="638"/>
        <v>06241902_proc_01352.png</v>
      </c>
      <c r="N6707">
        <f t="shared" si="639"/>
        <v>5.25</v>
      </c>
      <c r="O6707">
        <f t="shared" si="640"/>
        <v>71.898992500000006</v>
      </c>
      <c r="P6707">
        <f t="shared" si="641"/>
        <v>66.291641870000007</v>
      </c>
    </row>
    <row r="6708" spans="1:16" x14ac:dyDescent="0.2">
      <c r="A6708">
        <v>201.40245820000001</v>
      </c>
      <c r="B6708">
        <v>149.1780243</v>
      </c>
      <c r="C6708" t="s">
        <v>525</v>
      </c>
      <c r="D6708">
        <v>5.25</v>
      </c>
      <c r="E6708">
        <v>71.898992500000006</v>
      </c>
      <c r="F6708">
        <v>66.291641870000007</v>
      </c>
      <c r="G6708">
        <v>73.339337880000002</v>
      </c>
      <c r="K6708">
        <f t="shared" si="636"/>
        <v>201.40245820000001</v>
      </c>
      <c r="L6708">
        <f t="shared" si="637"/>
        <v>149.1780243</v>
      </c>
      <c r="M6708" t="str">
        <f t="shared" si="638"/>
        <v>06241902_proc_01352.png</v>
      </c>
      <c r="N6708">
        <f t="shared" si="639"/>
        <v>5.25</v>
      </c>
      <c r="O6708">
        <f t="shared" si="640"/>
        <v>71.898992500000006</v>
      </c>
      <c r="P6708">
        <f t="shared" si="641"/>
        <v>66.291641870000007</v>
      </c>
    </row>
    <row r="6709" spans="1:16" x14ac:dyDescent="0.2">
      <c r="A6709">
        <v>0</v>
      </c>
      <c r="B6709">
        <v>0</v>
      </c>
      <c r="C6709" t="s">
        <v>526</v>
      </c>
      <c r="D6709">
        <v>0</v>
      </c>
      <c r="E6709">
        <v>0</v>
      </c>
      <c r="F6709">
        <v>0</v>
      </c>
      <c r="G6709">
        <v>0</v>
      </c>
      <c r="K6709">
        <f t="shared" si="636"/>
        <v>206.94250489999999</v>
      </c>
      <c r="L6709">
        <f t="shared" si="637"/>
        <v>152.00802100000001</v>
      </c>
      <c r="M6709" t="str">
        <f t="shared" si="638"/>
        <v>06241902_proc_01353.png</v>
      </c>
      <c r="N6709">
        <f t="shared" si="639"/>
        <v>4.6666666670000003</v>
      </c>
      <c r="O6709">
        <f t="shared" si="640"/>
        <v>71.453267969999999</v>
      </c>
      <c r="P6709">
        <f t="shared" si="641"/>
        <v>71.960560459999996</v>
      </c>
    </row>
    <row r="6710" spans="1:16" x14ac:dyDescent="0.2">
      <c r="A6710">
        <v>206.94250489999999</v>
      </c>
      <c r="B6710">
        <v>152.00802100000001</v>
      </c>
      <c r="C6710" t="s">
        <v>526</v>
      </c>
      <c r="D6710">
        <v>4.6666666670000003</v>
      </c>
      <c r="E6710">
        <v>71.453267969999999</v>
      </c>
      <c r="F6710">
        <v>71.960560459999996</v>
      </c>
      <c r="G6710">
        <v>-36.86340594</v>
      </c>
      <c r="K6710">
        <f t="shared" si="636"/>
        <v>206.94250489999999</v>
      </c>
      <c r="L6710">
        <f t="shared" si="637"/>
        <v>152.00802100000001</v>
      </c>
      <c r="M6710" t="str">
        <f t="shared" si="638"/>
        <v>06241902_proc_01353.png</v>
      </c>
      <c r="N6710">
        <f t="shared" si="639"/>
        <v>4.6666666670000003</v>
      </c>
      <c r="O6710">
        <f t="shared" si="640"/>
        <v>71.453267969999999</v>
      </c>
      <c r="P6710">
        <f t="shared" si="641"/>
        <v>71.960560459999996</v>
      </c>
    </row>
    <row r="6711" spans="1:16" x14ac:dyDescent="0.2">
      <c r="A6711">
        <v>0</v>
      </c>
      <c r="B6711">
        <v>0</v>
      </c>
      <c r="C6711" t="s">
        <v>527</v>
      </c>
      <c r="D6711">
        <v>0</v>
      </c>
      <c r="E6711">
        <v>0</v>
      </c>
      <c r="F6711">
        <v>0</v>
      </c>
      <c r="G6711">
        <v>0</v>
      </c>
      <c r="K6711">
        <f t="shared" si="636"/>
        <v>205.5776037</v>
      </c>
      <c r="L6711">
        <f t="shared" si="637"/>
        <v>145.658783</v>
      </c>
      <c r="M6711" t="str">
        <f t="shared" si="638"/>
        <v>06241902_proc_01354.png</v>
      </c>
      <c r="N6711">
        <f t="shared" si="639"/>
        <v>5.5</v>
      </c>
      <c r="O6711">
        <f t="shared" si="640"/>
        <v>83.553185479999996</v>
      </c>
      <c r="P6711">
        <f t="shared" si="641"/>
        <v>66.553395140000006</v>
      </c>
    </row>
    <row r="6712" spans="1:16" x14ac:dyDescent="0.2">
      <c r="A6712">
        <v>205.5776037</v>
      </c>
      <c r="B6712">
        <v>145.658783</v>
      </c>
      <c r="C6712" t="s">
        <v>527</v>
      </c>
      <c r="D6712">
        <v>5.5</v>
      </c>
      <c r="E6712">
        <v>83.553185479999996</v>
      </c>
      <c r="F6712">
        <v>66.553395140000006</v>
      </c>
      <c r="G6712">
        <v>-37.839959450000002</v>
      </c>
      <c r="K6712">
        <f t="shared" si="636"/>
        <v>205.5776037</v>
      </c>
      <c r="L6712">
        <f t="shared" si="637"/>
        <v>145.658783</v>
      </c>
      <c r="M6712" t="str">
        <f t="shared" si="638"/>
        <v>06241902_proc_01354.png</v>
      </c>
      <c r="N6712">
        <f t="shared" si="639"/>
        <v>5.5</v>
      </c>
      <c r="O6712">
        <f t="shared" si="640"/>
        <v>83.553185479999996</v>
      </c>
      <c r="P6712">
        <f t="shared" si="641"/>
        <v>66.553395140000006</v>
      </c>
    </row>
    <row r="6713" spans="1:16" x14ac:dyDescent="0.2">
      <c r="A6713">
        <v>0</v>
      </c>
      <c r="B6713">
        <v>0</v>
      </c>
      <c r="C6713" t="s">
        <v>528</v>
      </c>
      <c r="D6713">
        <v>0</v>
      </c>
      <c r="E6713">
        <v>0</v>
      </c>
      <c r="F6713">
        <v>0</v>
      </c>
      <c r="G6713">
        <v>0</v>
      </c>
      <c r="K6713">
        <f t="shared" si="636"/>
        <v>196.39791360000001</v>
      </c>
      <c r="L6713">
        <f t="shared" si="637"/>
        <v>285.73332720000002</v>
      </c>
      <c r="M6713" t="str">
        <f t="shared" si="638"/>
        <v>06241902_proc_01355.png</v>
      </c>
      <c r="N6713">
        <f t="shared" si="639"/>
        <v>1</v>
      </c>
      <c r="O6713">
        <f t="shared" si="640"/>
        <v>31.841489169999999</v>
      </c>
      <c r="P6713">
        <f t="shared" si="641"/>
        <v>30.802035050000001</v>
      </c>
    </row>
    <row r="6714" spans="1:16" x14ac:dyDescent="0.2">
      <c r="A6714">
        <v>196.39791360000001</v>
      </c>
      <c r="B6714">
        <v>285.73332720000002</v>
      </c>
      <c r="C6714" t="s">
        <v>528</v>
      </c>
      <c r="D6714">
        <v>1</v>
      </c>
      <c r="E6714">
        <v>31.841489169999999</v>
      </c>
      <c r="F6714">
        <v>30.802035050000001</v>
      </c>
      <c r="G6714">
        <v>-5.112156562</v>
      </c>
      <c r="K6714" t="b">
        <f t="shared" si="636"/>
        <v>0</v>
      </c>
      <c r="L6714" t="b">
        <f t="shared" si="637"/>
        <v>0</v>
      </c>
      <c r="M6714" t="b">
        <f t="shared" si="638"/>
        <v>0</v>
      </c>
      <c r="N6714" t="b">
        <f t="shared" si="639"/>
        <v>0</v>
      </c>
      <c r="O6714" t="b">
        <f t="shared" si="640"/>
        <v>0</v>
      </c>
      <c r="P6714" t="b">
        <f t="shared" si="641"/>
        <v>0</v>
      </c>
    </row>
    <row r="6715" spans="1:16" x14ac:dyDescent="0.2">
      <c r="A6715">
        <v>205.4656219</v>
      </c>
      <c r="B6715">
        <v>147.9666646</v>
      </c>
      <c r="C6715" t="s">
        <v>528</v>
      </c>
      <c r="D6715">
        <v>3.3333333330000001</v>
      </c>
      <c r="E6715">
        <v>67.715157520000005</v>
      </c>
      <c r="F6715">
        <v>52.273329510000003</v>
      </c>
      <c r="G6715">
        <v>6.9187944750000003</v>
      </c>
      <c r="K6715">
        <f t="shared" si="636"/>
        <v>205.4656219</v>
      </c>
      <c r="L6715">
        <f t="shared" si="637"/>
        <v>147.9666646</v>
      </c>
      <c r="M6715" t="str">
        <f t="shared" si="638"/>
        <v>06241902_proc_01355.png</v>
      </c>
      <c r="N6715">
        <f t="shared" si="639"/>
        <v>3.3333333330000001</v>
      </c>
      <c r="O6715">
        <f t="shared" si="640"/>
        <v>67.715157520000005</v>
      </c>
      <c r="P6715">
        <f t="shared" si="641"/>
        <v>52.273329510000003</v>
      </c>
    </row>
    <row r="6716" spans="1:16" x14ac:dyDescent="0.2">
      <c r="A6716">
        <v>0</v>
      </c>
      <c r="B6716">
        <v>0</v>
      </c>
      <c r="C6716" t="s">
        <v>529</v>
      </c>
      <c r="D6716">
        <v>0</v>
      </c>
      <c r="E6716">
        <v>0</v>
      </c>
      <c r="F6716">
        <v>0</v>
      </c>
      <c r="G6716">
        <v>0</v>
      </c>
      <c r="K6716">
        <f t="shared" si="636"/>
        <v>206.94140630000001</v>
      </c>
      <c r="L6716">
        <f t="shared" si="637"/>
        <v>290.07318120000002</v>
      </c>
      <c r="M6716" t="str">
        <f t="shared" si="638"/>
        <v>06241902_proc_01356.png</v>
      </c>
      <c r="N6716">
        <f t="shared" si="639"/>
        <v>1.5</v>
      </c>
      <c r="O6716">
        <f t="shared" si="640"/>
        <v>45.40375598</v>
      </c>
      <c r="P6716">
        <f t="shared" si="641"/>
        <v>39.180174049999998</v>
      </c>
    </row>
    <row r="6717" spans="1:16" x14ac:dyDescent="0.2">
      <c r="A6717">
        <v>206.94140630000001</v>
      </c>
      <c r="B6717">
        <v>290.07318120000002</v>
      </c>
      <c r="C6717" t="s">
        <v>529</v>
      </c>
      <c r="D6717">
        <v>1.5</v>
      </c>
      <c r="E6717">
        <v>45.40375598</v>
      </c>
      <c r="F6717">
        <v>39.180174049999998</v>
      </c>
      <c r="G6717">
        <v>-95.399192880000001</v>
      </c>
      <c r="K6717">
        <f t="shared" si="636"/>
        <v>206.94140630000001</v>
      </c>
      <c r="L6717">
        <f t="shared" si="637"/>
        <v>290.07318120000002</v>
      </c>
      <c r="M6717" t="str">
        <f t="shared" si="638"/>
        <v>06241902_proc_01356.png</v>
      </c>
      <c r="N6717">
        <f t="shared" si="639"/>
        <v>1.5</v>
      </c>
      <c r="O6717">
        <f t="shared" si="640"/>
        <v>45.40375598</v>
      </c>
      <c r="P6717">
        <f t="shared" si="641"/>
        <v>39.180174049999998</v>
      </c>
    </row>
    <row r="6718" spans="1:16" x14ac:dyDescent="0.2">
      <c r="A6718">
        <v>0</v>
      </c>
      <c r="B6718">
        <v>0</v>
      </c>
      <c r="C6718" t="s">
        <v>530</v>
      </c>
      <c r="D6718">
        <v>0</v>
      </c>
      <c r="E6718">
        <v>0</v>
      </c>
      <c r="F6718">
        <v>0</v>
      </c>
      <c r="G6718">
        <v>0</v>
      </c>
      <c r="K6718">
        <f t="shared" si="636"/>
        <v>201.21249900000001</v>
      </c>
      <c r="L6718">
        <f t="shared" si="637"/>
        <v>286.19167069999997</v>
      </c>
      <c r="M6718" t="str">
        <f t="shared" si="638"/>
        <v>06241902_proc_01357.png</v>
      </c>
      <c r="N6718">
        <f t="shared" si="639"/>
        <v>2</v>
      </c>
      <c r="O6718">
        <f t="shared" si="640"/>
        <v>51.429219330000002</v>
      </c>
      <c r="P6718">
        <f t="shared" si="641"/>
        <v>49.563323850000003</v>
      </c>
    </row>
    <row r="6719" spans="1:16" x14ac:dyDescent="0.2">
      <c r="A6719">
        <v>201.21249900000001</v>
      </c>
      <c r="B6719">
        <v>286.19167069999997</v>
      </c>
      <c r="C6719" t="s">
        <v>530</v>
      </c>
      <c r="D6719">
        <v>2</v>
      </c>
      <c r="E6719">
        <v>51.429219330000002</v>
      </c>
      <c r="F6719">
        <v>49.563323850000003</v>
      </c>
      <c r="G6719">
        <v>-64.889994459999997</v>
      </c>
      <c r="K6719">
        <f t="shared" si="636"/>
        <v>201.21249900000001</v>
      </c>
      <c r="L6719">
        <f t="shared" si="637"/>
        <v>286.19167069999997</v>
      </c>
      <c r="M6719" t="str">
        <f t="shared" si="638"/>
        <v>06241902_proc_01357.png</v>
      </c>
      <c r="N6719">
        <f t="shared" si="639"/>
        <v>2</v>
      </c>
      <c r="O6719">
        <f t="shared" si="640"/>
        <v>51.429219330000002</v>
      </c>
      <c r="P6719">
        <f t="shared" si="641"/>
        <v>49.563323850000003</v>
      </c>
    </row>
    <row r="6720" spans="1:16" x14ac:dyDescent="0.2">
      <c r="A6720">
        <v>0</v>
      </c>
      <c r="B6720">
        <v>0</v>
      </c>
      <c r="C6720" t="s">
        <v>531</v>
      </c>
      <c r="D6720">
        <v>0</v>
      </c>
      <c r="E6720">
        <v>0</v>
      </c>
      <c r="F6720">
        <v>0</v>
      </c>
      <c r="G6720">
        <v>0</v>
      </c>
      <c r="K6720">
        <f t="shared" si="636"/>
        <v>202.67711489999999</v>
      </c>
      <c r="L6720">
        <f t="shared" si="637"/>
        <v>288.81788330000001</v>
      </c>
      <c r="M6720" t="str">
        <f t="shared" si="638"/>
        <v>06241902_proc_01358.png</v>
      </c>
      <c r="N6720">
        <f t="shared" si="639"/>
        <v>2.4</v>
      </c>
      <c r="O6720">
        <f t="shared" si="640"/>
        <v>48.459218819999997</v>
      </c>
      <c r="P6720">
        <f t="shared" si="641"/>
        <v>48.045141379999997</v>
      </c>
    </row>
    <row r="6721" spans="1:16" x14ac:dyDescent="0.2">
      <c r="A6721">
        <v>202.67711489999999</v>
      </c>
      <c r="B6721">
        <v>288.81788330000001</v>
      </c>
      <c r="C6721" t="s">
        <v>531</v>
      </c>
      <c r="D6721">
        <v>2.4</v>
      </c>
      <c r="E6721">
        <v>48.459218819999997</v>
      </c>
      <c r="F6721">
        <v>48.045141379999997</v>
      </c>
      <c r="G6721">
        <v>33.73446594</v>
      </c>
      <c r="K6721">
        <f t="shared" si="636"/>
        <v>202.67711489999999</v>
      </c>
      <c r="L6721">
        <f t="shared" si="637"/>
        <v>288.81788330000001</v>
      </c>
      <c r="M6721" t="str">
        <f t="shared" si="638"/>
        <v>06241902_proc_01358.png</v>
      </c>
      <c r="N6721">
        <f t="shared" si="639"/>
        <v>2.4</v>
      </c>
      <c r="O6721">
        <f t="shared" si="640"/>
        <v>48.459218819999997</v>
      </c>
      <c r="P6721">
        <f t="shared" si="641"/>
        <v>48.045141379999997</v>
      </c>
    </row>
    <row r="6722" spans="1:16" x14ac:dyDescent="0.2">
      <c r="A6722">
        <v>213.5406227</v>
      </c>
      <c r="B6722">
        <v>148.20234300000001</v>
      </c>
      <c r="C6722" t="s">
        <v>532</v>
      </c>
      <c r="D6722">
        <v>3.5</v>
      </c>
      <c r="E6722">
        <v>87.111817149999993</v>
      </c>
      <c r="F6722">
        <v>72.296970310000006</v>
      </c>
      <c r="G6722">
        <v>3.4625572039999999</v>
      </c>
      <c r="K6722">
        <f t="shared" si="636"/>
        <v>213.5406227</v>
      </c>
      <c r="L6722">
        <f t="shared" si="637"/>
        <v>148.20234300000001</v>
      </c>
      <c r="M6722" t="str">
        <f t="shared" si="638"/>
        <v>06241902_proc_01359.png</v>
      </c>
      <c r="N6722">
        <f t="shared" si="639"/>
        <v>3.5</v>
      </c>
      <c r="O6722">
        <f t="shared" si="640"/>
        <v>87.111817149999993</v>
      </c>
      <c r="P6722">
        <f t="shared" si="641"/>
        <v>72.296970310000006</v>
      </c>
    </row>
    <row r="6723" spans="1:16" x14ac:dyDescent="0.2">
      <c r="A6723">
        <v>0</v>
      </c>
      <c r="B6723">
        <v>0</v>
      </c>
      <c r="C6723" t="s">
        <v>533</v>
      </c>
      <c r="D6723">
        <v>0</v>
      </c>
      <c r="E6723">
        <v>0</v>
      </c>
      <c r="F6723">
        <v>0</v>
      </c>
      <c r="G6723">
        <v>0</v>
      </c>
      <c r="K6723">
        <f t="shared" si="636"/>
        <v>0</v>
      </c>
      <c r="L6723">
        <f t="shared" si="637"/>
        <v>0</v>
      </c>
      <c r="M6723" t="str">
        <f t="shared" si="638"/>
        <v>06241902_proc_01360.png</v>
      </c>
      <c r="N6723">
        <f t="shared" si="639"/>
        <v>0</v>
      </c>
      <c r="O6723">
        <f t="shared" si="640"/>
        <v>0</v>
      </c>
      <c r="P6723">
        <f t="shared" si="641"/>
        <v>0</v>
      </c>
    </row>
    <row r="6724" spans="1:16" x14ac:dyDescent="0.2">
      <c r="A6724">
        <v>0</v>
      </c>
      <c r="B6724">
        <v>0</v>
      </c>
      <c r="C6724" t="s">
        <v>534</v>
      </c>
      <c r="D6724">
        <v>0</v>
      </c>
      <c r="E6724">
        <v>0</v>
      </c>
      <c r="F6724">
        <v>0</v>
      </c>
      <c r="G6724">
        <v>0</v>
      </c>
      <c r="K6724">
        <f t="shared" si="636"/>
        <v>217.58854170000001</v>
      </c>
      <c r="L6724">
        <f t="shared" si="637"/>
        <v>142.51979059999999</v>
      </c>
      <c r="M6724" t="str">
        <f t="shared" si="638"/>
        <v>06241902_proc_01361.png</v>
      </c>
      <c r="N6724">
        <f t="shared" si="639"/>
        <v>9.3333333330000006</v>
      </c>
      <c r="O6724">
        <f t="shared" si="640"/>
        <v>96.362191420000002</v>
      </c>
      <c r="P6724">
        <f t="shared" si="641"/>
        <v>68.649618160000003</v>
      </c>
    </row>
    <row r="6725" spans="1:16" x14ac:dyDescent="0.2">
      <c r="A6725">
        <v>217.58854170000001</v>
      </c>
      <c r="B6725">
        <v>142.51979059999999</v>
      </c>
      <c r="C6725" t="s">
        <v>534</v>
      </c>
      <c r="D6725">
        <v>9.3333333330000006</v>
      </c>
      <c r="E6725">
        <v>96.362191420000002</v>
      </c>
      <c r="F6725">
        <v>68.649618160000003</v>
      </c>
      <c r="G6725">
        <v>-25.37044418</v>
      </c>
      <c r="K6725">
        <f t="shared" si="636"/>
        <v>217.58854170000001</v>
      </c>
      <c r="L6725">
        <f t="shared" si="637"/>
        <v>142.51979059999999</v>
      </c>
      <c r="M6725" t="str">
        <f t="shared" si="638"/>
        <v>06241902_proc_01361.png</v>
      </c>
      <c r="N6725">
        <f t="shared" si="639"/>
        <v>9.3333333330000006</v>
      </c>
      <c r="O6725">
        <f t="shared" si="640"/>
        <v>96.362191420000002</v>
      </c>
      <c r="P6725">
        <f t="shared" si="641"/>
        <v>68.649618160000003</v>
      </c>
    </row>
    <row r="6726" spans="1:16" x14ac:dyDescent="0.2">
      <c r="A6726">
        <v>0</v>
      </c>
      <c r="B6726">
        <v>0</v>
      </c>
      <c r="C6726" t="s">
        <v>535</v>
      </c>
      <c r="D6726">
        <v>0</v>
      </c>
      <c r="E6726">
        <v>0</v>
      </c>
      <c r="F6726">
        <v>0</v>
      </c>
      <c r="G6726">
        <v>0</v>
      </c>
      <c r="K6726">
        <f t="shared" si="636"/>
        <v>216.56015450000001</v>
      </c>
      <c r="L6726">
        <f t="shared" si="637"/>
        <v>143.7275521</v>
      </c>
      <c r="M6726" t="str">
        <f t="shared" si="638"/>
        <v>06241902_proc_01362.png</v>
      </c>
      <c r="N6726">
        <f t="shared" si="639"/>
        <v>9.4285714289999998</v>
      </c>
      <c r="O6726">
        <f t="shared" si="640"/>
        <v>79.242387339999993</v>
      </c>
      <c r="P6726">
        <f t="shared" si="641"/>
        <v>75.188622249999995</v>
      </c>
    </row>
    <row r="6727" spans="1:16" x14ac:dyDescent="0.2">
      <c r="A6727">
        <v>216.56015450000001</v>
      </c>
      <c r="B6727">
        <v>143.7275521</v>
      </c>
      <c r="C6727" t="s">
        <v>535</v>
      </c>
      <c r="D6727">
        <v>9.4285714289999998</v>
      </c>
      <c r="E6727">
        <v>79.242387339999993</v>
      </c>
      <c r="F6727">
        <v>75.188622249999995</v>
      </c>
      <c r="G6727">
        <v>-43.873736119999997</v>
      </c>
      <c r="K6727">
        <f t="shared" si="636"/>
        <v>216.56015450000001</v>
      </c>
      <c r="L6727">
        <f t="shared" si="637"/>
        <v>143.7275521</v>
      </c>
      <c r="M6727" t="str">
        <f t="shared" si="638"/>
        <v>06241902_proc_01362.png</v>
      </c>
      <c r="N6727">
        <f t="shared" si="639"/>
        <v>9.4285714289999998</v>
      </c>
      <c r="O6727">
        <f t="shared" si="640"/>
        <v>79.242387339999993</v>
      </c>
      <c r="P6727">
        <f t="shared" si="641"/>
        <v>75.188622249999995</v>
      </c>
    </row>
    <row r="6728" spans="1:16" x14ac:dyDescent="0.2">
      <c r="A6728">
        <v>0</v>
      </c>
      <c r="B6728">
        <v>0</v>
      </c>
      <c r="C6728" t="s">
        <v>536</v>
      </c>
      <c r="D6728">
        <v>0</v>
      </c>
      <c r="E6728">
        <v>0</v>
      </c>
      <c r="F6728">
        <v>0</v>
      </c>
      <c r="G6728">
        <v>0</v>
      </c>
      <c r="K6728">
        <f t="shared" si="636"/>
        <v>219.71007789999999</v>
      </c>
      <c r="L6728">
        <f t="shared" si="637"/>
        <v>147.4389242</v>
      </c>
      <c r="M6728" t="str">
        <f t="shared" si="638"/>
        <v>06241902_proc_01363.png</v>
      </c>
      <c r="N6728">
        <f t="shared" si="639"/>
        <v>9.6666666669999994</v>
      </c>
      <c r="O6728">
        <f t="shared" si="640"/>
        <v>70.880716730000003</v>
      </c>
      <c r="P6728">
        <f t="shared" si="641"/>
        <v>71.574903259999999</v>
      </c>
    </row>
    <row r="6729" spans="1:16" x14ac:dyDescent="0.2">
      <c r="A6729">
        <v>219.71007789999999</v>
      </c>
      <c r="B6729">
        <v>147.4389242</v>
      </c>
      <c r="C6729" t="s">
        <v>536</v>
      </c>
      <c r="D6729">
        <v>9.6666666669999994</v>
      </c>
      <c r="E6729">
        <v>70.880716730000003</v>
      </c>
      <c r="F6729">
        <v>71.574903259999999</v>
      </c>
      <c r="G6729">
        <v>-78.834152990000007</v>
      </c>
      <c r="K6729">
        <f t="shared" si="636"/>
        <v>219.71007789999999</v>
      </c>
      <c r="L6729">
        <f t="shared" si="637"/>
        <v>147.4389242</v>
      </c>
      <c r="M6729" t="str">
        <f t="shared" si="638"/>
        <v>06241902_proc_01363.png</v>
      </c>
      <c r="N6729">
        <f t="shared" si="639"/>
        <v>9.6666666669999994</v>
      </c>
      <c r="O6729">
        <f t="shared" si="640"/>
        <v>70.880716730000003</v>
      </c>
      <c r="P6729">
        <f t="shared" si="641"/>
        <v>71.574903259999999</v>
      </c>
    </row>
    <row r="6730" spans="1:16" x14ac:dyDescent="0.2">
      <c r="A6730">
        <v>0</v>
      </c>
      <c r="B6730">
        <v>0</v>
      </c>
      <c r="C6730" t="s">
        <v>537</v>
      </c>
      <c r="D6730">
        <v>0</v>
      </c>
      <c r="E6730">
        <v>0</v>
      </c>
      <c r="F6730">
        <v>0</v>
      </c>
      <c r="G6730">
        <v>0</v>
      </c>
      <c r="K6730">
        <f t="shared" si="636"/>
        <v>219.17395780000001</v>
      </c>
      <c r="L6730">
        <f t="shared" si="637"/>
        <v>145.68151090000001</v>
      </c>
      <c r="M6730" t="str">
        <f t="shared" si="638"/>
        <v>06241902_proc_01364.png</v>
      </c>
      <c r="N6730">
        <f t="shared" si="639"/>
        <v>7</v>
      </c>
      <c r="O6730">
        <f t="shared" si="640"/>
        <v>77.565662939999996</v>
      </c>
      <c r="P6730">
        <f t="shared" si="641"/>
        <v>66.207610160000002</v>
      </c>
    </row>
    <row r="6731" spans="1:16" x14ac:dyDescent="0.2">
      <c r="A6731">
        <v>219.17395780000001</v>
      </c>
      <c r="B6731">
        <v>145.68151090000001</v>
      </c>
      <c r="C6731" t="s">
        <v>537</v>
      </c>
      <c r="D6731">
        <v>7</v>
      </c>
      <c r="E6731">
        <v>77.565662939999996</v>
      </c>
      <c r="F6731">
        <v>66.207610160000002</v>
      </c>
      <c r="G6731">
        <v>50.010470609999999</v>
      </c>
      <c r="K6731">
        <f t="shared" si="636"/>
        <v>219.17395780000001</v>
      </c>
      <c r="L6731">
        <f t="shared" si="637"/>
        <v>145.68151090000001</v>
      </c>
      <c r="M6731" t="str">
        <f t="shared" si="638"/>
        <v>06241902_proc_01364.png</v>
      </c>
      <c r="N6731">
        <f t="shared" si="639"/>
        <v>7</v>
      </c>
      <c r="O6731">
        <f t="shared" si="640"/>
        <v>77.565662939999996</v>
      </c>
      <c r="P6731">
        <f t="shared" si="641"/>
        <v>66.207610160000002</v>
      </c>
    </row>
    <row r="6732" spans="1:16" x14ac:dyDescent="0.2">
      <c r="A6732">
        <v>0</v>
      </c>
      <c r="B6732">
        <v>0</v>
      </c>
      <c r="C6732" t="s">
        <v>538</v>
      </c>
      <c r="D6732">
        <v>0</v>
      </c>
      <c r="E6732">
        <v>0</v>
      </c>
      <c r="F6732">
        <v>0</v>
      </c>
      <c r="G6732">
        <v>0</v>
      </c>
      <c r="K6732">
        <f t="shared" si="636"/>
        <v>219.06523129999999</v>
      </c>
      <c r="L6732">
        <f t="shared" si="637"/>
        <v>147.56917379999999</v>
      </c>
      <c r="M6732" t="str">
        <f t="shared" si="638"/>
        <v>06241902_proc_01365.png</v>
      </c>
      <c r="N6732">
        <f t="shared" si="639"/>
        <v>6.375</v>
      </c>
      <c r="O6732">
        <f t="shared" si="640"/>
        <v>81.029070129999994</v>
      </c>
      <c r="P6732">
        <f t="shared" si="641"/>
        <v>77.541370420000007</v>
      </c>
    </row>
    <row r="6733" spans="1:16" x14ac:dyDescent="0.2">
      <c r="A6733">
        <v>219.06523129999999</v>
      </c>
      <c r="B6733">
        <v>147.56917379999999</v>
      </c>
      <c r="C6733" t="s">
        <v>538</v>
      </c>
      <c r="D6733">
        <v>6.375</v>
      </c>
      <c r="E6733">
        <v>81.029070129999994</v>
      </c>
      <c r="F6733">
        <v>77.541370420000007</v>
      </c>
      <c r="G6733">
        <v>-15.86744536</v>
      </c>
      <c r="K6733" t="b">
        <f t="shared" si="636"/>
        <v>0</v>
      </c>
      <c r="L6733" t="b">
        <f t="shared" si="637"/>
        <v>0</v>
      </c>
      <c r="M6733" t="b">
        <f t="shared" si="638"/>
        <v>0</v>
      </c>
      <c r="N6733" t="b">
        <f t="shared" si="639"/>
        <v>0</v>
      </c>
      <c r="O6733" t="b">
        <f t="shared" si="640"/>
        <v>0</v>
      </c>
      <c r="P6733" t="b">
        <f t="shared" si="641"/>
        <v>0</v>
      </c>
    </row>
    <row r="6734" spans="1:16" x14ac:dyDescent="0.2">
      <c r="A6734">
        <v>223.4498825</v>
      </c>
      <c r="B6734">
        <v>301.01799770000002</v>
      </c>
      <c r="C6734" t="s">
        <v>538</v>
      </c>
      <c r="D6734">
        <v>2</v>
      </c>
      <c r="E6734">
        <v>52.665194079999999</v>
      </c>
      <c r="F6734">
        <v>47.810312789999998</v>
      </c>
      <c r="G6734">
        <v>-72.031299300000001</v>
      </c>
      <c r="K6734">
        <f t="shared" si="636"/>
        <v>223.4498825</v>
      </c>
      <c r="L6734">
        <f t="shared" si="637"/>
        <v>301.01799770000002</v>
      </c>
      <c r="M6734" t="str">
        <f t="shared" si="638"/>
        <v>06241902_proc_01365.png</v>
      </c>
      <c r="N6734">
        <f t="shared" si="639"/>
        <v>2</v>
      </c>
      <c r="O6734">
        <f t="shared" si="640"/>
        <v>52.665194079999999</v>
      </c>
      <c r="P6734">
        <f t="shared" si="641"/>
        <v>47.810312789999998</v>
      </c>
    </row>
    <row r="6735" spans="1:16" x14ac:dyDescent="0.2">
      <c r="A6735">
        <v>0</v>
      </c>
      <c r="B6735">
        <v>0</v>
      </c>
      <c r="C6735" t="s">
        <v>539</v>
      </c>
      <c r="D6735">
        <v>0</v>
      </c>
      <c r="E6735">
        <v>0</v>
      </c>
      <c r="F6735">
        <v>0</v>
      </c>
      <c r="G6735">
        <v>0</v>
      </c>
      <c r="K6735">
        <f t="shared" si="636"/>
        <v>215.08428960000001</v>
      </c>
      <c r="L6735">
        <f t="shared" si="637"/>
        <v>300.08958940000002</v>
      </c>
      <c r="M6735" t="str">
        <f t="shared" si="638"/>
        <v>06241902_proc_01366.png</v>
      </c>
      <c r="N6735">
        <f t="shared" si="639"/>
        <v>1.3333333329999999</v>
      </c>
      <c r="O6735">
        <f t="shared" si="640"/>
        <v>40.116896760000003</v>
      </c>
      <c r="P6735">
        <f t="shared" si="641"/>
        <v>35.768270540000003</v>
      </c>
    </row>
    <row r="6736" spans="1:16" x14ac:dyDescent="0.2">
      <c r="A6736">
        <v>215.08428960000001</v>
      </c>
      <c r="B6736">
        <v>300.08958940000002</v>
      </c>
      <c r="C6736" t="s">
        <v>539</v>
      </c>
      <c r="D6736">
        <v>1.3333333329999999</v>
      </c>
      <c r="E6736">
        <v>40.116896760000003</v>
      </c>
      <c r="F6736">
        <v>35.768270540000003</v>
      </c>
      <c r="G6736">
        <v>-38.702727629999998</v>
      </c>
      <c r="K6736" t="b">
        <f t="shared" si="636"/>
        <v>0</v>
      </c>
      <c r="L6736" t="b">
        <f t="shared" si="637"/>
        <v>0</v>
      </c>
      <c r="M6736" t="b">
        <f t="shared" si="638"/>
        <v>0</v>
      </c>
      <c r="N6736" t="b">
        <f t="shared" si="639"/>
        <v>0</v>
      </c>
      <c r="O6736" t="b">
        <f t="shared" si="640"/>
        <v>0</v>
      </c>
      <c r="P6736" t="b">
        <f t="shared" si="641"/>
        <v>0</v>
      </c>
    </row>
    <row r="6737" spans="1:16" x14ac:dyDescent="0.2">
      <c r="A6737">
        <v>217.4589866</v>
      </c>
      <c r="B6737">
        <v>148.27456770000001</v>
      </c>
      <c r="C6737" t="s">
        <v>539</v>
      </c>
      <c r="D6737">
        <v>7.1428571429999996</v>
      </c>
      <c r="E6737">
        <v>83.585872030000004</v>
      </c>
      <c r="F6737">
        <v>58.79065653</v>
      </c>
      <c r="G6737">
        <v>-31.508357879999998</v>
      </c>
      <c r="K6737">
        <f t="shared" si="636"/>
        <v>217.4589866</v>
      </c>
      <c r="L6737">
        <f t="shared" si="637"/>
        <v>148.27456770000001</v>
      </c>
      <c r="M6737" t="str">
        <f t="shared" si="638"/>
        <v>06241902_proc_01366.png</v>
      </c>
      <c r="N6737">
        <f t="shared" si="639"/>
        <v>7.1428571429999996</v>
      </c>
      <c r="O6737">
        <f t="shared" si="640"/>
        <v>83.585872030000004</v>
      </c>
      <c r="P6737">
        <f t="shared" si="641"/>
        <v>58.79065653</v>
      </c>
    </row>
    <row r="6738" spans="1:16" x14ac:dyDescent="0.2">
      <c r="A6738">
        <v>0</v>
      </c>
      <c r="B6738">
        <v>0</v>
      </c>
      <c r="C6738" t="s">
        <v>540</v>
      </c>
      <c r="D6738">
        <v>0</v>
      </c>
      <c r="E6738">
        <v>0</v>
      </c>
      <c r="F6738">
        <v>0</v>
      </c>
      <c r="G6738">
        <v>0</v>
      </c>
      <c r="K6738">
        <f t="shared" si="636"/>
        <v>0</v>
      </c>
      <c r="L6738">
        <f t="shared" si="637"/>
        <v>0</v>
      </c>
      <c r="M6738" t="str">
        <f t="shared" si="638"/>
        <v>06241902_proc_01367.png</v>
      </c>
      <c r="N6738">
        <f t="shared" si="639"/>
        <v>0</v>
      </c>
      <c r="O6738">
        <f t="shared" si="640"/>
        <v>0</v>
      </c>
      <c r="P6738">
        <f t="shared" si="641"/>
        <v>0</v>
      </c>
    </row>
    <row r="6739" spans="1:16" x14ac:dyDescent="0.2">
      <c r="A6739">
        <v>0</v>
      </c>
      <c r="B6739">
        <v>0</v>
      </c>
      <c r="C6739" t="s">
        <v>541</v>
      </c>
      <c r="D6739">
        <v>0</v>
      </c>
      <c r="E6739">
        <v>0</v>
      </c>
      <c r="F6739">
        <v>0</v>
      </c>
      <c r="G6739">
        <v>0</v>
      </c>
      <c r="K6739">
        <f t="shared" si="636"/>
        <v>212.4829508</v>
      </c>
      <c r="L6739">
        <f t="shared" si="637"/>
        <v>298.90062460000001</v>
      </c>
      <c r="M6739" t="str">
        <f t="shared" si="638"/>
        <v>06241902_proc_01368.png</v>
      </c>
      <c r="N6739">
        <f t="shared" si="639"/>
        <v>2</v>
      </c>
      <c r="O6739">
        <f t="shared" si="640"/>
        <v>50.191562439999998</v>
      </c>
      <c r="P6739">
        <f t="shared" si="641"/>
        <v>49.967614150000003</v>
      </c>
    </row>
    <row r="6740" spans="1:16" x14ac:dyDescent="0.2">
      <c r="A6740">
        <v>212.4829508</v>
      </c>
      <c r="B6740">
        <v>298.90062460000001</v>
      </c>
      <c r="C6740" t="s">
        <v>541</v>
      </c>
      <c r="D6740">
        <v>2</v>
      </c>
      <c r="E6740">
        <v>50.191562439999998</v>
      </c>
      <c r="F6740">
        <v>49.967614150000003</v>
      </c>
      <c r="G6740">
        <v>33.777251489999998</v>
      </c>
      <c r="K6740" t="b">
        <f t="shared" si="636"/>
        <v>0</v>
      </c>
      <c r="L6740" t="b">
        <f t="shared" si="637"/>
        <v>0</v>
      </c>
      <c r="M6740" t="b">
        <f t="shared" si="638"/>
        <v>0</v>
      </c>
      <c r="N6740" t="b">
        <f t="shared" si="639"/>
        <v>0</v>
      </c>
      <c r="O6740" t="b">
        <f t="shared" si="640"/>
        <v>0</v>
      </c>
      <c r="P6740" t="b">
        <f t="shared" si="641"/>
        <v>0</v>
      </c>
    </row>
    <row r="6741" spans="1:16" x14ac:dyDescent="0.2">
      <c r="A6741">
        <v>217.3964043</v>
      </c>
      <c r="B6741">
        <v>149.99106219999999</v>
      </c>
      <c r="C6741" t="s">
        <v>541</v>
      </c>
      <c r="D6741">
        <v>7.25</v>
      </c>
      <c r="E6741">
        <v>72.496294090000006</v>
      </c>
      <c r="F6741">
        <v>66.159997820000001</v>
      </c>
      <c r="G6741">
        <v>73.993160990000007</v>
      </c>
      <c r="K6741">
        <f t="shared" si="636"/>
        <v>217.3964043</v>
      </c>
      <c r="L6741">
        <f t="shared" si="637"/>
        <v>149.99106219999999</v>
      </c>
      <c r="M6741" t="str">
        <f t="shared" si="638"/>
        <v>06241902_proc_01368.png</v>
      </c>
      <c r="N6741">
        <f t="shared" si="639"/>
        <v>7.25</v>
      </c>
      <c r="O6741">
        <f t="shared" si="640"/>
        <v>72.496294090000006</v>
      </c>
      <c r="P6741">
        <f t="shared" si="641"/>
        <v>66.159997820000001</v>
      </c>
    </row>
    <row r="6742" spans="1:16" x14ac:dyDescent="0.2">
      <c r="A6742">
        <v>0</v>
      </c>
      <c r="B6742">
        <v>0</v>
      </c>
      <c r="C6742" t="s">
        <v>542</v>
      </c>
      <c r="D6742">
        <v>0</v>
      </c>
      <c r="E6742">
        <v>0</v>
      </c>
      <c r="F6742">
        <v>0</v>
      </c>
      <c r="G6742">
        <v>0</v>
      </c>
      <c r="K6742">
        <f t="shared" ref="K6742:K6805" si="642">IF($C6742=$C6743,IF($A6742=0,A6743),A6742)</f>
        <v>216.84765630000001</v>
      </c>
      <c r="L6742">
        <f t="shared" ref="L6742:L6805" si="643">IF($C6742=$C6743,IF($A6742=0,B6743),B6742)</f>
        <v>294.36666869999999</v>
      </c>
      <c r="M6742" t="str">
        <f t="shared" ref="M6742:M6805" si="644">IF($C6742=$C6743,IF($A6742=0,C6743),C6742)</f>
        <v>06241902_proc_01369.png</v>
      </c>
      <c r="N6742">
        <f t="shared" ref="N6742:N6805" si="645">IF($C6742=$C6743,IF($A6742=0,D6743),D6742)</f>
        <v>1.5</v>
      </c>
      <c r="O6742">
        <f t="shared" ref="O6742:O6805" si="646">IF($C6742=$C6743,IF($A6742=0,E6743),E6742)</f>
        <v>38.620689249999998</v>
      </c>
      <c r="P6742">
        <f t="shared" ref="P6742:P6805" si="647">IF($C6742=$C6743,IF($A6742=0,F6743),F6742)</f>
        <v>37.458172560000001</v>
      </c>
    </row>
    <row r="6743" spans="1:16" x14ac:dyDescent="0.2">
      <c r="A6743">
        <v>216.84765630000001</v>
      </c>
      <c r="B6743">
        <v>294.36666869999999</v>
      </c>
      <c r="C6743" t="s">
        <v>542</v>
      </c>
      <c r="D6743">
        <v>1.5</v>
      </c>
      <c r="E6743">
        <v>38.620689249999998</v>
      </c>
      <c r="F6743">
        <v>37.458172560000001</v>
      </c>
      <c r="G6743">
        <v>-59.536908349999997</v>
      </c>
      <c r="K6743" t="b">
        <f t="shared" si="642"/>
        <v>0</v>
      </c>
      <c r="L6743" t="b">
        <f t="shared" si="643"/>
        <v>0</v>
      </c>
      <c r="M6743" t="b">
        <f t="shared" si="644"/>
        <v>0</v>
      </c>
      <c r="N6743" t="b">
        <f t="shared" si="645"/>
        <v>0</v>
      </c>
      <c r="O6743" t="b">
        <f t="shared" si="646"/>
        <v>0</v>
      </c>
      <c r="P6743" t="b">
        <f t="shared" si="647"/>
        <v>0</v>
      </c>
    </row>
    <row r="6744" spans="1:16" x14ac:dyDescent="0.2">
      <c r="A6744">
        <v>221.09765630000001</v>
      </c>
      <c r="B6744">
        <v>144.86666489999999</v>
      </c>
      <c r="C6744" t="s">
        <v>542</v>
      </c>
      <c r="D6744">
        <v>4.25</v>
      </c>
      <c r="E6744">
        <v>60.982436589999999</v>
      </c>
      <c r="F6744">
        <v>53.228406509999999</v>
      </c>
      <c r="G6744">
        <v>-53.669617649999999</v>
      </c>
      <c r="K6744">
        <f t="shared" si="642"/>
        <v>221.09765630000001</v>
      </c>
      <c r="L6744">
        <f t="shared" si="643"/>
        <v>144.86666489999999</v>
      </c>
      <c r="M6744" t="str">
        <f t="shared" si="644"/>
        <v>06241902_proc_01369.png</v>
      </c>
      <c r="N6744">
        <f t="shared" si="645"/>
        <v>4.25</v>
      </c>
      <c r="O6744">
        <f t="shared" si="646"/>
        <v>60.982436589999999</v>
      </c>
      <c r="P6744">
        <f t="shared" si="647"/>
        <v>53.228406509999999</v>
      </c>
    </row>
    <row r="6745" spans="1:16" x14ac:dyDescent="0.2">
      <c r="A6745">
        <v>0</v>
      </c>
      <c r="B6745">
        <v>0</v>
      </c>
      <c r="C6745" t="s">
        <v>543</v>
      </c>
      <c r="D6745">
        <v>0</v>
      </c>
      <c r="E6745">
        <v>0</v>
      </c>
      <c r="F6745">
        <v>0</v>
      </c>
      <c r="G6745">
        <v>0</v>
      </c>
      <c r="K6745">
        <f t="shared" si="642"/>
        <v>220.3711548</v>
      </c>
      <c r="L6745">
        <f t="shared" si="643"/>
        <v>297.83433530000002</v>
      </c>
      <c r="M6745" t="str">
        <f t="shared" si="644"/>
        <v>06241902_proc_01370.png</v>
      </c>
      <c r="N6745">
        <f t="shared" si="645"/>
        <v>1.25</v>
      </c>
      <c r="O6745">
        <f t="shared" si="646"/>
        <v>48.777979819999999</v>
      </c>
      <c r="P6745">
        <f t="shared" si="647"/>
        <v>39.504168710000002</v>
      </c>
    </row>
    <row r="6746" spans="1:16" x14ac:dyDescent="0.2">
      <c r="A6746">
        <v>220.3711548</v>
      </c>
      <c r="B6746">
        <v>297.83433530000002</v>
      </c>
      <c r="C6746" t="s">
        <v>543</v>
      </c>
      <c r="D6746">
        <v>1.25</v>
      </c>
      <c r="E6746">
        <v>48.777979819999999</v>
      </c>
      <c r="F6746">
        <v>39.504168710000002</v>
      </c>
      <c r="G6746">
        <v>-67.112450980000006</v>
      </c>
      <c r="K6746">
        <f t="shared" si="642"/>
        <v>220.3711548</v>
      </c>
      <c r="L6746">
        <f t="shared" si="643"/>
        <v>297.83433530000002</v>
      </c>
      <c r="M6746" t="str">
        <f t="shared" si="644"/>
        <v>06241902_proc_01370.png</v>
      </c>
      <c r="N6746">
        <f t="shared" si="645"/>
        <v>1.25</v>
      </c>
      <c r="O6746">
        <f t="shared" si="646"/>
        <v>48.777979819999999</v>
      </c>
      <c r="P6746">
        <f t="shared" si="647"/>
        <v>39.504168710000002</v>
      </c>
    </row>
    <row r="6747" spans="1:16" x14ac:dyDescent="0.2">
      <c r="A6747">
        <v>0</v>
      </c>
      <c r="B6747">
        <v>0</v>
      </c>
      <c r="C6747" t="s">
        <v>544</v>
      </c>
      <c r="D6747">
        <v>0</v>
      </c>
      <c r="E6747">
        <v>0</v>
      </c>
      <c r="F6747">
        <v>0</v>
      </c>
      <c r="G6747">
        <v>0</v>
      </c>
      <c r="K6747">
        <f t="shared" si="642"/>
        <v>0</v>
      </c>
      <c r="L6747">
        <f t="shared" si="643"/>
        <v>0</v>
      </c>
      <c r="M6747" t="str">
        <f t="shared" si="644"/>
        <v>06241902_proc_01371.png</v>
      </c>
      <c r="N6747">
        <f t="shared" si="645"/>
        <v>0</v>
      </c>
      <c r="O6747">
        <f t="shared" si="646"/>
        <v>0</v>
      </c>
      <c r="P6747">
        <f t="shared" si="647"/>
        <v>0</v>
      </c>
    </row>
    <row r="6748" spans="1:16" x14ac:dyDescent="0.2">
      <c r="A6748">
        <v>0</v>
      </c>
      <c r="B6748">
        <v>0</v>
      </c>
      <c r="C6748" t="s">
        <v>545</v>
      </c>
      <c r="D6748">
        <v>0</v>
      </c>
      <c r="E6748">
        <v>0</v>
      </c>
      <c r="F6748">
        <v>0</v>
      </c>
      <c r="G6748">
        <v>0</v>
      </c>
      <c r="K6748">
        <f t="shared" si="642"/>
        <v>0</v>
      </c>
      <c r="L6748">
        <f t="shared" si="643"/>
        <v>0</v>
      </c>
      <c r="M6748" t="str">
        <f t="shared" si="644"/>
        <v>06241902_proc_01372.png</v>
      </c>
      <c r="N6748">
        <f t="shared" si="645"/>
        <v>0</v>
      </c>
      <c r="O6748">
        <f t="shared" si="646"/>
        <v>0</v>
      </c>
      <c r="P6748">
        <f t="shared" si="647"/>
        <v>0</v>
      </c>
    </row>
    <row r="6749" spans="1:16" x14ac:dyDescent="0.2">
      <c r="A6749">
        <v>0</v>
      </c>
      <c r="B6749">
        <v>0</v>
      </c>
      <c r="C6749" t="s">
        <v>546</v>
      </c>
      <c r="D6749">
        <v>0</v>
      </c>
      <c r="E6749">
        <v>0</v>
      </c>
      <c r="F6749">
        <v>0</v>
      </c>
      <c r="G6749">
        <v>0</v>
      </c>
      <c r="K6749">
        <f t="shared" si="642"/>
        <v>205.3998047</v>
      </c>
      <c r="L6749">
        <f t="shared" si="643"/>
        <v>149.53614200000001</v>
      </c>
      <c r="M6749" t="str">
        <f t="shared" si="644"/>
        <v>06241902_proc_01373.png</v>
      </c>
      <c r="N6749">
        <f t="shared" si="645"/>
        <v>3.6</v>
      </c>
      <c r="O6749">
        <f t="shared" si="646"/>
        <v>71.871292999999994</v>
      </c>
      <c r="P6749">
        <f t="shared" si="647"/>
        <v>60.331465489999999</v>
      </c>
    </row>
    <row r="6750" spans="1:16" x14ac:dyDescent="0.2">
      <c r="A6750">
        <v>205.3998047</v>
      </c>
      <c r="B6750">
        <v>149.53614200000001</v>
      </c>
      <c r="C6750" t="s">
        <v>546</v>
      </c>
      <c r="D6750">
        <v>3.6</v>
      </c>
      <c r="E6750">
        <v>71.871292999999994</v>
      </c>
      <c r="F6750">
        <v>60.331465489999999</v>
      </c>
      <c r="G6750">
        <v>28.913926010000001</v>
      </c>
      <c r="K6750">
        <f t="shared" si="642"/>
        <v>205.3998047</v>
      </c>
      <c r="L6750">
        <f t="shared" si="643"/>
        <v>149.53614200000001</v>
      </c>
      <c r="M6750" t="str">
        <f t="shared" si="644"/>
        <v>06241902_proc_01373.png</v>
      </c>
      <c r="N6750">
        <f t="shared" si="645"/>
        <v>3.6</v>
      </c>
      <c r="O6750">
        <f t="shared" si="646"/>
        <v>71.871292999999994</v>
      </c>
      <c r="P6750">
        <f t="shared" si="647"/>
        <v>60.331465489999999</v>
      </c>
    </row>
    <row r="6751" spans="1:16" x14ac:dyDescent="0.2">
      <c r="A6751">
        <v>0</v>
      </c>
      <c r="B6751">
        <v>0</v>
      </c>
      <c r="C6751" t="s">
        <v>547</v>
      </c>
      <c r="D6751">
        <v>0</v>
      </c>
      <c r="E6751">
        <v>0</v>
      </c>
      <c r="F6751">
        <v>0</v>
      </c>
      <c r="G6751">
        <v>0</v>
      </c>
      <c r="K6751">
        <f t="shared" si="642"/>
        <v>203.8197906</v>
      </c>
      <c r="L6751">
        <f t="shared" si="643"/>
        <v>145.04854130000001</v>
      </c>
      <c r="M6751" t="str">
        <f t="shared" si="644"/>
        <v>06241902_proc_01374.png</v>
      </c>
      <c r="N6751">
        <f t="shared" si="645"/>
        <v>5.6</v>
      </c>
      <c r="O6751">
        <f t="shared" si="646"/>
        <v>67.584860250000006</v>
      </c>
      <c r="P6751">
        <f t="shared" si="647"/>
        <v>62.504652049999997</v>
      </c>
    </row>
    <row r="6752" spans="1:16" x14ac:dyDescent="0.2">
      <c r="A6752">
        <v>203.8197906</v>
      </c>
      <c r="B6752">
        <v>145.04854130000001</v>
      </c>
      <c r="C6752" t="s">
        <v>547</v>
      </c>
      <c r="D6752">
        <v>5.6</v>
      </c>
      <c r="E6752">
        <v>67.584860250000006</v>
      </c>
      <c r="F6752">
        <v>62.504652049999997</v>
      </c>
      <c r="G6752">
        <v>-14.549699390000001</v>
      </c>
      <c r="K6752">
        <f t="shared" si="642"/>
        <v>203.8197906</v>
      </c>
      <c r="L6752">
        <f t="shared" si="643"/>
        <v>145.04854130000001</v>
      </c>
      <c r="M6752" t="str">
        <f t="shared" si="644"/>
        <v>06241902_proc_01374.png</v>
      </c>
      <c r="N6752">
        <f t="shared" si="645"/>
        <v>5.6</v>
      </c>
      <c r="O6752">
        <f t="shared" si="646"/>
        <v>67.584860250000006</v>
      </c>
      <c r="P6752">
        <f t="shared" si="647"/>
        <v>62.504652049999997</v>
      </c>
    </row>
    <row r="6753" spans="1:16" x14ac:dyDescent="0.2">
      <c r="A6753">
        <v>196.921875</v>
      </c>
      <c r="B6753">
        <v>293.12312830000002</v>
      </c>
      <c r="C6753" t="s">
        <v>548</v>
      </c>
      <c r="D6753">
        <v>1.6666666670000001</v>
      </c>
      <c r="E6753">
        <v>50.233517659999997</v>
      </c>
      <c r="F6753">
        <v>43.660528800000002</v>
      </c>
      <c r="G6753">
        <v>-19.581916979999999</v>
      </c>
      <c r="K6753" t="b">
        <f t="shared" si="642"/>
        <v>0</v>
      </c>
      <c r="L6753" t="b">
        <f t="shared" si="643"/>
        <v>0</v>
      </c>
      <c r="M6753" t="b">
        <f t="shared" si="644"/>
        <v>0</v>
      </c>
      <c r="N6753" t="b">
        <f t="shared" si="645"/>
        <v>0</v>
      </c>
      <c r="O6753" t="b">
        <f t="shared" si="646"/>
        <v>0</v>
      </c>
      <c r="P6753" t="b">
        <f t="shared" si="647"/>
        <v>0</v>
      </c>
    </row>
    <row r="6754" spans="1:16" x14ac:dyDescent="0.2">
      <c r="A6754">
        <v>204.25520829999999</v>
      </c>
      <c r="B6754">
        <v>144.7897949</v>
      </c>
      <c r="C6754" t="s">
        <v>548</v>
      </c>
      <c r="D6754">
        <v>7.3333333329999997</v>
      </c>
      <c r="E6754">
        <v>75.505467179999997</v>
      </c>
      <c r="F6754">
        <v>72.087333799999996</v>
      </c>
      <c r="G6754">
        <v>153.3702577</v>
      </c>
      <c r="K6754">
        <f t="shared" si="642"/>
        <v>204.25520829999999</v>
      </c>
      <c r="L6754">
        <f t="shared" si="643"/>
        <v>144.7897949</v>
      </c>
      <c r="M6754" t="str">
        <f t="shared" si="644"/>
        <v>06241902_proc_01375.png</v>
      </c>
      <c r="N6754">
        <f t="shared" si="645"/>
        <v>7.3333333329999997</v>
      </c>
      <c r="O6754">
        <f t="shared" si="646"/>
        <v>75.505467179999997</v>
      </c>
      <c r="P6754">
        <f t="shared" si="647"/>
        <v>72.087333799999996</v>
      </c>
    </row>
    <row r="6755" spans="1:16" x14ac:dyDescent="0.2">
      <c r="A6755">
        <v>0</v>
      </c>
      <c r="B6755">
        <v>0</v>
      </c>
      <c r="C6755" t="s">
        <v>549</v>
      </c>
      <c r="D6755">
        <v>0</v>
      </c>
      <c r="E6755">
        <v>0</v>
      </c>
      <c r="F6755">
        <v>0</v>
      </c>
      <c r="G6755">
        <v>0</v>
      </c>
      <c r="K6755">
        <f t="shared" si="642"/>
        <v>201.9931244</v>
      </c>
      <c r="L6755">
        <f t="shared" si="643"/>
        <v>143.921875</v>
      </c>
      <c r="M6755" t="str">
        <f t="shared" si="644"/>
        <v>06241902_proc_01376.png</v>
      </c>
      <c r="N6755">
        <f t="shared" si="645"/>
        <v>9.8000000000000007</v>
      </c>
      <c r="O6755">
        <f t="shared" si="646"/>
        <v>71.859415920000004</v>
      </c>
      <c r="P6755">
        <f t="shared" si="647"/>
        <v>68.015502659999996</v>
      </c>
    </row>
    <row r="6756" spans="1:16" x14ac:dyDescent="0.2">
      <c r="A6756">
        <v>201.9931244</v>
      </c>
      <c r="B6756">
        <v>143.921875</v>
      </c>
      <c r="C6756" t="s">
        <v>549</v>
      </c>
      <c r="D6756">
        <v>9.8000000000000007</v>
      </c>
      <c r="E6756">
        <v>71.859415920000004</v>
      </c>
      <c r="F6756">
        <v>68.015502659999996</v>
      </c>
      <c r="G6756">
        <v>-87.042639179999995</v>
      </c>
      <c r="K6756" t="b">
        <f t="shared" si="642"/>
        <v>0</v>
      </c>
      <c r="L6756" t="b">
        <f t="shared" si="643"/>
        <v>0</v>
      </c>
      <c r="M6756" t="b">
        <f t="shared" si="644"/>
        <v>0</v>
      </c>
      <c r="N6756" t="b">
        <f t="shared" si="645"/>
        <v>0</v>
      </c>
      <c r="O6756" t="b">
        <f t="shared" si="646"/>
        <v>0</v>
      </c>
      <c r="P6756" t="b">
        <f t="shared" si="647"/>
        <v>0</v>
      </c>
    </row>
    <row r="6757" spans="1:16" x14ac:dyDescent="0.2">
      <c r="A6757">
        <v>203.14052430000001</v>
      </c>
      <c r="B6757">
        <v>290.48727109999999</v>
      </c>
      <c r="C6757" t="s">
        <v>549</v>
      </c>
      <c r="D6757">
        <v>2.2000000000000002</v>
      </c>
      <c r="E6757">
        <v>66.488089680000002</v>
      </c>
      <c r="F6757">
        <v>55.161682620000001</v>
      </c>
      <c r="G6757">
        <v>-116.9977805</v>
      </c>
      <c r="K6757">
        <f t="shared" si="642"/>
        <v>203.14052430000001</v>
      </c>
      <c r="L6757">
        <f t="shared" si="643"/>
        <v>290.48727109999999</v>
      </c>
      <c r="M6757" t="str">
        <f t="shared" si="644"/>
        <v>06241902_proc_01376.png</v>
      </c>
      <c r="N6757">
        <f t="shared" si="645"/>
        <v>2.2000000000000002</v>
      </c>
      <c r="O6757">
        <f t="shared" si="646"/>
        <v>66.488089680000002</v>
      </c>
      <c r="P6757">
        <f t="shared" si="647"/>
        <v>55.161682620000001</v>
      </c>
    </row>
    <row r="6758" spans="1:16" x14ac:dyDescent="0.2">
      <c r="A6758">
        <v>0</v>
      </c>
      <c r="B6758">
        <v>0</v>
      </c>
      <c r="C6758" t="s">
        <v>1855</v>
      </c>
      <c r="D6758">
        <v>0</v>
      </c>
      <c r="E6758">
        <v>0</v>
      </c>
      <c r="F6758">
        <v>0</v>
      </c>
      <c r="G6758">
        <v>0</v>
      </c>
      <c r="K6758">
        <f t="shared" si="642"/>
        <v>204.9521459</v>
      </c>
      <c r="L6758">
        <f t="shared" si="643"/>
        <v>293.49125420000001</v>
      </c>
      <c r="M6758" t="str">
        <f t="shared" si="644"/>
        <v>06241902_proc_01377.png</v>
      </c>
      <c r="N6758">
        <f t="shared" si="645"/>
        <v>3.3333333330000001</v>
      </c>
      <c r="O6758">
        <f t="shared" si="646"/>
        <v>56.996592919999998</v>
      </c>
      <c r="P6758">
        <f t="shared" si="647"/>
        <v>56.46446641</v>
      </c>
    </row>
    <row r="6759" spans="1:16" x14ac:dyDescent="0.2">
      <c r="A6759">
        <v>204.9521459</v>
      </c>
      <c r="B6759">
        <v>293.49125420000001</v>
      </c>
      <c r="C6759" t="s">
        <v>1855</v>
      </c>
      <c r="D6759">
        <v>3.3333333330000001</v>
      </c>
      <c r="E6759">
        <v>56.996592919999998</v>
      </c>
      <c r="F6759">
        <v>56.46446641</v>
      </c>
      <c r="G6759">
        <v>6.1670280499999999</v>
      </c>
      <c r="K6759" t="b">
        <f t="shared" si="642"/>
        <v>0</v>
      </c>
      <c r="L6759" t="b">
        <f t="shared" si="643"/>
        <v>0</v>
      </c>
      <c r="M6759" t="b">
        <f t="shared" si="644"/>
        <v>0</v>
      </c>
      <c r="N6759" t="b">
        <f t="shared" si="645"/>
        <v>0</v>
      </c>
      <c r="O6759" t="b">
        <f t="shared" si="646"/>
        <v>0</v>
      </c>
      <c r="P6759" t="b">
        <f t="shared" si="647"/>
        <v>0</v>
      </c>
    </row>
    <row r="6760" spans="1:16" x14ac:dyDescent="0.2">
      <c r="A6760">
        <v>210.16743719999999</v>
      </c>
      <c r="B6760">
        <v>145.26581060000001</v>
      </c>
      <c r="C6760" t="s">
        <v>1855</v>
      </c>
      <c r="D6760">
        <v>11</v>
      </c>
      <c r="E6760">
        <v>83.838300770000004</v>
      </c>
      <c r="F6760">
        <v>76.56059406</v>
      </c>
      <c r="G6760">
        <v>-74.18562446</v>
      </c>
      <c r="K6760">
        <f t="shared" si="642"/>
        <v>210.16743719999999</v>
      </c>
      <c r="L6760">
        <f t="shared" si="643"/>
        <v>145.26581060000001</v>
      </c>
      <c r="M6760" t="str">
        <f t="shared" si="644"/>
        <v>06241902_proc_01377.png</v>
      </c>
      <c r="N6760">
        <f t="shared" si="645"/>
        <v>11</v>
      </c>
      <c r="O6760">
        <f t="shared" si="646"/>
        <v>83.838300770000004</v>
      </c>
      <c r="P6760">
        <f t="shared" si="647"/>
        <v>76.56059406</v>
      </c>
    </row>
    <row r="6761" spans="1:16" x14ac:dyDescent="0.2">
      <c r="A6761">
        <v>0</v>
      </c>
      <c r="B6761">
        <v>0</v>
      </c>
      <c r="C6761" t="s">
        <v>551</v>
      </c>
      <c r="D6761">
        <v>0</v>
      </c>
      <c r="E6761">
        <v>0</v>
      </c>
      <c r="F6761">
        <v>0</v>
      </c>
      <c r="G6761">
        <v>0</v>
      </c>
      <c r="K6761">
        <f t="shared" si="642"/>
        <v>205.70791629999999</v>
      </c>
      <c r="L6761">
        <f t="shared" si="643"/>
        <v>288.6335449</v>
      </c>
      <c r="M6761" t="str">
        <f t="shared" si="644"/>
        <v>06241902_proc_01378.png</v>
      </c>
      <c r="N6761">
        <f t="shared" si="645"/>
        <v>2.8</v>
      </c>
      <c r="O6761">
        <f t="shared" si="646"/>
        <v>49.32105808</v>
      </c>
      <c r="P6761">
        <f t="shared" si="647"/>
        <v>43.150254889999999</v>
      </c>
    </row>
    <row r="6762" spans="1:16" x14ac:dyDescent="0.2">
      <c r="A6762">
        <v>205.70791629999999</v>
      </c>
      <c r="B6762">
        <v>288.6335449</v>
      </c>
      <c r="C6762" t="s">
        <v>551</v>
      </c>
      <c r="D6762">
        <v>2.8</v>
      </c>
      <c r="E6762">
        <v>49.32105808</v>
      </c>
      <c r="F6762">
        <v>43.150254889999999</v>
      </c>
      <c r="G6762">
        <v>-39.946988879999999</v>
      </c>
      <c r="K6762" t="b">
        <f t="shared" si="642"/>
        <v>0</v>
      </c>
      <c r="L6762" t="b">
        <f t="shared" si="643"/>
        <v>0</v>
      </c>
      <c r="M6762" t="b">
        <f t="shared" si="644"/>
        <v>0</v>
      </c>
      <c r="N6762" t="b">
        <f t="shared" si="645"/>
        <v>0</v>
      </c>
      <c r="O6762" t="b">
        <f t="shared" si="646"/>
        <v>0</v>
      </c>
      <c r="P6762" t="b">
        <f t="shared" si="647"/>
        <v>0</v>
      </c>
    </row>
    <row r="6763" spans="1:16" x14ac:dyDescent="0.2">
      <c r="A6763">
        <v>207.70791629999999</v>
      </c>
      <c r="B6763">
        <v>149.63354190000001</v>
      </c>
      <c r="C6763" t="s">
        <v>551</v>
      </c>
      <c r="D6763">
        <v>10</v>
      </c>
      <c r="E6763">
        <v>77.452755440000004</v>
      </c>
      <c r="F6763">
        <v>72.522264509999999</v>
      </c>
      <c r="G6763">
        <v>-146.59840389999999</v>
      </c>
      <c r="K6763">
        <f t="shared" si="642"/>
        <v>207.70791629999999</v>
      </c>
      <c r="L6763">
        <f t="shared" si="643"/>
        <v>149.63354190000001</v>
      </c>
      <c r="M6763" t="str">
        <f t="shared" si="644"/>
        <v>06241902_proc_01378.png</v>
      </c>
      <c r="N6763">
        <f t="shared" si="645"/>
        <v>10</v>
      </c>
      <c r="O6763">
        <f t="shared" si="646"/>
        <v>77.452755440000004</v>
      </c>
      <c r="P6763">
        <f t="shared" si="647"/>
        <v>72.522264509999999</v>
      </c>
    </row>
    <row r="6764" spans="1:16" x14ac:dyDescent="0.2">
      <c r="A6764">
        <v>0</v>
      </c>
      <c r="B6764">
        <v>0</v>
      </c>
      <c r="C6764" t="s">
        <v>552</v>
      </c>
      <c r="D6764">
        <v>0</v>
      </c>
      <c r="E6764">
        <v>0</v>
      </c>
      <c r="F6764">
        <v>0</v>
      </c>
      <c r="G6764">
        <v>0</v>
      </c>
      <c r="K6764">
        <f t="shared" si="642"/>
        <v>0</v>
      </c>
      <c r="L6764">
        <f t="shared" si="643"/>
        <v>0</v>
      </c>
      <c r="M6764" t="str">
        <f t="shared" si="644"/>
        <v>06241902_proc_01379.png</v>
      </c>
      <c r="N6764">
        <f t="shared" si="645"/>
        <v>0</v>
      </c>
      <c r="O6764">
        <f t="shared" si="646"/>
        <v>0</v>
      </c>
      <c r="P6764">
        <f t="shared" si="647"/>
        <v>0</v>
      </c>
    </row>
    <row r="6765" spans="1:16" x14ac:dyDescent="0.2">
      <c r="A6765">
        <v>0</v>
      </c>
      <c r="B6765">
        <v>0</v>
      </c>
      <c r="C6765" t="s">
        <v>553</v>
      </c>
      <c r="D6765">
        <v>0</v>
      </c>
      <c r="E6765">
        <v>0</v>
      </c>
      <c r="F6765">
        <v>0</v>
      </c>
      <c r="G6765">
        <v>0</v>
      </c>
      <c r="K6765">
        <f t="shared" si="642"/>
        <v>204.6834005</v>
      </c>
      <c r="L6765">
        <f t="shared" si="643"/>
        <v>145.11073300000001</v>
      </c>
      <c r="M6765" t="str">
        <f t="shared" si="644"/>
        <v>06241902_proc_01380.png</v>
      </c>
      <c r="N6765">
        <f t="shared" si="645"/>
        <v>4.6666666670000003</v>
      </c>
      <c r="O6765">
        <f t="shared" si="646"/>
        <v>70.550382130000003</v>
      </c>
      <c r="P6765">
        <f t="shared" si="647"/>
        <v>75.540345099999996</v>
      </c>
    </row>
    <row r="6766" spans="1:16" x14ac:dyDescent="0.2">
      <c r="A6766">
        <v>204.6834005</v>
      </c>
      <c r="B6766">
        <v>145.11073300000001</v>
      </c>
      <c r="C6766" t="s">
        <v>553</v>
      </c>
      <c r="D6766">
        <v>4.6666666670000003</v>
      </c>
      <c r="E6766">
        <v>70.550382130000003</v>
      </c>
      <c r="F6766">
        <v>75.540345099999996</v>
      </c>
      <c r="G6766">
        <v>-76.778463439999996</v>
      </c>
      <c r="K6766">
        <f t="shared" si="642"/>
        <v>204.6834005</v>
      </c>
      <c r="L6766">
        <f t="shared" si="643"/>
        <v>145.11073300000001</v>
      </c>
      <c r="M6766" t="str">
        <f t="shared" si="644"/>
        <v>06241902_proc_01380.png</v>
      </c>
      <c r="N6766">
        <f t="shared" si="645"/>
        <v>4.6666666670000003</v>
      </c>
      <c r="O6766">
        <f t="shared" si="646"/>
        <v>70.550382130000003</v>
      </c>
      <c r="P6766">
        <f t="shared" si="647"/>
        <v>75.540345099999996</v>
      </c>
    </row>
    <row r="6767" spans="1:16" x14ac:dyDescent="0.2">
      <c r="A6767">
        <v>0</v>
      </c>
      <c r="B6767">
        <v>0</v>
      </c>
      <c r="C6767" t="s">
        <v>554</v>
      </c>
      <c r="D6767">
        <v>0</v>
      </c>
      <c r="E6767">
        <v>0</v>
      </c>
      <c r="F6767">
        <v>0</v>
      </c>
      <c r="G6767">
        <v>0</v>
      </c>
      <c r="K6767">
        <f t="shared" si="642"/>
        <v>199.19791670000001</v>
      </c>
      <c r="L6767">
        <f t="shared" si="643"/>
        <v>148.65555320000001</v>
      </c>
      <c r="M6767" t="str">
        <f t="shared" si="644"/>
        <v>06241902_proc_01381.png</v>
      </c>
      <c r="N6767">
        <f t="shared" si="645"/>
        <v>6</v>
      </c>
      <c r="O6767">
        <f t="shared" si="646"/>
        <v>76.507796850000005</v>
      </c>
      <c r="P6767">
        <f t="shared" si="647"/>
        <v>71.604603949999998</v>
      </c>
    </row>
    <row r="6768" spans="1:16" x14ac:dyDescent="0.2">
      <c r="A6768">
        <v>199.19791670000001</v>
      </c>
      <c r="B6768">
        <v>148.65555320000001</v>
      </c>
      <c r="C6768" t="s">
        <v>554</v>
      </c>
      <c r="D6768">
        <v>6</v>
      </c>
      <c r="E6768">
        <v>76.507796850000005</v>
      </c>
      <c r="F6768">
        <v>71.604603949999998</v>
      </c>
      <c r="G6768">
        <v>-52.212573300000003</v>
      </c>
      <c r="K6768">
        <f t="shared" si="642"/>
        <v>199.19791670000001</v>
      </c>
      <c r="L6768">
        <f t="shared" si="643"/>
        <v>148.65555320000001</v>
      </c>
      <c r="M6768" t="str">
        <f t="shared" si="644"/>
        <v>06241902_proc_01381.png</v>
      </c>
      <c r="N6768">
        <f t="shared" si="645"/>
        <v>6</v>
      </c>
      <c r="O6768">
        <f t="shared" si="646"/>
        <v>76.507796850000005</v>
      </c>
      <c r="P6768">
        <f t="shared" si="647"/>
        <v>71.604603949999998</v>
      </c>
    </row>
    <row r="6769" spans="1:16" x14ac:dyDescent="0.2">
      <c r="A6769">
        <v>0</v>
      </c>
      <c r="B6769">
        <v>0</v>
      </c>
      <c r="C6769" t="s">
        <v>555</v>
      </c>
      <c r="D6769">
        <v>0</v>
      </c>
      <c r="E6769">
        <v>0</v>
      </c>
      <c r="F6769">
        <v>0</v>
      </c>
      <c r="G6769">
        <v>0</v>
      </c>
      <c r="K6769">
        <f t="shared" si="642"/>
        <v>200.96484380000001</v>
      </c>
      <c r="L6769">
        <f t="shared" si="643"/>
        <v>156.125</v>
      </c>
      <c r="M6769" t="str">
        <f t="shared" si="644"/>
        <v>06241902_proc_01382.png</v>
      </c>
      <c r="N6769">
        <f t="shared" si="645"/>
        <v>5</v>
      </c>
      <c r="O6769">
        <f t="shared" si="646"/>
        <v>83.139920329999995</v>
      </c>
      <c r="P6769">
        <f t="shared" si="647"/>
        <v>66.750927709999999</v>
      </c>
    </row>
    <row r="6770" spans="1:16" x14ac:dyDescent="0.2">
      <c r="A6770">
        <v>200.96484380000001</v>
      </c>
      <c r="B6770">
        <v>156.125</v>
      </c>
      <c r="C6770" t="s">
        <v>555</v>
      </c>
      <c r="D6770">
        <v>5</v>
      </c>
      <c r="E6770">
        <v>83.139920329999995</v>
      </c>
      <c r="F6770">
        <v>66.750927709999999</v>
      </c>
      <c r="G6770">
        <v>28.964861320000001</v>
      </c>
      <c r="K6770">
        <f t="shared" si="642"/>
        <v>200.96484380000001</v>
      </c>
      <c r="L6770">
        <f t="shared" si="643"/>
        <v>156.125</v>
      </c>
      <c r="M6770" t="str">
        <f t="shared" si="644"/>
        <v>06241902_proc_01382.png</v>
      </c>
      <c r="N6770">
        <f t="shared" si="645"/>
        <v>5</v>
      </c>
      <c r="O6770">
        <f t="shared" si="646"/>
        <v>83.139920329999995</v>
      </c>
      <c r="P6770">
        <f t="shared" si="647"/>
        <v>66.750927709999999</v>
      </c>
    </row>
    <row r="6771" spans="1:16" x14ac:dyDescent="0.2">
      <c r="A6771">
        <v>0</v>
      </c>
      <c r="B6771">
        <v>0</v>
      </c>
      <c r="C6771" t="s">
        <v>556</v>
      </c>
      <c r="D6771">
        <v>0</v>
      </c>
      <c r="E6771">
        <v>0</v>
      </c>
      <c r="F6771">
        <v>0</v>
      </c>
      <c r="G6771">
        <v>0</v>
      </c>
      <c r="K6771">
        <f t="shared" si="642"/>
        <v>198.4618759</v>
      </c>
      <c r="L6771">
        <f t="shared" si="643"/>
        <v>155.10474210000001</v>
      </c>
      <c r="M6771" t="str">
        <f t="shared" si="644"/>
        <v>06241902_proc_01383.png</v>
      </c>
      <c r="N6771">
        <f t="shared" si="645"/>
        <v>5.25</v>
      </c>
      <c r="O6771">
        <f t="shared" si="646"/>
        <v>69.848197139999996</v>
      </c>
      <c r="P6771">
        <f t="shared" si="647"/>
        <v>73.754070380000002</v>
      </c>
    </row>
    <row r="6772" spans="1:16" x14ac:dyDescent="0.2">
      <c r="A6772">
        <v>198.4618759</v>
      </c>
      <c r="B6772">
        <v>155.10474210000001</v>
      </c>
      <c r="C6772" t="s">
        <v>556</v>
      </c>
      <c r="D6772">
        <v>5.25</v>
      </c>
      <c r="E6772">
        <v>69.848197139999996</v>
      </c>
      <c r="F6772">
        <v>73.754070380000002</v>
      </c>
      <c r="G6772">
        <v>-85.670939039999993</v>
      </c>
      <c r="K6772">
        <f t="shared" si="642"/>
        <v>198.4618759</v>
      </c>
      <c r="L6772">
        <f t="shared" si="643"/>
        <v>155.10474210000001</v>
      </c>
      <c r="M6772" t="str">
        <f t="shared" si="644"/>
        <v>06241902_proc_01383.png</v>
      </c>
      <c r="N6772">
        <f t="shared" si="645"/>
        <v>5.25</v>
      </c>
      <c r="O6772">
        <f t="shared" si="646"/>
        <v>69.848197139999996</v>
      </c>
      <c r="P6772">
        <f t="shared" si="647"/>
        <v>73.754070380000002</v>
      </c>
    </row>
    <row r="6773" spans="1:16" x14ac:dyDescent="0.2">
      <c r="A6773">
        <v>0</v>
      </c>
      <c r="B6773">
        <v>0</v>
      </c>
      <c r="C6773" t="s">
        <v>557</v>
      </c>
      <c r="D6773">
        <v>0</v>
      </c>
      <c r="E6773">
        <v>0</v>
      </c>
      <c r="F6773">
        <v>0</v>
      </c>
      <c r="G6773">
        <v>0</v>
      </c>
      <c r="K6773">
        <f t="shared" si="642"/>
        <v>0</v>
      </c>
      <c r="L6773">
        <f t="shared" si="643"/>
        <v>0</v>
      </c>
      <c r="M6773" t="str">
        <f t="shared" si="644"/>
        <v>06241902_proc_01384.png</v>
      </c>
      <c r="N6773">
        <f t="shared" si="645"/>
        <v>0</v>
      </c>
      <c r="O6773">
        <f t="shared" si="646"/>
        <v>0</v>
      </c>
      <c r="P6773">
        <f t="shared" si="647"/>
        <v>0</v>
      </c>
    </row>
    <row r="6774" spans="1:16" x14ac:dyDescent="0.2">
      <c r="A6774">
        <v>0</v>
      </c>
      <c r="B6774">
        <v>0</v>
      </c>
      <c r="C6774" t="s">
        <v>558</v>
      </c>
      <c r="D6774">
        <v>0</v>
      </c>
      <c r="E6774">
        <v>0</v>
      </c>
      <c r="F6774">
        <v>0</v>
      </c>
      <c r="G6774">
        <v>0</v>
      </c>
      <c r="K6774">
        <f t="shared" si="642"/>
        <v>218.46067300000001</v>
      </c>
      <c r="L6774">
        <f t="shared" si="643"/>
        <v>290.36103309999999</v>
      </c>
      <c r="M6774" t="str">
        <f t="shared" si="644"/>
        <v>06241902_proc_01385.png</v>
      </c>
      <c r="N6774">
        <f t="shared" si="645"/>
        <v>1</v>
      </c>
      <c r="O6774">
        <f t="shared" si="646"/>
        <v>30.122044160000002</v>
      </c>
      <c r="P6774">
        <f t="shared" si="647"/>
        <v>24.363981689999999</v>
      </c>
    </row>
    <row r="6775" spans="1:16" x14ac:dyDescent="0.2">
      <c r="A6775">
        <v>218.46067300000001</v>
      </c>
      <c r="B6775">
        <v>290.36103309999999</v>
      </c>
      <c r="C6775" t="s">
        <v>558</v>
      </c>
      <c r="D6775">
        <v>1</v>
      </c>
      <c r="E6775">
        <v>30.122044160000002</v>
      </c>
      <c r="F6775">
        <v>24.363981689999999</v>
      </c>
      <c r="G6775">
        <v>-22.98621893</v>
      </c>
      <c r="K6775">
        <f t="shared" si="642"/>
        <v>218.46067300000001</v>
      </c>
      <c r="L6775">
        <f t="shared" si="643"/>
        <v>290.36103309999999</v>
      </c>
      <c r="M6775" t="str">
        <f t="shared" si="644"/>
        <v>06241902_proc_01385.png</v>
      </c>
      <c r="N6775">
        <f t="shared" si="645"/>
        <v>1</v>
      </c>
      <c r="O6775">
        <f t="shared" si="646"/>
        <v>30.122044160000002</v>
      </c>
      <c r="P6775">
        <f t="shared" si="647"/>
        <v>24.363981689999999</v>
      </c>
    </row>
    <row r="6776" spans="1:16" x14ac:dyDescent="0.2">
      <c r="A6776">
        <v>0</v>
      </c>
      <c r="B6776">
        <v>0</v>
      </c>
      <c r="C6776" t="s">
        <v>559</v>
      </c>
      <c r="D6776">
        <v>0</v>
      </c>
      <c r="E6776">
        <v>0</v>
      </c>
      <c r="F6776">
        <v>0</v>
      </c>
      <c r="G6776">
        <v>0</v>
      </c>
      <c r="K6776">
        <f t="shared" si="642"/>
        <v>0</v>
      </c>
      <c r="L6776">
        <f t="shared" si="643"/>
        <v>0</v>
      </c>
      <c r="M6776" t="str">
        <f t="shared" si="644"/>
        <v>06241902_proc_01386.png</v>
      </c>
      <c r="N6776">
        <f t="shared" si="645"/>
        <v>0</v>
      </c>
      <c r="O6776">
        <f t="shared" si="646"/>
        <v>0</v>
      </c>
      <c r="P6776">
        <f t="shared" si="647"/>
        <v>0</v>
      </c>
    </row>
    <row r="6777" spans="1:16" x14ac:dyDescent="0.2">
      <c r="A6777">
        <v>0</v>
      </c>
      <c r="B6777">
        <v>0</v>
      </c>
      <c r="C6777" t="s">
        <v>560</v>
      </c>
      <c r="D6777">
        <v>0</v>
      </c>
      <c r="E6777">
        <v>0</v>
      </c>
      <c r="F6777">
        <v>0</v>
      </c>
      <c r="G6777">
        <v>0</v>
      </c>
      <c r="K6777">
        <f t="shared" si="642"/>
        <v>211.91145829999999</v>
      </c>
      <c r="L6777">
        <f t="shared" si="643"/>
        <v>302.453125</v>
      </c>
      <c r="M6777" t="str">
        <f t="shared" si="644"/>
        <v>06241902_proc_01387.png</v>
      </c>
      <c r="N6777">
        <f t="shared" si="645"/>
        <v>1.3333333329999999</v>
      </c>
      <c r="O6777">
        <f t="shared" si="646"/>
        <v>32.870772260000003</v>
      </c>
      <c r="P6777">
        <f t="shared" si="647"/>
        <v>32.493907180000001</v>
      </c>
    </row>
    <row r="6778" spans="1:16" x14ac:dyDescent="0.2">
      <c r="A6778">
        <v>211.91145829999999</v>
      </c>
      <c r="B6778">
        <v>302.453125</v>
      </c>
      <c r="C6778" t="s">
        <v>560</v>
      </c>
      <c r="D6778">
        <v>1.3333333329999999</v>
      </c>
      <c r="E6778">
        <v>32.870772260000003</v>
      </c>
      <c r="F6778">
        <v>32.493907180000001</v>
      </c>
      <c r="G6778">
        <v>-175.38061949999999</v>
      </c>
      <c r="K6778">
        <f t="shared" si="642"/>
        <v>211.91145829999999</v>
      </c>
      <c r="L6778">
        <f t="shared" si="643"/>
        <v>302.453125</v>
      </c>
      <c r="M6778" t="str">
        <f t="shared" si="644"/>
        <v>06241902_proc_01387.png</v>
      </c>
      <c r="N6778">
        <f t="shared" si="645"/>
        <v>1.3333333329999999</v>
      </c>
      <c r="O6778">
        <f t="shared" si="646"/>
        <v>32.870772260000003</v>
      </c>
      <c r="P6778">
        <f t="shared" si="647"/>
        <v>32.493907180000001</v>
      </c>
    </row>
    <row r="6779" spans="1:16" x14ac:dyDescent="0.2">
      <c r="A6779">
        <v>0</v>
      </c>
      <c r="B6779">
        <v>0</v>
      </c>
      <c r="C6779" t="s">
        <v>561</v>
      </c>
      <c r="D6779">
        <v>0</v>
      </c>
      <c r="E6779">
        <v>0</v>
      </c>
      <c r="F6779">
        <v>0</v>
      </c>
      <c r="G6779">
        <v>0</v>
      </c>
      <c r="K6779">
        <f t="shared" si="642"/>
        <v>216.10707650000001</v>
      </c>
      <c r="L6779">
        <f t="shared" si="643"/>
        <v>149.18763939999999</v>
      </c>
      <c r="M6779" t="str">
        <f t="shared" si="644"/>
        <v>06241902_proc_01388.png</v>
      </c>
      <c r="N6779">
        <f t="shared" si="645"/>
        <v>7.1818181819999998</v>
      </c>
      <c r="O6779">
        <f t="shared" si="646"/>
        <v>73.769284839999997</v>
      </c>
      <c r="P6779">
        <f t="shared" si="647"/>
        <v>67.557450750000001</v>
      </c>
    </row>
    <row r="6780" spans="1:16" x14ac:dyDescent="0.2">
      <c r="A6780">
        <v>216.10707650000001</v>
      </c>
      <c r="B6780">
        <v>149.18763939999999</v>
      </c>
      <c r="C6780" t="s">
        <v>561</v>
      </c>
      <c r="D6780">
        <v>7.1818181819999998</v>
      </c>
      <c r="E6780">
        <v>73.769284839999997</v>
      </c>
      <c r="F6780">
        <v>67.557450750000001</v>
      </c>
      <c r="G6780">
        <v>-71.073627599999995</v>
      </c>
      <c r="K6780" t="b">
        <f t="shared" si="642"/>
        <v>0</v>
      </c>
      <c r="L6780" t="b">
        <f t="shared" si="643"/>
        <v>0</v>
      </c>
      <c r="M6780" t="b">
        <f t="shared" si="644"/>
        <v>0</v>
      </c>
      <c r="N6780" t="b">
        <f t="shared" si="645"/>
        <v>0</v>
      </c>
      <c r="O6780" t="b">
        <f t="shared" si="646"/>
        <v>0</v>
      </c>
      <c r="P6780" t="b">
        <f t="shared" si="647"/>
        <v>0</v>
      </c>
    </row>
    <row r="6781" spans="1:16" x14ac:dyDescent="0.2">
      <c r="A6781">
        <v>218.4071701</v>
      </c>
      <c r="B6781">
        <v>302.1226044</v>
      </c>
      <c r="C6781" t="s">
        <v>561</v>
      </c>
      <c r="D6781">
        <v>1.9</v>
      </c>
      <c r="E6781">
        <v>46.195932470000002</v>
      </c>
      <c r="F6781">
        <v>41.759968370000003</v>
      </c>
      <c r="G6781">
        <v>146.17637429999999</v>
      </c>
      <c r="K6781">
        <f t="shared" si="642"/>
        <v>218.4071701</v>
      </c>
      <c r="L6781">
        <f t="shared" si="643"/>
        <v>302.1226044</v>
      </c>
      <c r="M6781" t="str">
        <f t="shared" si="644"/>
        <v>06241902_proc_01388.png</v>
      </c>
      <c r="N6781">
        <f t="shared" si="645"/>
        <v>1.9</v>
      </c>
      <c r="O6781">
        <f t="shared" si="646"/>
        <v>46.195932470000002</v>
      </c>
      <c r="P6781">
        <f t="shared" si="647"/>
        <v>41.759968370000003</v>
      </c>
    </row>
    <row r="6782" spans="1:16" x14ac:dyDescent="0.2">
      <c r="A6782">
        <v>0</v>
      </c>
      <c r="B6782">
        <v>0</v>
      </c>
      <c r="C6782" t="s">
        <v>562</v>
      </c>
      <c r="D6782">
        <v>0</v>
      </c>
      <c r="E6782">
        <v>0</v>
      </c>
      <c r="F6782">
        <v>0</v>
      </c>
      <c r="G6782">
        <v>0</v>
      </c>
      <c r="K6782">
        <f t="shared" si="642"/>
        <v>0</v>
      </c>
      <c r="L6782">
        <f t="shared" si="643"/>
        <v>0</v>
      </c>
      <c r="M6782" t="str">
        <f t="shared" si="644"/>
        <v>06241902_proc_01389.png</v>
      </c>
      <c r="N6782">
        <f t="shared" si="645"/>
        <v>0</v>
      </c>
      <c r="O6782">
        <f t="shared" si="646"/>
        <v>0</v>
      </c>
      <c r="P6782">
        <f t="shared" si="647"/>
        <v>0</v>
      </c>
    </row>
    <row r="6783" spans="1:16" x14ac:dyDescent="0.2">
      <c r="A6783">
        <v>0</v>
      </c>
      <c r="B6783">
        <v>0</v>
      </c>
      <c r="C6783" t="s">
        <v>563</v>
      </c>
      <c r="D6783">
        <v>0</v>
      </c>
      <c r="E6783">
        <v>0</v>
      </c>
      <c r="F6783">
        <v>0</v>
      </c>
      <c r="G6783">
        <v>0</v>
      </c>
      <c r="K6783">
        <f t="shared" si="642"/>
        <v>26.966666539999999</v>
      </c>
      <c r="L6783">
        <f t="shared" si="643"/>
        <v>146.45555110000001</v>
      </c>
      <c r="M6783" t="str">
        <f t="shared" si="644"/>
        <v>06241902_proc_01390.png</v>
      </c>
      <c r="N6783">
        <f t="shared" si="645"/>
        <v>3.3333333330000001</v>
      </c>
      <c r="O6783">
        <f t="shared" si="646"/>
        <v>83.128589520000006</v>
      </c>
      <c r="P6783">
        <f t="shared" si="647"/>
        <v>74.326279029999995</v>
      </c>
    </row>
    <row r="6784" spans="1:16" x14ac:dyDescent="0.2">
      <c r="A6784">
        <v>26.966666539999999</v>
      </c>
      <c r="B6784">
        <v>146.45555110000001</v>
      </c>
      <c r="C6784" t="s">
        <v>563</v>
      </c>
      <c r="D6784">
        <v>3.3333333330000001</v>
      </c>
      <c r="E6784">
        <v>83.128589520000006</v>
      </c>
      <c r="F6784">
        <v>74.326279029999995</v>
      </c>
      <c r="G6784">
        <v>-9.2182724829999998</v>
      </c>
      <c r="K6784" t="b">
        <f t="shared" si="642"/>
        <v>0</v>
      </c>
      <c r="L6784" t="b">
        <f t="shared" si="643"/>
        <v>0</v>
      </c>
      <c r="M6784" t="b">
        <f t="shared" si="644"/>
        <v>0</v>
      </c>
      <c r="N6784" t="b">
        <f t="shared" si="645"/>
        <v>0</v>
      </c>
      <c r="O6784" t="b">
        <f t="shared" si="646"/>
        <v>0</v>
      </c>
      <c r="P6784" t="b">
        <f t="shared" si="647"/>
        <v>0</v>
      </c>
    </row>
    <row r="6785" spans="1:16" x14ac:dyDescent="0.2">
      <c r="A6785">
        <v>217.07916259999999</v>
      </c>
      <c r="B6785">
        <v>145.5624962</v>
      </c>
      <c r="C6785" t="s">
        <v>563</v>
      </c>
      <c r="D6785">
        <v>4</v>
      </c>
      <c r="E6785">
        <v>73.285703870000006</v>
      </c>
      <c r="F6785">
        <v>67.483460840000006</v>
      </c>
      <c r="G6785">
        <v>25.004746569999998</v>
      </c>
      <c r="K6785">
        <f t="shared" si="642"/>
        <v>217.07916259999999</v>
      </c>
      <c r="L6785">
        <f t="shared" si="643"/>
        <v>145.5624962</v>
      </c>
      <c r="M6785" t="str">
        <f t="shared" si="644"/>
        <v>06241902_proc_01390.png</v>
      </c>
      <c r="N6785">
        <f t="shared" si="645"/>
        <v>4</v>
      </c>
      <c r="O6785">
        <f t="shared" si="646"/>
        <v>73.285703870000006</v>
      </c>
      <c r="P6785">
        <f t="shared" si="647"/>
        <v>67.483460840000006</v>
      </c>
    </row>
    <row r="6786" spans="1:16" x14ac:dyDescent="0.2">
      <c r="A6786">
        <v>0</v>
      </c>
      <c r="B6786">
        <v>0</v>
      </c>
      <c r="C6786" t="s">
        <v>564</v>
      </c>
      <c r="D6786">
        <v>0</v>
      </c>
      <c r="E6786">
        <v>0</v>
      </c>
      <c r="F6786">
        <v>0</v>
      </c>
      <c r="G6786">
        <v>0</v>
      </c>
      <c r="K6786">
        <f t="shared" si="642"/>
        <v>0</v>
      </c>
      <c r="L6786">
        <f t="shared" si="643"/>
        <v>0</v>
      </c>
      <c r="M6786" t="str">
        <f t="shared" si="644"/>
        <v>06241902_proc_01391.png</v>
      </c>
      <c r="N6786">
        <f t="shared" si="645"/>
        <v>0</v>
      </c>
      <c r="O6786">
        <f t="shared" si="646"/>
        <v>0</v>
      </c>
      <c r="P6786">
        <f t="shared" si="647"/>
        <v>0</v>
      </c>
    </row>
    <row r="6787" spans="1:16" x14ac:dyDescent="0.2">
      <c r="A6787">
        <v>0</v>
      </c>
      <c r="B6787">
        <v>0</v>
      </c>
      <c r="C6787" t="s">
        <v>565</v>
      </c>
      <c r="D6787">
        <v>0</v>
      </c>
      <c r="E6787">
        <v>0</v>
      </c>
      <c r="F6787">
        <v>0</v>
      </c>
      <c r="G6787">
        <v>0</v>
      </c>
      <c r="K6787">
        <f t="shared" si="642"/>
        <v>30.78399963</v>
      </c>
      <c r="L6787">
        <f t="shared" si="643"/>
        <v>145.4262482</v>
      </c>
      <c r="M6787" t="str">
        <f t="shared" si="644"/>
        <v>06241902_proc_01392.png</v>
      </c>
      <c r="N6787">
        <f t="shared" si="645"/>
        <v>10.4</v>
      </c>
      <c r="O6787">
        <f t="shared" si="646"/>
        <v>99.314253160000007</v>
      </c>
      <c r="P6787">
        <f t="shared" si="647"/>
        <v>77.737986250000006</v>
      </c>
    </row>
    <row r="6788" spans="1:16" x14ac:dyDescent="0.2">
      <c r="A6788">
        <v>30.78399963</v>
      </c>
      <c r="B6788">
        <v>145.4262482</v>
      </c>
      <c r="C6788" t="s">
        <v>565</v>
      </c>
      <c r="D6788">
        <v>10.4</v>
      </c>
      <c r="E6788">
        <v>99.314253160000007</v>
      </c>
      <c r="F6788">
        <v>77.737986250000006</v>
      </c>
      <c r="G6788">
        <v>-91.452159469999998</v>
      </c>
      <c r="K6788" t="b">
        <f t="shared" si="642"/>
        <v>0</v>
      </c>
      <c r="L6788" t="b">
        <f t="shared" si="643"/>
        <v>0</v>
      </c>
      <c r="M6788" t="b">
        <f t="shared" si="644"/>
        <v>0</v>
      </c>
      <c r="N6788" t="b">
        <f t="shared" si="645"/>
        <v>0</v>
      </c>
      <c r="O6788" t="b">
        <f t="shared" si="646"/>
        <v>0</v>
      </c>
      <c r="P6788" t="b">
        <f t="shared" si="647"/>
        <v>0</v>
      </c>
    </row>
    <row r="6789" spans="1:16" x14ac:dyDescent="0.2">
      <c r="A6789">
        <v>220.796875</v>
      </c>
      <c r="B6789">
        <v>146.75</v>
      </c>
      <c r="C6789" t="s">
        <v>565</v>
      </c>
      <c r="D6789">
        <v>9.625</v>
      </c>
      <c r="E6789">
        <v>78.100604020000006</v>
      </c>
      <c r="F6789">
        <v>76.739246080000001</v>
      </c>
      <c r="G6789">
        <v>-50.526719470000003</v>
      </c>
      <c r="K6789">
        <f t="shared" si="642"/>
        <v>220.796875</v>
      </c>
      <c r="L6789">
        <f t="shared" si="643"/>
        <v>146.75</v>
      </c>
      <c r="M6789" t="str">
        <f t="shared" si="644"/>
        <v>06241902_proc_01392.png</v>
      </c>
      <c r="N6789">
        <f t="shared" si="645"/>
        <v>9.625</v>
      </c>
      <c r="O6789">
        <f t="shared" si="646"/>
        <v>78.100604020000006</v>
      </c>
      <c r="P6789">
        <f t="shared" si="647"/>
        <v>76.739246080000001</v>
      </c>
    </row>
    <row r="6790" spans="1:16" x14ac:dyDescent="0.2">
      <c r="A6790">
        <v>0</v>
      </c>
      <c r="B6790">
        <v>0</v>
      </c>
      <c r="C6790" t="s">
        <v>566</v>
      </c>
      <c r="D6790">
        <v>0</v>
      </c>
      <c r="E6790">
        <v>0</v>
      </c>
      <c r="F6790">
        <v>0</v>
      </c>
      <c r="G6790">
        <v>0</v>
      </c>
      <c r="K6790">
        <f t="shared" si="642"/>
        <v>21.224623359999999</v>
      </c>
      <c r="L6790">
        <f t="shared" si="643"/>
        <v>145.11788429999999</v>
      </c>
      <c r="M6790" t="str">
        <f t="shared" si="644"/>
        <v>06241902_proc_01393.png</v>
      </c>
      <c r="N6790">
        <f t="shared" si="645"/>
        <v>6.6666666670000003</v>
      </c>
      <c r="O6790">
        <f t="shared" si="646"/>
        <v>100.9012456</v>
      </c>
      <c r="P6790">
        <f t="shared" si="647"/>
        <v>66.767217990000006</v>
      </c>
    </row>
    <row r="6791" spans="1:16" x14ac:dyDescent="0.2">
      <c r="A6791">
        <v>21.224623359999999</v>
      </c>
      <c r="B6791">
        <v>145.11788429999999</v>
      </c>
      <c r="C6791" t="s">
        <v>566</v>
      </c>
      <c r="D6791">
        <v>6.6666666670000003</v>
      </c>
      <c r="E6791">
        <v>100.9012456</v>
      </c>
      <c r="F6791">
        <v>66.767217990000006</v>
      </c>
      <c r="G6791">
        <v>-83.091729860000001</v>
      </c>
      <c r="K6791" t="b">
        <f t="shared" si="642"/>
        <v>0</v>
      </c>
      <c r="L6791" t="b">
        <f t="shared" si="643"/>
        <v>0</v>
      </c>
      <c r="M6791" t="b">
        <f t="shared" si="644"/>
        <v>0</v>
      </c>
      <c r="N6791" t="b">
        <f t="shared" si="645"/>
        <v>0</v>
      </c>
      <c r="O6791" t="b">
        <f t="shared" si="646"/>
        <v>0</v>
      </c>
      <c r="P6791" t="b">
        <f t="shared" si="647"/>
        <v>0</v>
      </c>
    </row>
    <row r="6792" spans="1:16" x14ac:dyDescent="0.2">
      <c r="A6792">
        <v>222.12285869999999</v>
      </c>
      <c r="B6792">
        <v>146.0007324</v>
      </c>
      <c r="C6792" t="s">
        <v>566</v>
      </c>
      <c r="D6792">
        <v>7.6666666670000003</v>
      </c>
      <c r="E6792">
        <v>69.023237969999997</v>
      </c>
      <c r="F6792">
        <v>60.578044149999997</v>
      </c>
      <c r="G6792">
        <v>128.42844410000001</v>
      </c>
      <c r="K6792">
        <f t="shared" si="642"/>
        <v>222.12285869999999</v>
      </c>
      <c r="L6792">
        <f t="shared" si="643"/>
        <v>146.0007324</v>
      </c>
      <c r="M6792" t="str">
        <f t="shared" si="644"/>
        <v>06241902_proc_01393.png</v>
      </c>
      <c r="N6792">
        <f t="shared" si="645"/>
        <v>7.6666666670000003</v>
      </c>
      <c r="O6792">
        <f t="shared" si="646"/>
        <v>69.023237969999997</v>
      </c>
      <c r="P6792">
        <f t="shared" si="647"/>
        <v>60.578044149999997</v>
      </c>
    </row>
    <row r="6793" spans="1:16" x14ac:dyDescent="0.2">
      <c r="A6793">
        <v>0</v>
      </c>
      <c r="B6793">
        <v>0</v>
      </c>
      <c r="C6793" t="s">
        <v>567</v>
      </c>
      <c r="D6793">
        <v>0</v>
      </c>
      <c r="E6793">
        <v>0</v>
      </c>
      <c r="F6793">
        <v>0</v>
      </c>
      <c r="G6793">
        <v>0</v>
      </c>
      <c r="K6793">
        <f t="shared" si="642"/>
        <v>0</v>
      </c>
      <c r="L6793">
        <f t="shared" si="643"/>
        <v>0</v>
      </c>
      <c r="M6793" t="str">
        <f t="shared" si="644"/>
        <v>06241902_proc_01394.png</v>
      </c>
      <c r="N6793">
        <f t="shared" si="645"/>
        <v>0</v>
      </c>
      <c r="O6793">
        <f t="shared" si="646"/>
        <v>0</v>
      </c>
      <c r="P6793">
        <f t="shared" si="647"/>
        <v>0</v>
      </c>
    </row>
    <row r="6794" spans="1:16" x14ac:dyDescent="0.2">
      <c r="A6794">
        <v>0</v>
      </c>
      <c r="B6794">
        <v>0</v>
      </c>
      <c r="C6794" t="s">
        <v>568</v>
      </c>
      <c r="D6794">
        <v>0</v>
      </c>
      <c r="E6794">
        <v>0</v>
      </c>
      <c r="F6794">
        <v>0</v>
      </c>
      <c r="G6794">
        <v>0</v>
      </c>
      <c r="K6794">
        <f t="shared" si="642"/>
        <v>197.78275149999999</v>
      </c>
      <c r="L6794">
        <f t="shared" si="643"/>
        <v>289.57667240000001</v>
      </c>
      <c r="M6794" t="str">
        <f t="shared" si="644"/>
        <v>06241902_proc_01395.png</v>
      </c>
      <c r="N6794">
        <f t="shared" si="645"/>
        <v>1.8</v>
      </c>
      <c r="O6794">
        <f t="shared" si="646"/>
        <v>67.308371940000001</v>
      </c>
      <c r="P6794">
        <f t="shared" si="647"/>
        <v>54.451538999999997</v>
      </c>
    </row>
    <row r="6795" spans="1:16" x14ac:dyDescent="0.2">
      <c r="A6795">
        <v>197.78275149999999</v>
      </c>
      <c r="B6795">
        <v>289.57667240000001</v>
      </c>
      <c r="C6795" t="s">
        <v>568</v>
      </c>
      <c r="D6795">
        <v>1.8</v>
      </c>
      <c r="E6795">
        <v>67.308371940000001</v>
      </c>
      <c r="F6795">
        <v>54.451538999999997</v>
      </c>
      <c r="G6795">
        <v>-3.6875360160000001</v>
      </c>
      <c r="K6795" t="b">
        <f t="shared" si="642"/>
        <v>0</v>
      </c>
      <c r="L6795" t="b">
        <f t="shared" si="643"/>
        <v>0</v>
      </c>
      <c r="M6795" t="b">
        <f t="shared" si="644"/>
        <v>0</v>
      </c>
      <c r="N6795" t="b">
        <f t="shared" si="645"/>
        <v>0</v>
      </c>
      <c r="O6795" t="b">
        <f t="shared" si="646"/>
        <v>0</v>
      </c>
      <c r="P6795" t="b">
        <f t="shared" si="647"/>
        <v>0</v>
      </c>
    </row>
    <row r="6796" spans="1:16" x14ac:dyDescent="0.2">
      <c r="A6796">
        <v>218.78275149999999</v>
      </c>
      <c r="B6796">
        <v>147.77666629999999</v>
      </c>
      <c r="C6796" t="s">
        <v>568</v>
      </c>
      <c r="D6796">
        <v>5</v>
      </c>
      <c r="E6796">
        <v>75.687778460000004</v>
      </c>
      <c r="F6796">
        <v>63.048707069999999</v>
      </c>
      <c r="G6796">
        <v>12.014830809999999</v>
      </c>
      <c r="K6796">
        <f t="shared" si="642"/>
        <v>218.78275149999999</v>
      </c>
      <c r="L6796">
        <f t="shared" si="643"/>
        <v>147.77666629999999</v>
      </c>
      <c r="M6796" t="str">
        <f t="shared" si="644"/>
        <v>06241902_proc_01395.png</v>
      </c>
      <c r="N6796">
        <f t="shared" si="645"/>
        <v>5</v>
      </c>
      <c r="O6796">
        <f t="shared" si="646"/>
        <v>75.687778460000004</v>
      </c>
      <c r="P6796">
        <f t="shared" si="647"/>
        <v>63.048707069999999</v>
      </c>
    </row>
    <row r="6797" spans="1:16" x14ac:dyDescent="0.2">
      <c r="A6797">
        <v>0</v>
      </c>
      <c r="B6797">
        <v>0</v>
      </c>
      <c r="C6797" t="s">
        <v>569</v>
      </c>
      <c r="D6797">
        <v>0</v>
      </c>
      <c r="E6797">
        <v>0</v>
      </c>
      <c r="F6797">
        <v>0</v>
      </c>
      <c r="G6797">
        <v>0</v>
      </c>
      <c r="K6797">
        <f t="shared" si="642"/>
        <v>74.650520319999998</v>
      </c>
      <c r="L6797">
        <f t="shared" si="643"/>
        <v>364.40000149999997</v>
      </c>
      <c r="M6797" t="str">
        <f t="shared" si="644"/>
        <v>06241902_proc_01396.png</v>
      </c>
      <c r="N6797">
        <f t="shared" si="645"/>
        <v>2.25</v>
      </c>
      <c r="O6797">
        <f t="shared" si="646"/>
        <v>54.074232719999998</v>
      </c>
      <c r="P6797">
        <f t="shared" si="647"/>
        <v>49.810878350000003</v>
      </c>
    </row>
    <row r="6798" spans="1:16" x14ac:dyDescent="0.2">
      <c r="A6798">
        <v>74.650520319999998</v>
      </c>
      <c r="B6798">
        <v>364.40000149999997</v>
      </c>
      <c r="C6798" t="s">
        <v>569</v>
      </c>
      <c r="D6798">
        <v>2.25</v>
      </c>
      <c r="E6798">
        <v>54.074232719999998</v>
      </c>
      <c r="F6798">
        <v>49.810878350000003</v>
      </c>
      <c r="G6798">
        <v>66.740597249999993</v>
      </c>
      <c r="K6798" t="b">
        <f t="shared" si="642"/>
        <v>0</v>
      </c>
      <c r="L6798" t="b">
        <f t="shared" si="643"/>
        <v>0</v>
      </c>
      <c r="M6798" t="b">
        <f t="shared" si="644"/>
        <v>0</v>
      </c>
      <c r="N6798" t="b">
        <f t="shared" si="645"/>
        <v>0</v>
      </c>
      <c r="O6798" t="b">
        <f t="shared" si="646"/>
        <v>0</v>
      </c>
      <c r="P6798" t="b">
        <f t="shared" si="647"/>
        <v>0</v>
      </c>
    </row>
    <row r="6799" spans="1:16" x14ac:dyDescent="0.2">
      <c r="A6799">
        <v>203.02041629999999</v>
      </c>
      <c r="B6799">
        <v>289.31333619999998</v>
      </c>
      <c r="C6799" t="s">
        <v>569</v>
      </c>
      <c r="D6799">
        <v>2.2000000000000002</v>
      </c>
      <c r="E6799">
        <v>62.501166900000001</v>
      </c>
      <c r="F6799">
        <v>64.643482120000002</v>
      </c>
      <c r="G6799">
        <v>62.022517929999999</v>
      </c>
      <c r="K6799" t="b">
        <f t="shared" si="642"/>
        <v>0</v>
      </c>
      <c r="L6799" t="b">
        <f t="shared" si="643"/>
        <v>0</v>
      </c>
      <c r="M6799" t="b">
        <f t="shared" si="644"/>
        <v>0</v>
      </c>
      <c r="N6799" t="b">
        <f t="shared" si="645"/>
        <v>0</v>
      </c>
      <c r="O6799" t="b">
        <f t="shared" si="646"/>
        <v>0</v>
      </c>
      <c r="P6799" t="b">
        <f t="shared" si="647"/>
        <v>0</v>
      </c>
    </row>
    <row r="6800" spans="1:16" x14ac:dyDescent="0.2">
      <c r="A6800">
        <v>217.4204163</v>
      </c>
      <c r="B6800">
        <v>151.71332860000001</v>
      </c>
      <c r="C6800" t="s">
        <v>569</v>
      </c>
      <c r="D6800">
        <v>5.2</v>
      </c>
      <c r="E6800">
        <v>71.302017939999999</v>
      </c>
      <c r="F6800">
        <v>70.327950250000001</v>
      </c>
      <c r="G6800">
        <v>35.18444496</v>
      </c>
      <c r="K6800">
        <f t="shared" si="642"/>
        <v>217.4204163</v>
      </c>
      <c r="L6800">
        <f t="shared" si="643"/>
        <v>151.71332860000001</v>
      </c>
      <c r="M6800" t="str">
        <f t="shared" si="644"/>
        <v>06241902_proc_01396.png</v>
      </c>
      <c r="N6800">
        <f t="shared" si="645"/>
        <v>5.2</v>
      </c>
      <c r="O6800">
        <f t="shared" si="646"/>
        <v>71.302017939999999</v>
      </c>
      <c r="P6800">
        <f t="shared" si="647"/>
        <v>70.327950250000001</v>
      </c>
    </row>
    <row r="6801" spans="1:16" x14ac:dyDescent="0.2">
      <c r="A6801">
        <v>0</v>
      </c>
      <c r="B6801">
        <v>0</v>
      </c>
      <c r="C6801" t="s">
        <v>570</v>
      </c>
      <c r="D6801">
        <v>0</v>
      </c>
      <c r="E6801">
        <v>0</v>
      </c>
      <c r="F6801">
        <v>0</v>
      </c>
      <c r="G6801">
        <v>0</v>
      </c>
      <c r="K6801">
        <f t="shared" si="642"/>
        <v>204.3266246</v>
      </c>
      <c r="L6801">
        <f t="shared" si="643"/>
        <v>291.40674849999999</v>
      </c>
      <c r="M6801" t="str">
        <f t="shared" si="644"/>
        <v>06241902_proc_01397.png</v>
      </c>
      <c r="N6801">
        <f t="shared" si="645"/>
        <v>2.6666666669999999</v>
      </c>
      <c r="O6801">
        <f t="shared" si="646"/>
        <v>81.379308510000001</v>
      </c>
      <c r="P6801">
        <f t="shared" si="647"/>
        <v>61.980743150000002</v>
      </c>
    </row>
    <row r="6802" spans="1:16" x14ac:dyDescent="0.2">
      <c r="A6802">
        <v>204.3266246</v>
      </c>
      <c r="B6802">
        <v>291.40674849999999</v>
      </c>
      <c r="C6802" t="s">
        <v>570</v>
      </c>
      <c r="D6802">
        <v>2.6666666669999999</v>
      </c>
      <c r="E6802">
        <v>81.379308510000001</v>
      </c>
      <c r="F6802">
        <v>61.980743150000002</v>
      </c>
      <c r="G6802">
        <v>97.461410319999999</v>
      </c>
      <c r="K6802">
        <f t="shared" si="642"/>
        <v>204.3266246</v>
      </c>
      <c r="L6802">
        <f t="shared" si="643"/>
        <v>291.40674849999999</v>
      </c>
      <c r="M6802" t="str">
        <f t="shared" si="644"/>
        <v>06241902_proc_01397.png</v>
      </c>
      <c r="N6802">
        <f t="shared" si="645"/>
        <v>2.6666666669999999</v>
      </c>
      <c r="O6802">
        <f t="shared" si="646"/>
        <v>81.379308510000001</v>
      </c>
      <c r="P6802">
        <f t="shared" si="647"/>
        <v>61.980743150000002</v>
      </c>
    </row>
    <row r="6803" spans="1:16" x14ac:dyDescent="0.2">
      <c r="A6803">
        <v>0</v>
      </c>
      <c r="B6803">
        <v>0</v>
      </c>
      <c r="C6803" t="s">
        <v>571</v>
      </c>
      <c r="D6803">
        <v>0</v>
      </c>
      <c r="E6803">
        <v>0</v>
      </c>
      <c r="F6803">
        <v>0</v>
      </c>
      <c r="G6803">
        <v>0</v>
      </c>
      <c r="K6803">
        <f t="shared" si="642"/>
        <v>0</v>
      </c>
      <c r="L6803">
        <f t="shared" si="643"/>
        <v>0</v>
      </c>
      <c r="M6803" t="str">
        <f t="shared" si="644"/>
        <v>06241902_proc_01398.png</v>
      </c>
      <c r="N6803">
        <f t="shared" si="645"/>
        <v>0</v>
      </c>
      <c r="O6803">
        <f t="shared" si="646"/>
        <v>0</v>
      </c>
      <c r="P6803">
        <f t="shared" si="647"/>
        <v>0</v>
      </c>
    </row>
    <row r="6804" spans="1:16" x14ac:dyDescent="0.2">
      <c r="A6804">
        <v>0</v>
      </c>
      <c r="B6804">
        <v>0</v>
      </c>
      <c r="C6804" t="s">
        <v>572</v>
      </c>
      <c r="D6804">
        <v>0</v>
      </c>
      <c r="E6804">
        <v>0</v>
      </c>
      <c r="F6804">
        <v>0</v>
      </c>
      <c r="G6804">
        <v>0</v>
      </c>
      <c r="K6804">
        <f t="shared" si="642"/>
        <v>0</v>
      </c>
      <c r="L6804">
        <f t="shared" si="643"/>
        <v>0</v>
      </c>
      <c r="M6804" t="str">
        <f t="shared" si="644"/>
        <v>06241902_proc_01399.png</v>
      </c>
      <c r="N6804">
        <f t="shared" si="645"/>
        <v>0</v>
      </c>
      <c r="O6804">
        <f t="shared" si="646"/>
        <v>0</v>
      </c>
      <c r="P6804">
        <f t="shared" si="647"/>
        <v>0</v>
      </c>
    </row>
    <row r="6805" spans="1:16" x14ac:dyDescent="0.2">
      <c r="A6805">
        <v>0</v>
      </c>
      <c r="B6805">
        <v>0</v>
      </c>
      <c r="C6805" t="s">
        <v>573</v>
      </c>
      <c r="D6805">
        <v>0</v>
      </c>
      <c r="E6805">
        <v>0</v>
      </c>
      <c r="F6805">
        <v>0</v>
      </c>
      <c r="G6805">
        <v>0</v>
      </c>
      <c r="K6805">
        <f t="shared" si="642"/>
        <v>13.68437505</v>
      </c>
      <c r="L6805">
        <f t="shared" si="643"/>
        <v>128.625</v>
      </c>
      <c r="M6805" t="str">
        <f t="shared" si="644"/>
        <v>06241902_proc_01400.png</v>
      </c>
      <c r="N6805">
        <f t="shared" si="645"/>
        <v>1.25</v>
      </c>
      <c r="O6805">
        <f t="shared" si="646"/>
        <v>76.345968549999995</v>
      </c>
      <c r="P6805">
        <f t="shared" si="647"/>
        <v>82.884298110000003</v>
      </c>
    </row>
    <row r="6806" spans="1:16" x14ac:dyDescent="0.2">
      <c r="A6806">
        <v>13.68437505</v>
      </c>
      <c r="B6806">
        <v>128.625</v>
      </c>
      <c r="C6806" t="s">
        <v>573</v>
      </c>
      <c r="D6806">
        <v>1.25</v>
      </c>
      <c r="E6806">
        <v>76.345968549999995</v>
      </c>
      <c r="F6806">
        <v>82.884298110000003</v>
      </c>
      <c r="G6806">
        <v>-38.660015250000001</v>
      </c>
      <c r="K6806" t="b">
        <f t="shared" ref="K6806:K6869" si="648">IF($C6806=$C6807,IF($A6806=0,A6807),A6806)</f>
        <v>0</v>
      </c>
      <c r="L6806" t="b">
        <f t="shared" ref="L6806:L6869" si="649">IF($C6806=$C6807,IF($A6806=0,B6807),B6806)</f>
        <v>0</v>
      </c>
      <c r="M6806" t="b">
        <f t="shared" ref="M6806:M6869" si="650">IF($C6806=$C6807,IF($A6806=0,C6807),C6806)</f>
        <v>0</v>
      </c>
      <c r="N6806" t="b">
        <f t="shared" ref="N6806:N6869" si="651">IF($C6806=$C6807,IF($A6806=0,D6807),D6806)</f>
        <v>0</v>
      </c>
      <c r="O6806" t="b">
        <f t="shared" ref="O6806:O6869" si="652">IF($C6806=$C6807,IF($A6806=0,E6807),E6806)</f>
        <v>0</v>
      </c>
      <c r="P6806" t="b">
        <f t="shared" ref="P6806:P6869" si="653">IF($C6806=$C6807,IF($A6806=0,F6807),F6806)</f>
        <v>0</v>
      </c>
    </row>
    <row r="6807" spans="1:16" x14ac:dyDescent="0.2">
      <c r="A6807">
        <v>207.4343758</v>
      </c>
      <c r="B6807">
        <v>154.125</v>
      </c>
      <c r="C6807" t="s">
        <v>573</v>
      </c>
      <c r="D6807">
        <v>1.5</v>
      </c>
      <c r="E6807">
        <v>57.627063669999998</v>
      </c>
      <c r="F6807">
        <v>57.34207481</v>
      </c>
      <c r="G6807">
        <v>-17.81906476</v>
      </c>
      <c r="K6807">
        <f t="shared" si="648"/>
        <v>207.4343758</v>
      </c>
      <c r="L6807">
        <f t="shared" si="649"/>
        <v>154.125</v>
      </c>
      <c r="M6807" t="str">
        <f t="shared" si="650"/>
        <v>06241902_proc_01400.png</v>
      </c>
      <c r="N6807">
        <f t="shared" si="651"/>
        <v>1.5</v>
      </c>
      <c r="O6807">
        <f t="shared" si="652"/>
        <v>57.627063669999998</v>
      </c>
      <c r="P6807">
        <f t="shared" si="653"/>
        <v>57.34207481</v>
      </c>
    </row>
    <row r="6808" spans="1:16" x14ac:dyDescent="0.2">
      <c r="A6808">
        <v>0</v>
      </c>
      <c r="B6808">
        <v>0</v>
      </c>
      <c r="C6808" t="s">
        <v>574</v>
      </c>
      <c r="D6808">
        <v>0</v>
      </c>
      <c r="E6808">
        <v>0</v>
      </c>
      <c r="F6808">
        <v>0</v>
      </c>
      <c r="G6808">
        <v>0</v>
      </c>
      <c r="K6808">
        <f t="shared" si="648"/>
        <v>0</v>
      </c>
      <c r="L6808">
        <f t="shared" si="649"/>
        <v>0</v>
      </c>
      <c r="M6808" t="str">
        <f t="shared" si="650"/>
        <v>06241902_proc_01401.png</v>
      </c>
      <c r="N6808">
        <f t="shared" si="651"/>
        <v>0</v>
      </c>
      <c r="O6808">
        <f t="shared" si="652"/>
        <v>0</v>
      </c>
      <c r="P6808">
        <f t="shared" si="653"/>
        <v>0</v>
      </c>
    </row>
    <row r="6809" spans="1:16" x14ac:dyDescent="0.2">
      <c r="A6809">
        <v>0</v>
      </c>
      <c r="B6809">
        <v>0</v>
      </c>
      <c r="C6809" t="s">
        <v>575</v>
      </c>
      <c r="D6809">
        <v>0</v>
      </c>
      <c r="E6809">
        <v>0</v>
      </c>
      <c r="F6809">
        <v>0</v>
      </c>
      <c r="G6809">
        <v>0</v>
      </c>
      <c r="K6809">
        <f t="shared" si="648"/>
        <v>204.63229369999999</v>
      </c>
      <c r="L6809">
        <f t="shared" si="649"/>
        <v>154.06553650000001</v>
      </c>
      <c r="M6809" t="str">
        <f t="shared" si="650"/>
        <v>06241902_proc_01402.png</v>
      </c>
      <c r="N6809">
        <f t="shared" si="651"/>
        <v>4.6666666670000003</v>
      </c>
      <c r="O6809">
        <f t="shared" si="652"/>
        <v>77.927651220000001</v>
      </c>
      <c r="P6809">
        <f t="shared" si="653"/>
        <v>69.990374939999995</v>
      </c>
    </row>
    <row r="6810" spans="1:16" x14ac:dyDescent="0.2">
      <c r="A6810">
        <v>204.63229369999999</v>
      </c>
      <c r="B6810">
        <v>154.06553650000001</v>
      </c>
      <c r="C6810" t="s">
        <v>575</v>
      </c>
      <c r="D6810">
        <v>4.6666666670000003</v>
      </c>
      <c r="E6810">
        <v>77.927651220000001</v>
      </c>
      <c r="F6810">
        <v>69.990374939999995</v>
      </c>
      <c r="G6810">
        <v>-18.692735949999999</v>
      </c>
      <c r="K6810">
        <f t="shared" si="648"/>
        <v>204.63229369999999</v>
      </c>
      <c r="L6810">
        <f t="shared" si="649"/>
        <v>154.06553650000001</v>
      </c>
      <c r="M6810" t="str">
        <f t="shared" si="650"/>
        <v>06241902_proc_01402.png</v>
      </c>
      <c r="N6810">
        <f t="shared" si="651"/>
        <v>4.6666666670000003</v>
      </c>
      <c r="O6810">
        <f t="shared" si="652"/>
        <v>77.927651220000001</v>
      </c>
      <c r="P6810">
        <f t="shared" si="653"/>
        <v>69.990374939999995</v>
      </c>
    </row>
    <row r="6811" spans="1:16" x14ac:dyDescent="0.2">
      <c r="A6811">
        <v>0</v>
      </c>
      <c r="B6811">
        <v>0</v>
      </c>
      <c r="C6811" t="s">
        <v>576</v>
      </c>
      <c r="D6811">
        <v>0</v>
      </c>
      <c r="E6811">
        <v>0</v>
      </c>
      <c r="F6811">
        <v>0</v>
      </c>
      <c r="G6811">
        <v>0</v>
      </c>
      <c r="K6811">
        <f t="shared" si="648"/>
        <v>206.85520629999999</v>
      </c>
      <c r="L6811">
        <f t="shared" si="649"/>
        <v>148.67666629999999</v>
      </c>
      <c r="M6811" t="str">
        <f t="shared" si="650"/>
        <v>06241902_proc_01403.png</v>
      </c>
      <c r="N6811">
        <f t="shared" si="651"/>
        <v>5.8</v>
      </c>
      <c r="O6811">
        <f t="shared" si="652"/>
        <v>72.492744639999998</v>
      </c>
      <c r="P6811">
        <f t="shared" si="653"/>
        <v>67.290855750000006</v>
      </c>
    </row>
    <row r="6812" spans="1:16" x14ac:dyDescent="0.2">
      <c r="A6812">
        <v>206.85520629999999</v>
      </c>
      <c r="B6812">
        <v>148.67666629999999</v>
      </c>
      <c r="C6812" t="s">
        <v>576</v>
      </c>
      <c r="D6812">
        <v>5.8</v>
      </c>
      <c r="E6812">
        <v>72.492744639999998</v>
      </c>
      <c r="F6812">
        <v>67.290855750000006</v>
      </c>
      <c r="G6812">
        <v>-76.378368789999996</v>
      </c>
      <c r="K6812" t="b">
        <f t="shared" si="648"/>
        <v>0</v>
      </c>
      <c r="L6812" t="b">
        <f t="shared" si="649"/>
        <v>0</v>
      </c>
      <c r="M6812" t="b">
        <f t="shared" si="650"/>
        <v>0</v>
      </c>
      <c r="N6812" t="b">
        <f t="shared" si="651"/>
        <v>0</v>
      </c>
      <c r="O6812" t="b">
        <f t="shared" si="652"/>
        <v>0</v>
      </c>
      <c r="P6812" t="b">
        <f t="shared" si="653"/>
        <v>0</v>
      </c>
    </row>
    <row r="6813" spans="1:16" x14ac:dyDescent="0.2">
      <c r="A6813">
        <v>234.09480289999999</v>
      </c>
      <c r="B6813">
        <v>291.05833439999998</v>
      </c>
      <c r="C6813" t="s">
        <v>576</v>
      </c>
      <c r="D6813">
        <v>1</v>
      </c>
      <c r="E6813">
        <v>37.702151950000001</v>
      </c>
      <c r="F6813">
        <v>37.631151819999999</v>
      </c>
      <c r="G6813">
        <v>-25.939236739999998</v>
      </c>
      <c r="K6813">
        <f t="shared" si="648"/>
        <v>234.09480289999999</v>
      </c>
      <c r="L6813">
        <f t="shared" si="649"/>
        <v>291.05833439999998</v>
      </c>
      <c r="M6813" t="str">
        <f t="shared" si="650"/>
        <v>06241902_proc_01403.png</v>
      </c>
      <c r="N6813">
        <f t="shared" si="651"/>
        <v>1</v>
      </c>
      <c r="O6813">
        <f t="shared" si="652"/>
        <v>37.702151950000001</v>
      </c>
      <c r="P6813">
        <f t="shared" si="653"/>
        <v>37.631151819999999</v>
      </c>
    </row>
    <row r="6814" spans="1:16" x14ac:dyDescent="0.2">
      <c r="A6814">
        <v>0</v>
      </c>
      <c r="B6814">
        <v>0</v>
      </c>
      <c r="C6814" t="s">
        <v>577</v>
      </c>
      <c r="D6814">
        <v>0</v>
      </c>
      <c r="E6814">
        <v>0</v>
      </c>
      <c r="F6814">
        <v>0</v>
      </c>
      <c r="G6814">
        <v>0</v>
      </c>
      <c r="K6814">
        <f t="shared" si="648"/>
        <v>203.73500279999999</v>
      </c>
      <c r="L6814">
        <f t="shared" si="649"/>
        <v>148.34234069999999</v>
      </c>
      <c r="M6814" t="str">
        <f t="shared" si="650"/>
        <v>06241902_proc_01404.png</v>
      </c>
      <c r="N6814">
        <f t="shared" si="651"/>
        <v>9.2857142859999993</v>
      </c>
      <c r="O6814">
        <f t="shared" si="652"/>
        <v>81.845952280000006</v>
      </c>
      <c r="P6814">
        <f t="shared" si="653"/>
        <v>74.345400769999998</v>
      </c>
    </row>
    <row r="6815" spans="1:16" x14ac:dyDescent="0.2">
      <c r="A6815">
        <v>203.73500279999999</v>
      </c>
      <c r="B6815">
        <v>148.34234069999999</v>
      </c>
      <c r="C6815" t="s">
        <v>577</v>
      </c>
      <c r="D6815">
        <v>9.2857142859999993</v>
      </c>
      <c r="E6815">
        <v>81.845952280000006</v>
      </c>
      <c r="F6815">
        <v>74.345400769999998</v>
      </c>
      <c r="G6815">
        <v>-17.154798920000001</v>
      </c>
      <c r="K6815" t="b">
        <f t="shared" si="648"/>
        <v>0</v>
      </c>
      <c r="L6815" t="b">
        <f t="shared" si="649"/>
        <v>0</v>
      </c>
      <c r="M6815" t="b">
        <f t="shared" si="650"/>
        <v>0</v>
      </c>
      <c r="N6815" t="b">
        <f t="shared" si="651"/>
        <v>0</v>
      </c>
      <c r="O6815" t="b">
        <f t="shared" si="652"/>
        <v>0</v>
      </c>
      <c r="P6815" t="b">
        <f t="shared" si="653"/>
        <v>0</v>
      </c>
    </row>
    <row r="6816" spans="1:16" x14ac:dyDescent="0.2">
      <c r="A6816">
        <v>226.67856090000001</v>
      </c>
      <c r="B6816">
        <v>292.80667620000003</v>
      </c>
      <c r="C6816" t="s">
        <v>577</v>
      </c>
      <c r="D6816">
        <v>1.6666666670000001</v>
      </c>
      <c r="E6816">
        <v>57.076470999999998</v>
      </c>
      <c r="F6816">
        <v>48.350761089999999</v>
      </c>
      <c r="G6816">
        <v>26.96208609</v>
      </c>
      <c r="K6816">
        <f t="shared" si="648"/>
        <v>226.67856090000001</v>
      </c>
      <c r="L6816">
        <f t="shared" si="649"/>
        <v>292.80667620000003</v>
      </c>
      <c r="M6816" t="str">
        <f t="shared" si="650"/>
        <v>06241902_proc_01404.png</v>
      </c>
      <c r="N6816">
        <f t="shared" si="651"/>
        <v>1.6666666670000001</v>
      </c>
      <c r="O6816">
        <f t="shared" si="652"/>
        <v>57.076470999999998</v>
      </c>
      <c r="P6816">
        <f t="shared" si="653"/>
        <v>48.350761089999999</v>
      </c>
    </row>
    <row r="6817" spans="1:16" x14ac:dyDescent="0.2">
      <c r="A6817">
        <v>0</v>
      </c>
      <c r="B6817">
        <v>0</v>
      </c>
      <c r="C6817" t="s">
        <v>578</v>
      </c>
      <c r="D6817">
        <v>0</v>
      </c>
      <c r="E6817">
        <v>0</v>
      </c>
      <c r="F6817">
        <v>0</v>
      </c>
      <c r="G6817">
        <v>0</v>
      </c>
      <c r="K6817">
        <f t="shared" si="648"/>
        <v>0</v>
      </c>
      <c r="L6817">
        <f t="shared" si="649"/>
        <v>0</v>
      </c>
      <c r="M6817" t="str">
        <f t="shared" si="650"/>
        <v>06241902_proc_01405.png</v>
      </c>
      <c r="N6817">
        <f t="shared" si="651"/>
        <v>0</v>
      </c>
      <c r="O6817">
        <f t="shared" si="652"/>
        <v>0</v>
      </c>
      <c r="P6817">
        <f t="shared" si="653"/>
        <v>0</v>
      </c>
    </row>
    <row r="6818" spans="1:16" x14ac:dyDescent="0.2">
      <c r="A6818">
        <v>0</v>
      </c>
      <c r="B6818">
        <v>0</v>
      </c>
      <c r="C6818" t="s">
        <v>579</v>
      </c>
      <c r="D6818">
        <v>0</v>
      </c>
      <c r="E6818">
        <v>0</v>
      </c>
      <c r="F6818">
        <v>0</v>
      </c>
      <c r="G6818">
        <v>0</v>
      </c>
      <c r="K6818">
        <f t="shared" si="648"/>
        <v>206.0259806</v>
      </c>
      <c r="L6818">
        <f t="shared" si="649"/>
        <v>147.70892330000001</v>
      </c>
      <c r="M6818" t="str">
        <f t="shared" si="650"/>
        <v>06241902_proc_01406.png</v>
      </c>
      <c r="N6818">
        <f t="shared" si="651"/>
        <v>9.6666666669999994</v>
      </c>
      <c r="O6818">
        <f t="shared" si="652"/>
        <v>85.577608699999999</v>
      </c>
      <c r="P6818">
        <f t="shared" si="653"/>
        <v>80.282418910000004</v>
      </c>
    </row>
    <row r="6819" spans="1:16" x14ac:dyDescent="0.2">
      <c r="A6819">
        <v>206.0259806</v>
      </c>
      <c r="B6819">
        <v>147.70892330000001</v>
      </c>
      <c r="C6819" t="s">
        <v>579</v>
      </c>
      <c r="D6819">
        <v>9.6666666669999994</v>
      </c>
      <c r="E6819">
        <v>85.577608699999999</v>
      </c>
      <c r="F6819">
        <v>80.282418910000004</v>
      </c>
      <c r="G6819">
        <v>-67.831815640000002</v>
      </c>
      <c r="K6819">
        <f t="shared" si="648"/>
        <v>206.0259806</v>
      </c>
      <c r="L6819">
        <f t="shared" si="649"/>
        <v>147.70892330000001</v>
      </c>
      <c r="M6819" t="str">
        <f t="shared" si="650"/>
        <v>06241902_proc_01406.png</v>
      </c>
      <c r="N6819">
        <f t="shared" si="651"/>
        <v>9.6666666669999994</v>
      </c>
      <c r="O6819">
        <f t="shared" si="652"/>
        <v>85.577608699999999</v>
      </c>
      <c r="P6819">
        <f t="shared" si="653"/>
        <v>80.282418910000004</v>
      </c>
    </row>
    <row r="6820" spans="1:16" x14ac:dyDescent="0.2">
      <c r="A6820">
        <v>0</v>
      </c>
      <c r="B6820">
        <v>0</v>
      </c>
      <c r="C6820" t="s">
        <v>580</v>
      </c>
      <c r="D6820">
        <v>0</v>
      </c>
      <c r="E6820">
        <v>0</v>
      </c>
      <c r="F6820">
        <v>0</v>
      </c>
      <c r="G6820">
        <v>0</v>
      </c>
      <c r="K6820">
        <f t="shared" si="648"/>
        <v>0</v>
      </c>
      <c r="L6820">
        <f t="shared" si="649"/>
        <v>0</v>
      </c>
      <c r="M6820" t="str">
        <f t="shared" si="650"/>
        <v>06241902_proc_01408.png</v>
      </c>
      <c r="N6820">
        <f t="shared" si="651"/>
        <v>0</v>
      </c>
      <c r="O6820">
        <f t="shared" si="652"/>
        <v>0</v>
      </c>
      <c r="P6820">
        <f t="shared" si="653"/>
        <v>0</v>
      </c>
    </row>
    <row r="6821" spans="1:16" x14ac:dyDescent="0.2">
      <c r="A6821">
        <v>0</v>
      </c>
      <c r="B6821">
        <v>0</v>
      </c>
      <c r="C6821" t="s">
        <v>581</v>
      </c>
      <c r="D6821">
        <v>0</v>
      </c>
      <c r="E6821">
        <v>0</v>
      </c>
      <c r="F6821">
        <v>0</v>
      </c>
      <c r="G6821">
        <v>0</v>
      </c>
      <c r="K6821">
        <f t="shared" si="648"/>
        <v>0</v>
      </c>
      <c r="L6821">
        <f t="shared" si="649"/>
        <v>0</v>
      </c>
      <c r="M6821" t="str">
        <f t="shared" si="650"/>
        <v>06241902_proc_01409.png</v>
      </c>
      <c r="N6821">
        <f t="shared" si="651"/>
        <v>0</v>
      </c>
      <c r="O6821">
        <f t="shared" si="652"/>
        <v>0</v>
      </c>
      <c r="P6821">
        <f t="shared" si="653"/>
        <v>0</v>
      </c>
    </row>
    <row r="6822" spans="1:16" x14ac:dyDescent="0.2">
      <c r="A6822">
        <v>0</v>
      </c>
      <c r="B6822">
        <v>0</v>
      </c>
      <c r="C6822" t="s">
        <v>582</v>
      </c>
      <c r="D6822">
        <v>0</v>
      </c>
      <c r="E6822">
        <v>0</v>
      </c>
      <c r="F6822">
        <v>0</v>
      </c>
      <c r="G6822">
        <v>0</v>
      </c>
      <c r="K6822">
        <f t="shared" si="648"/>
        <v>0</v>
      </c>
      <c r="L6822">
        <f t="shared" si="649"/>
        <v>0</v>
      </c>
      <c r="M6822" t="str">
        <f t="shared" si="650"/>
        <v>06241902_proc_01410.png</v>
      </c>
      <c r="N6822">
        <f t="shared" si="651"/>
        <v>0</v>
      </c>
      <c r="O6822">
        <f t="shared" si="652"/>
        <v>0</v>
      </c>
      <c r="P6822">
        <f t="shared" si="653"/>
        <v>0</v>
      </c>
    </row>
    <row r="6823" spans="1:16" x14ac:dyDescent="0.2">
      <c r="A6823">
        <v>0</v>
      </c>
      <c r="B6823">
        <v>0</v>
      </c>
      <c r="C6823" t="s">
        <v>583</v>
      </c>
      <c r="D6823">
        <v>0</v>
      </c>
      <c r="E6823">
        <v>0</v>
      </c>
      <c r="F6823">
        <v>0</v>
      </c>
      <c r="G6823">
        <v>0</v>
      </c>
      <c r="K6823">
        <f t="shared" si="648"/>
        <v>0</v>
      </c>
      <c r="L6823">
        <f t="shared" si="649"/>
        <v>0</v>
      </c>
      <c r="M6823" t="str">
        <f t="shared" si="650"/>
        <v>06241902_proc_01411.png</v>
      </c>
      <c r="N6823">
        <f t="shared" si="651"/>
        <v>0</v>
      </c>
      <c r="O6823">
        <f t="shared" si="652"/>
        <v>0</v>
      </c>
      <c r="P6823">
        <f t="shared" si="653"/>
        <v>0</v>
      </c>
    </row>
    <row r="6824" spans="1:16" x14ac:dyDescent="0.2">
      <c r="A6824">
        <v>0</v>
      </c>
      <c r="B6824">
        <v>0</v>
      </c>
      <c r="C6824" t="s">
        <v>584</v>
      </c>
      <c r="D6824">
        <v>0</v>
      </c>
      <c r="E6824">
        <v>0</v>
      </c>
      <c r="F6824">
        <v>0</v>
      </c>
      <c r="G6824">
        <v>0</v>
      </c>
      <c r="K6824">
        <f t="shared" si="648"/>
        <v>0</v>
      </c>
      <c r="L6824">
        <f t="shared" si="649"/>
        <v>0</v>
      </c>
      <c r="M6824" t="str">
        <f t="shared" si="650"/>
        <v>06241902_proc_01412.png</v>
      </c>
      <c r="N6824">
        <f t="shared" si="651"/>
        <v>0</v>
      </c>
      <c r="O6824">
        <f t="shared" si="652"/>
        <v>0</v>
      </c>
      <c r="P6824">
        <f t="shared" si="653"/>
        <v>0</v>
      </c>
    </row>
    <row r="6825" spans="1:16" x14ac:dyDescent="0.2">
      <c r="A6825">
        <v>0</v>
      </c>
      <c r="B6825">
        <v>0</v>
      </c>
      <c r="C6825" t="s">
        <v>585</v>
      </c>
      <c r="D6825">
        <v>0</v>
      </c>
      <c r="E6825">
        <v>0</v>
      </c>
      <c r="F6825">
        <v>0</v>
      </c>
      <c r="G6825">
        <v>0</v>
      </c>
      <c r="K6825">
        <f t="shared" si="648"/>
        <v>193.6578293</v>
      </c>
      <c r="L6825">
        <f t="shared" si="649"/>
        <v>291.32746120000002</v>
      </c>
      <c r="M6825" t="str">
        <f t="shared" si="650"/>
        <v>06241902_proc_01413.png</v>
      </c>
      <c r="N6825">
        <f t="shared" si="651"/>
        <v>1.5</v>
      </c>
      <c r="O6825">
        <f t="shared" si="652"/>
        <v>68.746207699999999</v>
      </c>
      <c r="P6825">
        <f t="shared" si="653"/>
        <v>51.870915850000003</v>
      </c>
    </row>
    <row r="6826" spans="1:16" x14ac:dyDescent="0.2">
      <c r="A6826">
        <v>193.6578293</v>
      </c>
      <c r="B6826">
        <v>291.32746120000002</v>
      </c>
      <c r="C6826" t="s">
        <v>585</v>
      </c>
      <c r="D6826">
        <v>1.5</v>
      </c>
      <c r="E6826">
        <v>68.746207699999999</v>
      </c>
      <c r="F6826">
        <v>51.870915850000003</v>
      </c>
      <c r="G6826">
        <v>-36.576414839999998</v>
      </c>
      <c r="K6826">
        <f t="shared" si="648"/>
        <v>193.6578293</v>
      </c>
      <c r="L6826">
        <f t="shared" si="649"/>
        <v>291.32746120000002</v>
      </c>
      <c r="M6826" t="str">
        <f t="shared" si="650"/>
        <v>06241902_proc_01413.png</v>
      </c>
      <c r="N6826">
        <f t="shared" si="651"/>
        <v>1.5</v>
      </c>
      <c r="O6826">
        <f t="shared" si="652"/>
        <v>68.746207699999999</v>
      </c>
      <c r="P6826">
        <f t="shared" si="653"/>
        <v>51.870915850000003</v>
      </c>
    </row>
    <row r="6827" spans="1:16" x14ac:dyDescent="0.2">
      <c r="A6827">
        <v>0</v>
      </c>
      <c r="B6827">
        <v>0</v>
      </c>
      <c r="C6827" t="s">
        <v>586</v>
      </c>
      <c r="D6827">
        <v>0</v>
      </c>
      <c r="E6827">
        <v>0</v>
      </c>
      <c r="F6827">
        <v>0</v>
      </c>
      <c r="G6827">
        <v>0</v>
      </c>
      <c r="K6827">
        <f t="shared" si="648"/>
        <v>202.8913269</v>
      </c>
      <c r="L6827">
        <f t="shared" si="649"/>
        <v>291.2289174</v>
      </c>
      <c r="M6827" t="str">
        <f t="shared" si="650"/>
        <v>06241902_proc_01414.png</v>
      </c>
      <c r="N6827">
        <f t="shared" si="651"/>
        <v>3.1666666669999999</v>
      </c>
      <c r="O6827">
        <f t="shared" si="652"/>
        <v>50.33300552</v>
      </c>
      <c r="P6827">
        <f t="shared" si="653"/>
        <v>53.763076310000002</v>
      </c>
    </row>
    <row r="6828" spans="1:16" x14ac:dyDescent="0.2">
      <c r="A6828">
        <v>202.8913269</v>
      </c>
      <c r="B6828">
        <v>291.2289174</v>
      </c>
      <c r="C6828" t="s">
        <v>586</v>
      </c>
      <c r="D6828">
        <v>3.1666666669999999</v>
      </c>
      <c r="E6828">
        <v>50.33300552</v>
      </c>
      <c r="F6828">
        <v>53.763076310000002</v>
      </c>
      <c r="G6828">
        <v>-50.86245023</v>
      </c>
      <c r="K6828" t="b">
        <f t="shared" si="648"/>
        <v>0</v>
      </c>
      <c r="L6828" t="b">
        <f t="shared" si="649"/>
        <v>0</v>
      </c>
      <c r="M6828" t="b">
        <f t="shared" si="650"/>
        <v>0</v>
      </c>
      <c r="N6828" t="b">
        <f t="shared" si="651"/>
        <v>0</v>
      </c>
      <c r="O6828" t="b">
        <f t="shared" si="652"/>
        <v>0</v>
      </c>
      <c r="P6828" t="b">
        <f t="shared" si="653"/>
        <v>0</v>
      </c>
    </row>
    <row r="6829" spans="1:16" x14ac:dyDescent="0.2">
      <c r="A6829">
        <v>231.40250019999999</v>
      </c>
      <c r="B6829">
        <v>148.05832860000001</v>
      </c>
      <c r="C6829" t="s">
        <v>586</v>
      </c>
      <c r="D6829">
        <v>3</v>
      </c>
      <c r="E6829">
        <v>61.53322695</v>
      </c>
      <c r="F6829">
        <v>59.93872854</v>
      </c>
      <c r="G6829">
        <v>31.513401229999999</v>
      </c>
      <c r="K6829" t="b">
        <f t="shared" si="648"/>
        <v>0</v>
      </c>
      <c r="L6829" t="b">
        <f t="shared" si="649"/>
        <v>0</v>
      </c>
      <c r="M6829" t="b">
        <f t="shared" si="650"/>
        <v>0</v>
      </c>
      <c r="N6829" t="b">
        <f t="shared" si="651"/>
        <v>0</v>
      </c>
      <c r="O6829" t="b">
        <f t="shared" si="652"/>
        <v>0</v>
      </c>
      <c r="P6829" t="b">
        <f t="shared" si="653"/>
        <v>0</v>
      </c>
    </row>
    <row r="6830" spans="1:16" x14ac:dyDescent="0.2">
      <c r="A6830">
        <v>270.2033285</v>
      </c>
      <c r="B6830">
        <v>18.588886899999999</v>
      </c>
      <c r="C6830" t="s">
        <v>586</v>
      </c>
      <c r="D6830">
        <v>3.6666666669999999</v>
      </c>
      <c r="E6830">
        <v>64.526397979999999</v>
      </c>
      <c r="F6830">
        <v>47.62713471</v>
      </c>
      <c r="G6830">
        <v>-34.094617810000003</v>
      </c>
      <c r="K6830">
        <f t="shared" si="648"/>
        <v>270.2033285</v>
      </c>
      <c r="L6830">
        <f t="shared" si="649"/>
        <v>18.588886899999999</v>
      </c>
      <c r="M6830" t="str">
        <f t="shared" si="650"/>
        <v>06241902_proc_01414.png</v>
      </c>
      <c r="N6830">
        <f t="shared" si="651"/>
        <v>3.6666666669999999</v>
      </c>
      <c r="O6830">
        <f t="shared" si="652"/>
        <v>64.526397979999999</v>
      </c>
      <c r="P6830">
        <f t="shared" si="653"/>
        <v>47.62713471</v>
      </c>
    </row>
    <row r="6831" spans="1:16" x14ac:dyDescent="0.2">
      <c r="A6831">
        <v>0</v>
      </c>
      <c r="B6831">
        <v>0</v>
      </c>
      <c r="C6831" t="s">
        <v>587</v>
      </c>
      <c r="D6831">
        <v>0</v>
      </c>
      <c r="E6831">
        <v>0</v>
      </c>
      <c r="F6831">
        <v>0</v>
      </c>
      <c r="G6831">
        <v>0</v>
      </c>
      <c r="K6831">
        <f t="shared" si="648"/>
        <v>0</v>
      </c>
      <c r="L6831">
        <f t="shared" si="649"/>
        <v>0</v>
      </c>
      <c r="M6831" t="str">
        <f t="shared" si="650"/>
        <v>06241902_proc_01415.png</v>
      </c>
      <c r="N6831">
        <f t="shared" si="651"/>
        <v>0</v>
      </c>
      <c r="O6831">
        <f t="shared" si="652"/>
        <v>0</v>
      </c>
      <c r="P6831">
        <f t="shared" si="653"/>
        <v>0</v>
      </c>
    </row>
    <row r="6832" spans="1:16" x14ac:dyDescent="0.2">
      <c r="A6832">
        <v>0</v>
      </c>
      <c r="B6832">
        <v>0</v>
      </c>
      <c r="C6832" t="s">
        <v>588</v>
      </c>
      <c r="D6832">
        <v>0</v>
      </c>
      <c r="E6832">
        <v>0</v>
      </c>
      <c r="F6832">
        <v>0</v>
      </c>
      <c r="G6832">
        <v>0</v>
      </c>
      <c r="K6832">
        <f t="shared" si="648"/>
        <v>214.421875</v>
      </c>
      <c r="L6832">
        <f t="shared" si="649"/>
        <v>146.7364604</v>
      </c>
      <c r="M6832" t="str">
        <f t="shared" si="650"/>
        <v>06241902_proc_01416.png</v>
      </c>
      <c r="N6832">
        <f t="shared" si="651"/>
        <v>6.3333333329999997</v>
      </c>
      <c r="O6832">
        <f t="shared" si="652"/>
        <v>93.278091079999996</v>
      </c>
      <c r="P6832">
        <f t="shared" si="653"/>
        <v>71.880856100000003</v>
      </c>
    </row>
    <row r="6833" spans="1:16" x14ac:dyDescent="0.2">
      <c r="A6833">
        <v>214.421875</v>
      </c>
      <c r="B6833">
        <v>146.7364604</v>
      </c>
      <c r="C6833" t="s">
        <v>588</v>
      </c>
      <c r="D6833">
        <v>6.3333333329999997</v>
      </c>
      <c r="E6833">
        <v>93.278091079999996</v>
      </c>
      <c r="F6833">
        <v>71.880856100000003</v>
      </c>
      <c r="G6833">
        <v>-62.463075459999999</v>
      </c>
      <c r="K6833">
        <f t="shared" si="648"/>
        <v>214.421875</v>
      </c>
      <c r="L6833">
        <f t="shared" si="649"/>
        <v>146.7364604</v>
      </c>
      <c r="M6833" t="str">
        <f t="shared" si="650"/>
        <v>06241902_proc_01416.png</v>
      </c>
      <c r="N6833">
        <f t="shared" si="651"/>
        <v>6.3333333329999997</v>
      </c>
      <c r="O6833">
        <f t="shared" si="652"/>
        <v>93.278091079999996</v>
      </c>
      <c r="P6833">
        <f t="shared" si="653"/>
        <v>71.880856100000003</v>
      </c>
    </row>
    <row r="6834" spans="1:16" x14ac:dyDescent="0.2">
      <c r="A6834">
        <v>0</v>
      </c>
      <c r="B6834">
        <v>0</v>
      </c>
      <c r="C6834" t="s">
        <v>589</v>
      </c>
      <c r="D6834">
        <v>0</v>
      </c>
      <c r="E6834">
        <v>0</v>
      </c>
      <c r="F6834">
        <v>0</v>
      </c>
      <c r="G6834">
        <v>0</v>
      </c>
      <c r="K6834">
        <f t="shared" si="648"/>
        <v>0</v>
      </c>
      <c r="L6834">
        <f t="shared" si="649"/>
        <v>0</v>
      </c>
      <c r="M6834" t="str">
        <f t="shared" si="650"/>
        <v>06241902_proc_01418.png</v>
      </c>
      <c r="N6834">
        <f t="shared" si="651"/>
        <v>0</v>
      </c>
      <c r="O6834">
        <f t="shared" si="652"/>
        <v>0</v>
      </c>
      <c r="P6834">
        <f t="shared" si="653"/>
        <v>0</v>
      </c>
    </row>
    <row r="6835" spans="1:16" x14ac:dyDescent="0.2">
      <c r="A6835">
        <v>0</v>
      </c>
      <c r="B6835">
        <v>0</v>
      </c>
      <c r="C6835" t="s">
        <v>590</v>
      </c>
      <c r="D6835">
        <v>0</v>
      </c>
      <c r="E6835">
        <v>0</v>
      </c>
      <c r="F6835">
        <v>0</v>
      </c>
      <c r="G6835">
        <v>0</v>
      </c>
      <c r="K6835">
        <f t="shared" si="648"/>
        <v>217.8984375</v>
      </c>
      <c r="L6835">
        <f t="shared" si="649"/>
        <v>146.35833360000001</v>
      </c>
      <c r="M6835" t="str">
        <f t="shared" si="650"/>
        <v>06241902_proc_01419.png</v>
      </c>
      <c r="N6835">
        <f t="shared" si="651"/>
        <v>9.5</v>
      </c>
      <c r="O6835">
        <f t="shared" si="652"/>
        <v>80.485987350000002</v>
      </c>
      <c r="P6835">
        <f t="shared" si="653"/>
        <v>84.647947180000003</v>
      </c>
    </row>
    <row r="6836" spans="1:16" x14ac:dyDescent="0.2">
      <c r="A6836">
        <v>217.8984375</v>
      </c>
      <c r="B6836">
        <v>146.35833360000001</v>
      </c>
      <c r="C6836" t="s">
        <v>590</v>
      </c>
      <c r="D6836">
        <v>9.5</v>
      </c>
      <c r="E6836">
        <v>80.485987350000002</v>
      </c>
      <c r="F6836">
        <v>84.647947180000003</v>
      </c>
      <c r="G6836">
        <v>-164.72836839999999</v>
      </c>
      <c r="K6836">
        <f t="shared" si="648"/>
        <v>217.8984375</v>
      </c>
      <c r="L6836">
        <f t="shared" si="649"/>
        <v>146.35833360000001</v>
      </c>
      <c r="M6836" t="str">
        <f t="shared" si="650"/>
        <v>06241902_proc_01419.png</v>
      </c>
      <c r="N6836">
        <f t="shared" si="651"/>
        <v>9.5</v>
      </c>
      <c r="O6836">
        <f t="shared" si="652"/>
        <v>80.485987350000002</v>
      </c>
      <c r="P6836">
        <f t="shared" si="653"/>
        <v>84.647947180000003</v>
      </c>
    </row>
    <row r="6837" spans="1:16" x14ac:dyDescent="0.2">
      <c r="A6837">
        <v>0</v>
      </c>
      <c r="B6837">
        <v>0</v>
      </c>
      <c r="C6837" t="s">
        <v>591</v>
      </c>
      <c r="D6837">
        <v>0</v>
      </c>
      <c r="E6837">
        <v>0</v>
      </c>
      <c r="F6837">
        <v>0</v>
      </c>
      <c r="G6837">
        <v>0</v>
      </c>
      <c r="K6837">
        <f t="shared" si="648"/>
        <v>215.15284729999999</v>
      </c>
      <c r="L6837">
        <f t="shared" si="649"/>
        <v>144.3277588</v>
      </c>
      <c r="M6837" t="str">
        <f t="shared" si="650"/>
        <v>06241902_proc_01420.png</v>
      </c>
      <c r="N6837">
        <f t="shared" si="651"/>
        <v>10.75</v>
      </c>
      <c r="O6837">
        <f t="shared" si="652"/>
        <v>75.418221680000002</v>
      </c>
      <c r="P6837">
        <f t="shared" si="653"/>
        <v>75.64595319</v>
      </c>
    </row>
    <row r="6838" spans="1:16" x14ac:dyDescent="0.2">
      <c r="A6838">
        <v>215.15284729999999</v>
      </c>
      <c r="B6838">
        <v>144.3277588</v>
      </c>
      <c r="C6838" t="s">
        <v>591</v>
      </c>
      <c r="D6838">
        <v>10.75</v>
      </c>
      <c r="E6838">
        <v>75.418221680000002</v>
      </c>
      <c r="F6838">
        <v>75.64595319</v>
      </c>
      <c r="G6838">
        <v>25.507125680000001</v>
      </c>
      <c r="K6838">
        <f t="shared" si="648"/>
        <v>215.15284729999999</v>
      </c>
      <c r="L6838">
        <f t="shared" si="649"/>
        <v>144.3277588</v>
      </c>
      <c r="M6838" t="str">
        <f t="shared" si="650"/>
        <v>06241902_proc_01420.png</v>
      </c>
      <c r="N6838">
        <f t="shared" si="651"/>
        <v>10.75</v>
      </c>
      <c r="O6838">
        <f t="shared" si="652"/>
        <v>75.418221680000002</v>
      </c>
      <c r="P6838">
        <f t="shared" si="653"/>
        <v>75.64595319</v>
      </c>
    </row>
    <row r="6839" spans="1:16" x14ac:dyDescent="0.2">
      <c r="A6839">
        <v>0</v>
      </c>
      <c r="B6839">
        <v>0</v>
      </c>
      <c r="C6839" t="s">
        <v>595</v>
      </c>
      <c r="D6839">
        <v>0</v>
      </c>
      <c r="E6839">
        <v>0</v>
      </c>
      <c r="F6839">
        <v>0</v>
      </c>
      <c r="G6839">
        <v>0</v>
      </c>
      <c r="K6839">
        <f t="shared" si="648"/>
        <v>213.9261261</v>
      </c>
      <c r="L6839">
        <f t="shared" si="649"/>
        <v>143.82333070000001</v>
      </c>
      <c r="M6839" t="str">
        <f t="shared" si="650"/>
        <v>06241902_proc_01421.png</v>
      </c>
      <c r="N6839">
        <f t="shared" si="651"/>
        <v>10.199999999999999</v>
      </c>
      <c r="O6839">
        <f t="shared" si="652"/>
        <v>76.295512700000003</v>
      </c>
      <c r="P6839">
        <f t="shared" si="653"/>
        <v>76.199899459999997</v>
      </c>
    </row>
    <row r="6840" spans="1:16" x14ac:dyDescent="0.2">
      <c r="A6840">
        <v>213.9261261</v>
      </c>
      <c r="B6840">
        <v>143.82333070000001</v>
      </c>
      <c r="C6840" t="s">
        <v>595</v>
      </c>
      <c r="D6840">
        <v>10.199999999999999</v>
      </c>
      <c r="E6840">
        <v>76.295512700000003</v>
      </c>
      <c r="F6840">
        <v>76.199899459999997</v>
      </c>
      <c r="G6840">
        <v>-23.29292074</v>
      </c>
      <c r="K6840">
        <f t="shared" si="648"/>
        <v>213.9261261</v>
      </c>
      <c r="L6840">
        <f t="shared" si="649"/>
        <v>143.82333070000001</v>
      </c>
      <c r="M6840" t="str">
        <f t="shared" si="650"/>
        <v>06241902_proc_01421.png</v>
      </c>
      <c r="N6840">
        <f t="shared" si="651"/>
        <v>10.199999999999999</v>
      </c>
      <c r="O6840">
        <f t="shared" si="652"/>
        <v>76.295512700000003</v>
      </c>
      <c r="P6840">
        <f t="shared" si="653"/>
        <v>76.199899459999997</v>
      </c>
    </row>
    <row r="6841" spans="1:16" x14ac:dyDescent="0.2">
      <c r="A6841">
        <v>0</v>
      </c>
      <c r="B6841">
        <v>0</v>
      </c>
      <c r="C6841" t="s">
        <v>593</v>
      </c>
      <c r="D6841">
        <v>0</v>
      </c>
      <c r="E6841">
        <v>0</v>
      </c>
      <c r="F6841">
        <v>0</v>
      </c>
      <c r="G6841">
        <v>0</v>
      </c>
      <c r="K6841">
        <f t="shared" si="648"/>
        <v>37.802083330000002</v>
      </c>
      <c r="L6841">
        <f t="shared" si="649"/>
        <v>142.16666670000001</v>
      </c>
      <c r="M6841" t="str">
        <f t="shared" si="650"/>
        <v>06241902_proc_01422.png</v>
      </c>
      <c r="N6841">
        <f t="shared" si="651"/>
        <v>6.6666666670000003</v>
      </c>
      <c r="O6841">
        <f t="shared" si="652"/>
        <v>73.480417930000002</v>
      </c>
      <c r="P6841">
        <f t="shared" si="653"/>
        <v>70.988161219999995</v>
      </c>
    </row>
    <row r="6842" spans="1:16" x14ac:dyDescent="0.2">
      <c r="A6842">
        <v>37.802083330000002</v>
      </c>
      <c r="B6842">
        <v>142.16666670000001</v>
      </c>
      <c r="C6842" t="s">
        <v>593</v>
      </c>
      <c r="D6842">
        <v>6.6666666670000003</v>
      </c>
      <c r="E6842">
        <v>73.480417930000002</v>
      </c>
      <c r="F6842">
        <v>70.988161219999995</v>
      </c>
      <c r="G6842">
        <v>-60.189380829999998</v>
      </c>
      <c r="K6842" t="b">
        <f t="shared" si="648"/>
        <v>0</v>
      </c>
      <c r="L6842" t="b">
        <f t="shared" si="649"/>
        <v>0</v>
      </c>
      <c r="M6842" t="b">
        <f t="shared" si="650"/>
        <v>0</v>
      </c>
      <c r="N6842" t="b">
        <f t="shared" si="651"/>
        <v>0</v>
      </c>
      <c r="O6842" t="b">
        <f t="shared" si="652"/>
        <v>0</v>
      </c>
      <c r="P6842" t="b">
        <f t="shared" si="653"/>
        <v>0</v>
      </c>
    </row>
    <row r="6843" spans="1:16" x14ac:dyDescent="0.2">
      <c r="A6843">
        <v>215.2797127</v>
      </c>
      <c r="B6843">
        <v>142.5241814</v>
      </c>
      <c r="C6843" t="s">
        <v>593</v>
      </c>
      <c r="D6843">
        <v>10</v>
      </c>
      <c r="E6843">
        <v>80.612102609999994</v>
      </c>
      <c r="F6843">
        <v>79.319812729999995</v>
      </c>
      <c r="G6843">
        <v>-110.62192899999999</v>
      </c>
      <c r="K6843" t="b">
        <f t="shared" si="648"/>
        <v>0</v>
      </c>
      <c r="L6843" t="b">
        <f t="shared" si="649"/>
        <v>0</v>
      </c>
      <c r="M6843" t="b">
        <f t="shared" si="650"/>
        <v>0</v>
      </c>
      <c r="N6843" t="b">
        <f t="shared" si="651"/>
        <v>0</v>
      </c>
      <c r="O6843" t="b">
        <f t="shared" si="652"/>
        <v>0</v>
      </c>
      <c r="P6843" t="b">
        <f t="shared" si="653"/>
        <v>0</v>
      </c>
    </row>
    <row r="6844" spans="1:16" x14ac:dyDescent="0.2">
      <c r="A6844">
        <v>229.2359314</v>
      </c>
      <c r="B6844">
        <v>294.34457400000002</v>
      </c>
      <c r="C6844" t="s">
        <v>593</v>
      </c>
      <c r="D6844">
        <v>2</v>
      </c>
      <c r="E6844">
        <v>48.142586960000003</v>
      </c>
      <c r="F6844">
        <v>54.27833072</v>
      </c>
      <c r="G6844">
        <v>-3.7815927980000001</v>
      </c>
      <c r="K6844">
        <f t="shared" si="648"/>
        <v>229.2359314</v>
      </c>
      <c r="L6844">
        <f t="shared" si="649"/>
        <v>294.34457400000002</v>
      </c>
      <c r="M6844" t="str">
        <f t="shared" si="650"/>
        <v>06241902_proc_01422.png</v>
      </c>
      <c r="N6844">
        <f t="shared" si="651"/>
        <v>2</v>
      </c>
      <c r="O6844">
        <f t="shared" si="652"/>
        <v>48.142586960000003</v>
      </c>
      <c r="P6844">
        <f t="shared" si="653"/>
        <v>54.27833072</v>
      </c>
    </row>
    <row r="6845" spans="1:16" x14ac:dyDescent="0.2">
      <c r="A6845">
        <v>0</v>
      </c>
      <c r="B6845">
        <v>0</v>
      </c>
      <c r="C6845" t="s">
        <v>594</v>
      </c>
      <c r="D6845">
        <v>0</v>
      </c>
      <c r="E6845">
        <v>0</v>
      </c>
      <c r="F6845">
        <v>0</v>
      </c>
      <c r="G6845">
        <v>0</v>
      </c>
      <c r="K6845">
        <f t="shared" si="648"/>
        <v>217.08984380000001</v>
      </c>
      <c r="L6845">
        <f t="shared" si="649"/>
        <v>145.25</v>
      </c>
      <c r="M6845" t="str">
        <f t="shared" si="650"/>
        <v>06241902_proc_01423.png</v>
      </c>
      <c r="N6845">
        <f t="shared" si="651"/>
        <v>9.25</v>
      </c>
      <c r="O6845">
        <f t="shared" si="652"/>
        <v>73.516034480000002</v>
      </c>
      <c r="P6845">
        <f t="shared" si="653"/>
        <v>69.573009229999997</v>
      </c>
    </row>
    <row r="6846" spans="1:16" x14ac:dyDescent="0.2">
      <c r="A6846">
        <v>217.08984380000001</v>
      </c>
      <c r="B6846">
        <v>145.25</v>
      </c>
      <c r="C6846" t="s">
        <v>594</v>
      </c>
      <c r="D6846">
        <v>9.25</v>
      </c>
      <c r="E6846">
        <v>73.516034480000002</v>
      </c>
      <c r="F6846">
        <v>69.573009229999997</v>
      </c>
      <c r="G6846">
        <v>-30.92085973</v>
      </c>
      <c r="K6846" t="b">
        <f t="shared" si="648"/>
        <v>0</v>
      </c>
      <c r="L6846" t="b">
        <f t="shared" si="649"/>
        <v>0</v>
      </c>
      <c r="M6846" t="b">
        <f t="shared" si="650"/>
        <v>0</v>
      </c>
      <c r="N6846" t="b">
        <f t="shared" si="651"/>
        <v>0</v>
      </c>
      <c r="O6846" t="b">
        <f t="shared" si="652"/>
        <v>0</v>
      </c>
      <c r="P6846" t="b">
        <f t="shared" si="653"/>
        <v>0</v>
      </c>
    </row>
    <row r="6847" spans="1:16" x14ac:dyDescent="0.2">
      <c r="A6847">
        <v>227.33984380000001</v>
      </c>
      <c r="B6847">
        <v>294.25</v>
      </c>
      <c r="C6847" t="s">
        <v>594</v>
      </c>
      <c r="D6847">
        <v>3.25</v>
      </c>
      <c r="E6847">
        <v>56.022005069999999</v>
      </c>
      <c r="F6847">
        <v>48.268560899999997</v>
      </c>
      <c r="G6847">
        <v>-77.562641130000003</v>
      </c>
      <c r="K6847">
        <f t="shared" si="648"/>
        <v>227.33984380000001</v>
      </c>
      <c r="L6847">
        <f t="shared" si="649"/>
        <v>294.25</v>
      </c>
      <c r="M6847" t="str">
        <f t="shared" si="650"/>
        <v>06241902_proc_01423.png</v>
      </c>
      <c r="N6847">
        <f t="shared" si="651"/>
        <v>3.25</v>
      </c>
      <c r="O6847">
        <f t="shared" si="652"/>
        <v>56.022005069999999</v>
      </c>
      <c r="P6847">
        <f t="shared" si="653"/>
        <v>48.268560899999997</v>
      </c>
    </row>
    <row r="6848" spans="1:16" x14ac:dyDescent="0.2">
      <c r="A6848">
        <v>0</v>
      </c>
      <c r="B6848">
        <v>0</v>
      </c>
      <c r="C6848" t="s">
        <v>596</v>
      </c>
      <c r="D6848">
        <v>0</v>
      </c>
      <c r="E6848">
        <v>0</v>
      </c>
      <c r="F6848">
        <v>0</v>
      </c>
      <c r="G6848">
        <v>0</v>
      </c>
      <c r="K6848">
        <f t="shared" si="648"/>
        <v>216.2603585</v>
      </c>
      <c r="L6848">
        <f t="shared" si="649"/>
        <v>143.30943300000001</v>
      </c>
      <c r="M6848" t="str">
        <f t="shared" si="650"/>
        <v>06241902_proc_01424.png</v>
      </c>
      <c r="N6848">
        <f t="shared" si="651"/>
        <v>7.2857142860000002</v>
      </c>
      <c r="O6848">
        <f t="shared" si="652"/>
        <v>79.729404329999994</v>
      </c>
      <c r="P6848">
        <f t="shared" si="653"/>
        <v>68.496387290000001</v>
      </c>
    </row>
    <row r="6849" spans="1:16" x14ac:dyDescent="0.2">
      <c r="A6849">
        <v>216.2603585</v>
      </c>
      <c r="B6849">
        <v>143.30943300000001</v>
      </c>
      <c r="C6849" t="s">
        <v>596</v>
      </c>
      <c r="D6849">
        <v>7.2857142860000002</v>
      </c>
      <c r="E6849">
        <v>79.729404329999994</v>
      </c>
      <c r="F6849">
        <v>68.496387290000001</v>
      </c>
      <c r="G6849">
        <v>-68.03293669</v>
      </c>
      <c r="K6849" t="b">
        <f t="shared" si="648"/>
        <v>0</v>
      </c>
      <c r="L6849" t="b">
        <f t="shared" si="649"/>
        <v>0</v>
      </c>
      <c r="M6849" t="b">
        <f t="shared" si="650"/>
        <v>0</v>
      </c>
      <c r="N6849" t="b">
        <f t="shared" si="651"/>
        <v>0</v>
      </c>
      <c r="O6849" t="b">
        <f t="shared" si="652"/>
        <v>0</v>
      </c>
      <c r="P6849" t="b">
        <f t="shared" si="653"/>
        <v>0</v>
      </c>
    </row>
    <row r="6850" spans="1:16" x14ac:dyDescent="0.2">
      <c r="A6850">
        <v>220.4032157</v>
      </c>
      <c r="B6850">
        <v>293.04658289999998</v>
      </c>
      <c r="C6850" t="s">
        <v>596</v>
      </c>
      <c r="D6850">
        <v>2.4285714289999998</v>
      </c>
      <c r="E6850">
        <v>61.397974529999999</v>
      </c>
      <c r="F6850">
        <v>49.377608789999996</v>
      </c>
      <c r="G6850">
        <v>-25.950764450000001</v>
      </c>
      <c r="K6850">
        <f t="shared" si="648"/>
        <v>220.4032157</v>
      </c>
      <c r="L6850">
        <f t="shared" si="649"/>
        <v>293.04658289999998</v>
      </c>
      <c r="M6850" t="str">
        <f t="shared" si="650"/>
        <v>06241902_proc_01424.png</v>
      </c>
      <c r="N6850">
        <f t="shared" si="651"/>
        <v>2.4285714289999998</v>
      </c>
      <c r="O6850">
        <f t="shared" si="652"/>
        <v>61.397974529999999</v>
      </c>
      <c r="P6850">
        <f t="shared" si="653"/>
        <v>49.377608789999996</v>
      </c>
    </row>
    <row r="6851" spans="1:16" x14ac:dyDescent="0.2">
      <c r="A6851">
        <v>0</v>
      </c>
      <c r="B6851">
        <v>0</v>
      </c>
      <c r="C6851" t="s">
        <v>3498</v>
      </c>
      <c r="D6851">
        <v>0</v>
      </c>
      <c r="E6851">
        <v>0</v>
      </c>
      <c r="F6851">
        <v>0</v>
      </c>
      <c r="G6851">
        <v>0</v>
      </c>
      <c r="K6851">
        <f t="shared" si="648"/>
        <v>0</v>
      </c>
      <c r="L6851">
        <f t="shared" si="649"/>
        <v>0</v>
      </c>
      <c r="M6851" t="str">
        <f t="shared" si="650"/>
        <v>06241902_proc_01425.png</v>
      </c>
      <c r="N6851">
        <f t="shared" si="651"/>
        <v>0</v>
      </c>
      <c r="O6851">
        <f t="shared" si="652"/>
        <v>0</v>
      </c>
      <c r="P6851">
        <f t="shared" si="653"/>
        <v>0</v>
      </c>
    </row>
    <row r="6852" spans="1:16" x14ac:dyDescent="0.2">
      <c r="A6852">
        <v>0</v>
      </c>
      <c r="B6852">
        <v>0</v>
      </c>
      <c r="C6852" t="s">
        <v>597</v>
      </c>
      <c r="D6852">
        <v>0</v>
      </c>
      <c r="E6852">
        <v>0</v>
      </c>
      <c r="F6852">
        <v>0</v>
      </c>
      <c r="G6852">
        <v>0</v>
      </c>
      <c r="K6852">
        <f t="shared" si="648"/>
        <v>210.56640630000001</v>
      </c>
      <c r="L6852">
        <f t="shared" si="649"/>
        <v>297.55807499999997</v>
      </c>
      <c r="M6852" t="str">
        <f t="shared" si="650"/>
        <v>06241902_proc_01426.png</v>
      </c>
      <c r="N6852">
        <f t="shared" si="651"/>
        <v>3.25</v>
      </c>
      <c r="O6852">
        <f t="shared" si="652"/>
        <v>54.6789056</v>
      </c>
      <c r="P6852">
        <f t="shared" si="653"/>
        <v>47.716351680000002</v>
      </c>
    </row>
    <row r="6853" spans="1:16" x14ac:dyDescent="0.2">
      <c r="A6853">
        <v>210.56640630000001</v>
      </c>
      <c r="B6853">
        <v>297.55807499999997</v>
      </c>
      <c r="C6853" t="s">
        <v>597</v>
      </c>
      <c r="D6853">
        <v>3.25</v>
      </c>
      <c r="E6853">
        <v>54.6789056</v>
      </c>
      <c r="F6853">
        <v>47.716351680000002</v>
      </c>
      <c r="G6853">
        <v>-18.871495729999999</v>
      </c>
      <c r="K6853">
        <f t="shared" si="648"/>
        <v>210.56640630000001</v>
      </c>
      <c r="L6853">
        <f t="shared" si="649"/>
        <v>297.55807499999997</v>
      </c>
      <c r="M6853" t="str">
        <f t="shared" si="650"/>
        <v>06241902_proc_01426.png</v>
      </c>
      <c r="N6853">
        <f t="shared" si="651"/>
        <v>3.25</v>
      </c>
      <c r="O6853">
        <f t="shared" si="652"/>
        <v>54.6789056</v>
      </c>
      <c r="P6853">
        <f t="shared" si="653"/>
        <v>47.716351680000002</v>
      </c>
    </row>
    <row r="6854" spans="1:16" x14ac:dyDescent="0.2">
      <c r="A6854">
        <v>0</v>
      </c>
      <c r="B6854">
        <v>0</v>
      </c>
      <c r="C6854" t="s">
        <v>598</v>
      </c>
      <c r="D6854">
        <v>0</v>
      </c>
      <c r="E6854">
        <v>0</v>
      </c>
      <c r="F6854">
        <v>0</v>
      </c>
      <c r="G6854">
        <v>0</v>
      </c>
      <c r="K6854">
        <f t="shared" si="648"/>
        <v>0</v>
      </c>
      <c r="L6854">
        <f t="shared" si="649"/>
        <v>0</v>
      </c>
      <c r="M6854" t="str">
        <f t="shared" si="650"/>
        <v>06241902_proc_01427.png</v>
      </c>
      <c r="N6854">
        <f t="shared" si="651"/>
        <v>0</v>
      </c>
      <c r="O6854">
        <f t="shared" si="652"/>
        <v>0</v>
      </c>
      <c r="P6854">
        <f t="shared" si="653"/>
        <v>0</v>
      </c>
    </row>
    <row r="6855" spans="1:16" x14ac:dyDescent="0.2">
      <c r="A6855">
        <v>0</v>
      </c>
      <c r="B6855">
        <v>0</v>
      </c>
      <c r="C6855" t="s">
        <v>599</v>
      </c>
      <c r="D6855">
        <v>0</v>
      </c>
      <c r="E6855">
        <v>0</v>
      </c>
      <c r="F6855">
        <v>0</v>
      </c>
      <c r="G6855">
        <v>0</v>
      </c>
      <c r="K6855">
        <f t="shared" si="648"/>
        <v>207.24417879999999</v>
      </c>
      <c r="L6855">
        <f t="shared" si="649"/>
        <v>151.1602249</v>
      </c>
      <c r="M6855" t="str">
        <f t="shared" si="650"/>
        <v>06241902_proc_01428.png</v>
      </c>
      <c r="N6855">
        <f t="shared" si="651"/>
        <v>5</v>
      </c>
      <c r="O6855">
        <f t="shared" si="652"/>
        <v>64.05000613</v>
      </c>
      <c r="P6855">
        <f t="shared" si="653"/>
        <v>61.894607839999999</v>
      </c>
    </row>
    <row r="6856" spans="1:16" x14ac:dyDescent="0.2">
      <c r="A6856">
        <v>207.24417879999999</v>
      </c>
      <c r="B6856">
        <v>151.1602249</v>
      </c>
      <c r="C6856" t="s">
        <v>599</v>
      </c>
      <c r="D6856">
        <v>5</v>
      </c>
      <c r="E6856">
        <v>64.05000613</v>
      </c>
      <c r="F6856">
        <v>61.894607839999999</v>
      </c>
      <c r="G6856">
        <v>-82.988445119999994</v>
      </c>
      <c r="K6856">
        <f t="shared" si="648"/>
        <v>207.24417879999999</v>
      </c>
      <c r="L6856">
        <f t="shared" si="649"/>
        <v>151.1602249</v>
      </c>
      <c r="M6856" t="str">
        <f t="shared" si="650"/>
        <v>06241902_proc_01428.png</v>
      </c>
      <c r="N6856">
        <f t="shared" si="651"/>
        <v>5</v>
      </c>
      <c r="O6856">
        <f t="shared" si="652"/>
        <v>64.05000613</v>
      </c>
      <c r="P6856">
        <f t="shared" si="653"/>
        <v>61.894607839999999</v>
      </c>
    </row>
    <row r="6857" spans="1:16" x14ac:dyDescent="0.2">
      <c r="A6857">
        <v>0</v>
      </c>
      <c r="B6857">
        <v>0</v>
      </c>
      <c r="C6857" t="s">
        <v>600</v>
      </c>
      <c r="D6857">
        <v>0</v>
      </c>
      <c r="E6857">
        <v>0</v>
      </c>
      <c r="F6857">
        <v>0</v>
      </c>
      <c r="G6857">
        <v>0</v>
      </c>
      <c r="K6857">
        <f t="shared" si="648"/>
        <v>204.05505880000001</v>
      </c>
      <c r="L6857">
        <f t="shared" si="649"/>
        <v>153.78412370000001</v>
      </c>
      <c r="M6857" t="str">
        <f t="shared" si="650"/>
        <v>06241902_proc_01429.png</v>
      </c>
      <c r="N6857">
        <f t="shared" si="651"/>
        <v>4.6666666670000003</v>
      </c>
      <c r="O6857">
        <f t="shared" si="652"/>
        <v>69.286815349999998</v>
      </c>
      <c r="P6857">
        <f t="shared" si="653"/>
        <v>51.062614160000003</v>
      </c>
    </row>
    <row r="6858" spans="1:16" x14ac:dyDescent="0.2">
      <c r="A6858">
        <v>204.05505880000001</v>
      </c>
      <c r="B6858">
        <v>153.78412370000001</v>
      </c>
      <c r="C6858" t="s">
        <v>600</v>
      </c>
      <c r="D6858">
        <v>4.6666666670000003</v>
      </c>
      <c r="E6858">
        <v>69.286815349999998</v>
      </c>
      <c r="F6858">
        <v>51.062614160000003</v>
      </c>
      <c r="G6858">
        <v>30.443722520000001</v>
      </c>
      <c r="K6858">
        <f t="shared" si="648"/>
        <v>204.05505880000001</v>
      </c>
      <c r="L6858">
        <f t="shared" si="649"/>
        <v>153.78412370000001</v>
      </c>
      <c r="M6858" t="str">
        <f t="shared" si="650"/>
        <v>06241902_proc_01429.png</v>
      </c>
      <c r="N6858">
        <f t="shared" si="651"/>
        <v>4.6666666670000003</v>
      </c>
      <c r="O6858">
        <f t="shared" si="652"/>
        <v>69.286815349999998</v>
      </c>
      <c r="P6858">
        <f t="shared" si="653"/>
        <v>51.062614160000003</v>
      </c>
    </row>
    <row r="6859" spans="1:16" x14ac:dyDescent="0.2">
      <c r="A6859">
        <v>0</v>
      </c>
      <c r="B6859">
        <v>0</v>
      </c>
      <c r="C6859" t="s">
        <v>601</v>
      </c>
      <c r="D6859">
        <v>0</v>
      </c>
      <c r="E6859">
        <v>0</v>
      </c>
      <c r="F6859">
        <v>0</v>
      </c>
      <c r="G6859">
        <v>0</v>
      </c>
      <c r="K6859">
        <f t="shared" si="648"/>
        <v>205.9557068</v>
      </c>
      <c r="L6859">
        <f t="shared" si="649"/>
        <v>151.06298219999999</v>
      </c>
      <c r="M6859" t="str">
        <f t="shared" si="650"/>
        <v>06241902_proc_01430.png</v>
      </c>
      <c r="N6859">
        <f t="shared" si="651"/>
        <v>5.6</v>
      </c>
      <c r="O6859">
        <f t="shared" si="652"/>
        <v>90.438355869999995</v>
      </c>
      <c r="P6859">
        <f t="shared" si="653"/>
        <v>74.98060083</v>
      </c>
    </row>
    <row r="6860" spans="1:16" x14ac:dyDescent="0.2">
      <c r="A6860">
        <v>205.9557068</v>
      </c>
      <c r="B6860">
        <v>151.06298219999999</v>
      </c>
      <c r="C6860" t="s">
        <v>601</v>
      </c>
      <c r="D6860">
        <v>5.6</v>
      </c>
      <c r="E6860">
        <v>90.438355869999995</v>
      </c>
      <c r="F6860">
        <v>74.98060083</v>
      </c>
      <c r="G6860">
        <v>-59.8961477</v>
      </c>
      <c r="K6860">
        <f t="shared" si="648"/>
        <v>205.9557068</v>
      </c>
      <c r="L6860">
        <f t="shared" si="649"/>
        <v>151.06298219999999</v>
      </c>
      <c r="M6860" t="str">
        <f t="shared" si="650"/>
        <v>06241902_proc_01430.png</v>
      </c>
      <c r="N6860">
        <f t="shared" si="651"/>
        <v>5.6</v>
      </c>
      <c r="O6860">
        <f t="shared" si="652"/>
        <v>90.438355869999995</v>
      </c>
      <c r="P6860">
        <f t="shared" si="653"/>
        <v>74.98060083</v>
      </c>
    </row>
    <row r="6861" spans="1:16" x14ac:dyDescent="0.2">
      <c r="A6861">
        <v>0</v>
      </c>
      <c r="B6861">
        <v>0</v>
      </c>
      <c r="C6861" t="s">
        <v>602</v>
      </c>
      <c r="D6861">
        <v>0</v>
      </c>
      <c r="E6861">
        <v>0</v>
      </c>
      <c r="F6861">
        <v>0</v>
      </c>
      <c r="G6861">
        <v>0</v>
      </c>
      <c r="K6861">
        <f t="shared" si="648"/>
        <v>189.60677340000001</v>
      </c>
      <c r="L6861">
        <f t="shared" si="649"/>
        <v>296.93167110000002</v>
      </c>
      <c r="M6861" t="str">
        <f t="shared" si="650"/>
        <v>06241902_proc_01431.png</v>
      </c>
      <c r="N6861">
        <f t="shared" si="651"/>
        <v>2</v>
      </c>
      <c r="O6861">
        <f t="shared" si="652"/>
        <v>56.314287</v>
      </c>
      <c r="P6861">
        <f t="shared" si="653"/>
        <v>53.404139129999997</v>
      </c>
    </row>
    <row r="6862" spans="1:16" x14ac:dyDescent="0.2">
      <c r="A6862">
        <v>189.60677340000001</v>
      </c>
      <c r="B6862">
        <v>296.93167110000002</v>
      </c>
      <c r="C6862" t="s">
        <v>602</v>
      </c>
      <c r="D6862">
        <v>2</v>
      </c>
      <c r="E6862">
        <v>56.314287</v>
      </c>
      <c r="F6862">
        <v>53.404139129999997</v>
      </c>
      <c r="G6862">
        <v>-39.825774459999998</v>
      </c>
      <c r="K6862" t="b">
        <f t="shared" si="648"/>
        <v>0</v>
      </c>
      <c r="L6862" t="b">
        <f t="shared" si="649"/>
        <v>0</v>
      </c>
      <c r="M6862" t="b">
        <f t="shared" si="650"/>
        <v>0</v>
      </c>
      <c r="N6862" t="b">
        <f t="shared" si="651"/>
        <v>0</v>
      </c>
      <c r="O6862" t="b">
        <f t="shared" si="652"/>
        <v>0</v>
      </c>
      <c r="P6862" t="b">
        <f t="shared" si="653"/>
        <v>0</v>
      </c>
    </row>
    <row r="6863" spans="1:16" x14ac:dyDescent="0.2">
      <c r="A6863">
        <v>208.85677340000001</v>
      </c>
      <c r="B6863">
        <v>149.8483353</v>
      </c>
      <c r="C6863" t="s">
        <v>602</v>
      </c>
      <c r="D6863">
        <v>6</v>
      </c>
      <c r="E6863">
        <v>76.428170100000003</v>
      </c>
      <c r="F6863">
        <v>74.053099399999994</v>
      </c>
      <c r="G6863">
        <v>-101.82412100000001</v>
      </c>
      <c r="K6863">
        <f t="shared" si="648"/>
        <v>208.85677340000001</v>
      </c>
      <c r="L6863">
        <f t="shared" si="649"/>
        <v>149.8483353</v>
      </c>
      <c r="M6863" t="str">
        <f t="shared" si="650"/>
        <v>06241902_proc_01431.png</v>
      </c>
      <c r="N6863">
        <f t="shared" si="651"/>
        <v>6</v>
      </c>
      <c r="O6863">
        <f t="shared" si="652"/>
        <v>76.428170100000003</v>
      </c>
      <c r="P6863">
        <f t="shared" si="653"/>
        <v>74.053099399999994</v>
      </c>
    </row>
    <row r="6864" spans="1:16" x14ac:dyDescent="0.2">
      <c r="A6864">
        <v>0</v>
      </c>
      <c r="B6864">
        <v>0</v>
      </c>
      <c r="C6864" t="s">
        <v>603</v>
      </c>
      <c r="D6864">
        <v>0</v>
      </c>
      <c r="E6864">
        <v>0</v>
      </c>
      <c r="F6864">
        <v>0</v>
      </c>
      <c r="G6864">
        <v>0</v>
      </c>
      <c r="K6864">
        <f t="shared" si="648"/>
        <v>196.3605316</v>
      </c>
      <c r="L6864">
        <f t="shared" si="649"/>
        <v>293.29334720000003</v>
      </c>
      <c r="M6864" t="str">
        <f t="shared" si="650"/>
        <v>06241902_proc_01432.png</v>
      </c>
      <c r="N6864">
        <f t="shared" si="651"/>
        <v>2.2000000000000002</v>
      </c>
      <c r="O6864">
        <f t="shared" si="652"/>
        <v>50.259972740000002</v>
      </c>
      <c r="P6864">
        <f t="shared" si="653"/>
        <v>49.372883369999997</v>
      </c>
    </row>
    <row r="6865" spans="1:16" x14ac:dyDescent="0.2">
      <c r="A6865">
        <v>196.3605316</v>
      </c>
      <c r="B6865">
        <v>293.29334720000003</v>
      </c>
      <c r="C6865" t="s">
        <v>603</v>
      </c>
      <c r="D6865">
        <v>2.2000000000000002</v>
      </c>
      <c r="E6865">
        <v>50.259972740000002</v>
      </c>
      <c r="F6865">
        <v>49.372883369999997</v>
      </c>
      <c r="G6865">
        <v>-136.23893140000001</v>
      </c>
      <c r="K6865" t="b">
        <f t="shared" si="648"/>
        <v>0</v>
      </c>
      <c r="L6865" t="b">
        <f t="shared" si="649"/>
        <v>0</v>
      </c>
      <c r="M6865" t="b">
        <f t="shared" si="650"/>
        <v>0</v>
      </c>
      <c r="N6865" t="b">
        <f t="shared" si="651"/>
        <v>0</v>
      </c>
      <c r="O6865" t="b">
        <f t="shared" si="652"/>
        <v>0</v>
      </c>
      <c r="P6865" t="b">
        <f t="shared" si="653"/>
        <v>0</v>
      </c>
    </row>
    <row r="6866" spans="1:16" x14ac:dyDescent="0.2">
      <c r="A6866">
        <v>204.3155151</v>
      </c>
      <c r="B6866">
        <v>150.35620119999999</v>
      </c>
      <c r="C6866" t="s">
        <v>603</v>
      </c>
      <c r="D6866">
        <v>5.4</v>
      </c>
      <c r="E6866">
        <v>74.238474269999998</v>
      </c>
      <c r="F6866">
        <v>71.649998580000002</v>
      </c>
      <c r="G6866">
        <v>-62.675183279999999</v>
      </c>
      <c r="K6866">
        <f t="shared" si="648"/>
        <v>204.3155151</v>
      </c>
      <c r="L6866">
        <f t="shared" si="649"/>
        <v>150.35620119999999</v>
      </c>
      <c r="M6866" t="str">
        <f t="shared" si="650"/>
        <v>06241902_proc_01432.png</v>
      </c>
      <c r="N6866">
        <f t="shared" si="651"/>
        <v>5.4</v>
      </c>
      <c r="O6866">
        <f t="shared" si="652"/>
        <v>74.238474269999998</v>
      </c>
      <c r="P6866">
        <f t="shared" si="653"/>
        <v>71.649998580000002</v>
      </c>
    </row>
    <row r="6867" spans="1:16" x14ac:dyDescent="0.2">
      <c r="A6867">
        <v>0</v>
      </c>
      <c r="B6867">
        <v>0</v>
      </c>
      <c r="C6867" t="s">
        <v>604</v>
      </c>
      <c r="D6867">
        <v>0</v>
      </c>
      <c r="E6867">
        <v>0</v>
      </c>
      <c r="F6867">
        <v>0</v>
      </c>
      <c r="G6867">
        <v>0</v>
      </c>
      <c r="K6867">
        <f t="shared" si="648"/>
        <v>201.46424870000001</v>
      </c>
      <c r="L6867">
        <f t="shared" si="649"/>
        <v>294.644519</v>
      </c>
      <c r="M6867" t="str">
        <f t="shared" si="650"/>
        <v>06241902_proc_01433.png</v>
      </c>
      <c r="N6867">
        <f t="shared" si="651"/>
        <v>2</v>
      </c>
      <c r="O6867">
        <f t="shared" si="652"/>
        <v>52.946052819999998</v>
      </c>
      <c r="P6867">
        <f t="shared" si="653"/>
        <v>51.640756369999998</v>
      </c>
    </row>
    <row r="6868" spans="1:16" x14ac:dyDescent="0.2">
      <c r="A6868">
        <v>201.46424870000001</v>
      </c>
      <c r="B6868">
        <v>294.644519</v>
      </c>
      <c r="C6868" t="s">
        <v>604</v>
      </c>
      <c r="D6868">
        <v>2</v>
      </c>
      <c r="E6868">
        <v>52.946052819999998</v>
      </c>
      <c r="F6868">
        <v>51.640756369999998</v>
      </c>
      <c r="G6868">
        <v>-157.6480311</v>
      </c>
      <c r="K6868" t="b">
        <f t="shared" si="648"/>
        <v>0</v>
      </c>
      <c r="L6868" t="b">
        <f t="shared" si="649"/>
        <v>0</v>
      </c>
      <c r="M6868" t="b">
        <f t="shared" si="650"/>
        <v>0</v>
      </c>
      <c r="N6868" t="b">
        <f t="shared" si="651"/>
        <v>0</v>
      </c>
      <c r="O6868" t="b">
        <f t="shared" si="652"/>
        <v>0</v>
      </c>
      <c r="P6868" t="b">
        <f t="shared" si="653"/>
        <v>0</v>
      </c>
    </row>
    <row r="6869" spans="1:16" x14ac:dyDescent="0.2">
      <c r="A6869">
        <v>210.56611330000001</v>
      </c>
      <c r="B6869">
        <v>148.2822601</v>
      </c>
      <c r="C6869" t="s">
        <v>604</v>
      </c>
      <c r="D6869">
        <v>8.1999999999999993</v>
      </c>
      <c r="E6869">
        <v>80.104300100000003</v>
      </c>
      <c r="F6869">
        <v>75.077961500000001</v>
      </c>
      <c r="G6869">
        <v>160.3965738</v>
      </c>
      <c r="K6869">
        <f t="shared" si="648"/>
        <v>210.56611330000001</v>
      </c>
      <c r="L6869">
        <f t="shared" si="649"/>
        <v>148.2822601</v>
      </c>
      <c r="M6869" t="str">
        <f t="shared" si="650"/>
        <v>06241902_proc_01433.png</v>
      </c>
      <c r="N6869">
        <f t="shared" si="651"/>
        <v>8.1999999999999993</v>
      </c>
      <c r="O6869">
        <f t="shared" si="652"/>
        <v>80.104300100000003</v>
      </c>
      <c r="P6869">
        <f t="shared" si="653"/>
        <v>75.077961500000001</v>
      </c>
    </row>
    <row r="6870" spans="1:16" x14ac:dyDescent="0.2">
      <c r="A6870">
        <v>0</v>
      </c>
      <c r="B6870">
        <v>0</v>
      </c>
      <c r="C6870" t="s">
        <v>605</v>
      </c>
      <c r="D6870">
        <v>0</v>
      </c>
      <c r="E6870">
        <v>0</v>
      </c>
      <c r="F6870">
        <v>0</v>
      </c>
      <c r="G6870">
        <v>0</v>
      </c>
      <c r="K6870">
        <f t="shared" ref="K6870:K6933" si="654">IF($C6870=$C6871,IF($A6870=0,A6871),A6870)</f>
        <v>0</v>
      </c>
      <c r="L6870">
        <f t="shared" ref="L6870:L6933" si="655">IF($C6870=$C6871,IF($A6870=0,B6871),B6870)</f>
        <v>0</v>
      </c>
      <c r="M6870" t="str">
        <f t="shared" ref="M6870:M6933" si="656">IF($C6870=$C6871,IF($A6870=0,C6871),C6870)</f>
        <v>06241902_proc_01434.png</v>
      </c>
      <c r="N6870">
        <f t="shared" ref="N6870:N6933" si="657">IF($C6870=$C6871,IF($A6870=0,D6871),D6870)</f>
        <v>0</v>
      </c>
      <c r="O6870">
        <f t="shared" ref="O6870:O6933" si="658">IF($C6870=$C6871,IF($A6870=0,E6871),E6870)</f>
        <v>0</v>
      </c>
      <c r="P6870">
        <f t="shared" ref="P6870:P6933" si="659">IF($C6870=$C6871,IF($A6870=0,F6871),F6870)</f>
        <v>0</v>
      </c>
    </row>
    <row r="6871" spans="1:16" x14ac:dyDescent="0.2">
      <c r="A6871">
        <v>0</v>
      </c>
      <c r="B6871">
        <v>0</v>
      </c>
      <c r="C6871" t="s">
        <v>606</v>
      </c>
      <c r="D6871">
        <v>0</v>
      </c>
      <c r="E6871">
        <v>0</v>
      </c>
      <c r="F6871">
        <v>0</v>
      </c>
      <c r="G6871">
        <v>0</v>
      </c>
      <c r="K6871">
        <f t="shared" si="654"/>
        <v>200.2791138</v>
      </c>
      <c r="L6871">
        <f t="shared" si="655"/>
        <v>293.6543198</v>
      </c>
      <c r="M6871" t="str">
        <f t="shared" si="656"/>
        <v>06241902_proc_01435.png</v>
      </c>
      <c r="N6871">
        <f t="shared" si="657"/>
        <v>2</v>
      </c>
      <c r="O6871">
        <f t="shared" si="658"/>
        <v>55.668036069999999</v>
      </c>
      <c r="P6871">
        <f t="shared" si="659"/>
        <v>51.009701649999997</v>
      </c>
    </row>
    <row r="6872" spans="1:16" x14ac:dyDescent="0.2">
      <c r="A6872">
        <v>200.2791138</v>
      </c>
      <c r="B6872">
        <v>293.6543198</v>
      </c>
      <c r="C6872" t="s">
        <v>606</v>
      </c>
      <c r="D6872">
        <v>2</v>
      </c>
      <c r="E6872">
        <v>55.668036069999999</v>
      </c>
      <c r="F6872">
        <v>51.009701649999997</v>
      </c>
      <c r="G6872">
        <v>-34.530787879999998</v>
      </c>
      <c r="K6872" t="b">
        <f t="shared" si="654"/>
        <v>0</v>
      </c>
      <c r="L6872" t="b">
        <f t="shared" si="655"/>
        <v>0</v>
      </c>
      <c r="M6872" t="b">
        <f t="shared" si="656"/>
        <v>0</v>
      </c>
      <c r="N6872" t="b">
        <f t="shared" si="657"/>
        <v>0</v>
      </c>
      <c r="O6872" t="b">
        <f t="shared" si="658"/>
        <v>0</v>
      </c>
      <c r="P6872" t="b">
        <f t="shared" si="659"/>
        <v>0</v>
      </c>
    </row>
    <row r="6873" spans="1:16" x14ac:dyDescent="0.2">
      <c r="A6873">
        <v>208.93555069999999</v>
      </c>
      <c r="B6873">
        <v>147.21205520000001</v>
      </c>
      <c r="C6873" t="s">
        <v>606</v>
      </c>
      <c r="D6873">
        <v>9.25</v>
      </c>
      <c r="E6873">
        <v>83.633606599999993</v>
      </c>
      <c r="F6873">
        <v>80.317028160000007</v>
      </c>
      <c r="G6873">
        <v>37.274016330000002</v>
      </c>
      <c r="K6873">
        <f t="shared" si="654"/>
        <v>208.93555069999999</v>
      </c>
      <c r="L6873">
        <f t="shared" si="655"/>
        <v>147.21205520000001</v>
      </c>
      <c r="M6873" t="str">
        <f t="shared" si="656"/>
        <v>06241902_proc_01435.png</v>
      </c>
      <c r="N6873">
        <f t="shared" si="657"/>
        <v>9.25</v>
      </c>
      <c r="O6873">
        <f t="shared" si="658"/>
        <v>83.633606599999993</v>
      </c>
      <c r="P6873">
        <f t="shared" si="659"/>
        <v>80.317028160000007</v>
      </c>
    </row>
    <row r="6874" spans="1:16" x14ac:dyDescent="0.2">
      <c r="A6874">
        <v>0</v>
      </c>
      <c r="B6874">
        <v>0</v>
      </c>
      <c r="C6874" t="s">
        <v>607</v>
      </c>
      <c r="D6874">
        <v>0</v>
      </c>
      <c r="E6874">
        <v>0</v>
      </c>
      <c r="F6874">
        <v>0</v>
      </c>
      <c r="G6874">
        <v>0</v>
      </c>
      <c r="K6874">
        <f t="shared" si="654"/>
        <v>201.7857971</v>
      </c>
      <c r="L6874">
        <f t="shared" si="655"/>
        <v>141.83607989999999</v>
      </c>
      <c r="M6874" t="str">
        <f t="shared" si="656"/>
        <v>06241902_proc_01436.png</v>
      </c>
      <c r="N6874">
        <f t="shared" si="657"/>
        <v>3</v>
      </c>
      <c r="O6874">
        <f t="shared" si="658"/>
        <v>75.177868110000006</v>
      </c>
      <c r="P6874">
        <f t="shared" si="659"/>
        <v>91.382649439999994</v>
      </c>
    </row>
    <row r="6875" spans="1:16" x14ac:dyDescent="0.2">
      <c r="A6875">
        <v>201.7857971</v>
      </c>
      <c r="B6875">
        <v>141.83607989999999</v>
      </c>
      <c r="C6875" t="s">
        <v>607</v>
      </c>
      <c r="D6875">
        <v>3</v>
      </c>
      <c r="E6875">
        <v>75.177868110000006</v>
      </c>
      <c r="F6875">
        <v>91.382649439999994</v>
      </c>
      <c r="G6875">
        <v>-98.602360989999994</v>
      </c>
      <c r="K6875" t="b">
        <f t="shared" si="654"/>
        <v>0</v>
      </c>
      <c r="L6875" t="b">
        <f t="shared" si="655"/>
        <v>0</v>
      </c>
      <c r="M6875" t="b">
        <f t="shared" si="656"/>
        <v>0</v>
      </c>
      <c r="N6875" t="b">
        <f t="shared" si="657"/>
        <v>0</v>
      </c>
      <c r="O6875" t="b">
        <f t="shared" si="658"/>
        <v>0</v>
      </c>
      <c r="P6875" t="b">
        <f t="shared" si="659"/>
        <v>0</v>
      </c>
    </row>
    <row r="6876" spans="1:16" x14ac:dyDescent="0.2">
      <c r="A6876">
        <v>207.84028119999999</v>
      </c>
      <c r="B6876">
        <v>289.62672930000002</v>
      </c>
      <c r="C6876" t="s">
        <v>607</v>
      </c>
      <c r="D6876">
        <v>1.6666666670000001</v>
      </c>
      <c r="E6876">
        <v>43.072447699999998</v>
      </c>
      <c r="F6876">
        <v>32.269899709999997</v>
      </c>
      <c r="G6876">
        <v>-103.25562050000001</v>
      </c>
      <c r="K6876">
        <f t="shared" si="654"/>
        <v>207.84028119999999</v>
      </c>
      <c r="L6876">
        <f t="shared" si="655"/>
        <v>289.62672930000002</v>
      </c>
      <c r="M6876" t="str">
        <f t="shared" si="656"/>
        <v>06241902_proc_01436.png</v>
      </c>
      <c r="N6876">
        <f t="shared" si="657"/>
        <v>1.6666666670000001</v>
      </c>
      <c r="O6876">
        <f t="shared" si="658"/>
        <v>43.072447699999998</v>
      </c>
      <c r="P6876">
        <f t="shared" si="659"/>
        <v>32.269899709999997</v>
      </c>
    </row>
    <row r="6877" spans="1:16" x14ac:dyDescent="0.2">
      <c r="A6877">
        <v>0</v>
      </c>
      <c r="B6877">
        <v>0</v>
      </c>
      <c r="C6877" t="s">
        <v>608</v>
      </c>
      <c r="D6877">
        <v>0</v>
      </c>
      <c r="E6877">
        <v>0</v>
      </c>
      <c r="F6877">
        <v>0</v>
      </c>
      <c r="G6877">
        <v>0</v>
      </c>
      <c r="K6877">
        <f t="shared" si="654"/>
        <v>0</v>
      </c>
      <c r="L6877">
        <f t="shared" si="655"/>
        <v>0</v>
      </c>
      <c r="M6877" t="str">
        <f t="shared" si="656"/>
        <v>06241902_proc_01437.png</v>
      </c>
      <c r="N6877">
        <f t="shared" si="657"/>
        <v>0</v>
      </c>
      <c r="O6877">
        <f t="shared" si="658"/>
        <v>0</v>
      </c>
      <c r="P6877">
        <f t="shared" si="659"/>
        <v>0</v>
      </c>
    </row>
    <row r="6878" spans="1:16" x14ac:dyDescent="0.2">
      <c r="A6878">
        <v>0</v>
      </c>
      <c r="B6878">
        <v>0</v>
      </c>
      <c r="C6878" t="s">
        <v>609</v>
      </c>
      <c r="D6878">
        <v>0</v>
      </c>
      <c r="E6878">
        <v>0</v>
      </c>
      <c r="F6878">
        <v>0</v>
      </c>
      <c r="G6878">
        <v>0</v>
      </c>
      <c r="K6878">
        <f t="shared" si="654"/>
        <v>201.25115450000001</v>
      </c>
      <c r="L6878">
        <f t="shared" si="655"/>
        <v>151.25258049999999</v>
      </c>
      <c r="M6878" t="str">
        <f t="shared" si="656"/>
        <v>06241902_proc_01438.png</v>
      </c>
      <c r="N6878">
        <f t="shared" si="657"/>
        <v>5.6</v>
      </c>
      <c r="O6878">
        <f t="shared" si="658"/>
        <v>78.558734150000006</v>
      </c>
      <c r="P6878">
        <f t="shared" si="659"/>
        <v>69.418698430000006</v>
      </c>
    </row>
    <row r="6879" spans="1:16" x14ac:dyDescent="0.2">
      <c r="A6879">
        <v>201.25115450000001</v>
      </c>
      <c r="B6879">
        <v>151.25258049999999</v>
      </c>
      <c r="C6879" t="s">
        <v>609</v>
      </c>
      <c r="D6879">
        <v>5.6</v>
      </c>
      <c r="E6879">
        <v>78.558734150000006</v>
      </c>
      <c r="F6879">
        <v>69.418698430000006</v>
      </c>
      <c r="G6879">
        <v>144.62407830000001</v>
      </c>
      <c r="K6879">
        <f t="shared" si="654"/>
        <v>201.25115450000001</v>
      </c>
      <c r="L6879">
        <f t="shared" si="655"/>
        <v>151.25258049999999</v>
      </c>
      <c r="M6879" t="str">
        <f t="shared" si="656"/>
        <v>06241902_proc_01438.png</v>
      </c>
      <c r="N6879">
        <f t="shared" si="657"/>
        <v>5.6</v>
      </c>
      <c r="O6879">
        <f t="shared" si="658"/>
        <v>78.558734150000006</v>
      </c>
      <c r="P6879">
        <f t="shared" si="659"/>
        <v>69.418698430000006</v>
      </c>
    </row>
    <row r="6880" spans="1:16" x14ac:dyDescent="0.2">
      <c r="A6880">
        <v>0</v>
      </c>
      <c r="B6880">
        <v>0</v>
      </c>
      <c r="C6880" t="s">
        <v>610</v>
      </c>
      <c r="D6880">
        <v>0</v>
      </c>
      <c r="E6880">
        <v>0</v>
      </c>
      <c r="F6880">
        <v>0</v>
      </c>
      <c r="G6880">
        <v>0</v>
      </c>
      <c r="K6880">
        <f t="shared" si="654"/>
        <v>0</v>
      </c>
      <c r="L6880">
        <f t="shared" si="655"/>
        <v>0</v>
      </c>
      <c r="M6880" t="str">
        <f t="shared" si="656"/>
        <v>06241902_proc_01439.png</v>
      </c>
      <c r="N6880">
        <f t="shared" si="657"/>
        <v>0</v>
      </c>
      <c r="O6880">
        <f t="shared" si="658"/>
        <v>0</v>
      </c>
      <c r="P6880">
        <f t="shared" si="659"/>
        <v>0</v>
      </c>
    </row>
    <row r="6881" spans="1:16" x14ac:dyDescent="0.2">
      <c r="A6881">
        <v>0</v>
      </c>
      <c r="B6881">
        <v>0</v>
      </c>
      <c r="C6881" t="s">
        <v>611</v>
      </c>
      <c r="D6881">
        <v>0</v>
      </c>
      <c r="E6881">
        <v>0</v>
      </c>
      <c r="F6881">
        <v>0</v>
      </c>
      <c r="G6881">
        <v>0</v>
      </c>
      <c r="K6881">
        <f t="shared" si="654"/>
        <v>0</v>
      </c>
      <c r="L6881">
        <f t="shared" si="655"/>
        <v>0</v>
      </c>
      <c r="M6881" t="str">
        <f t="shared" si="656"/>
        <v>06241902_proc_01440.png</v>
      </c>
      <c r="N6881">
        <f t="shared" si="657"/>
        <v>0</v>
      </c>
      <c r="O6881">
        <f t="shared" si="658"/>
        <v>0</v>
      </c>
      <c r="P6881">
        <f t="shared" si="659"/>
        <v>0</v>
      </c>
    </row>
    <row r="6882" spans="1:16" x14ac:dyDescent="0.2">
      <c r="A6882">
        <v>0</v>
      </c>
      <c r="B6882">
        <v>0</v>
      </c>
      <c r="C6882" t="s">
        <v>612</v>
      </c>
      <c r="D6882">
        <v>0</v>
      </c>
      <c r="E6882">
        <v>0</v>
      </c>
      <c r="F6882">
        <v>0</v>
      </c>
      <c r="G6882">
        <v>0</v>
      </c>
      <c r="K6882">
        <f t="shared" si="654"/>
        <v>228.01249999999999</v>
      </c>
      <c r="L6882">
        <f t="shared" si="655"/>
        <v>287.92729489999999</v>
      </c>
      <c r="M6882" t="str">
        <f t="shared" si="656"/>
        <v>06241902_proc_01441.png</v>
      </c>
      <c r="N6882">
        <f t="shared" si="657"/>
        <v>1.2</v>
      </c>
      <c r="O6882">
        <f t="shared" si="658"/>
        <v>55.461985499999997</v>
      </c>
      <c r="P6882">
        <f t="shared" si="659"/>
        <v>52.232175560000002</v>
      </c>
    </row>
    <row r="6883" spans="1:16" x14ac:dyDescent="0.2">
      <c r="A6883">
        <v>228.01249999999999</v>
      </c>
      <c r="B6883">
        <v>287.92729489999999</v>
      </c>
      <c r="C6883" t="s">
        <v>612</v>
      </c>
      <c r="D6883">
        <v>1.2</v>
      </c>
      <c r="E6883">
        <v>55.461985499999997</v>
      </c>
      <c r="F6883">
        <v>52.232175560000002</v>
      </c>
      <c r="G6883">
        <v>30.203061770000001</v>
      </c>
      <c r="K6883">
        <f t="shared" si="654"/>
        <v>228.01249999999999</v>
      </c>
      <c r="L6883">
        <f t="shared" si="655"/>
        <v>287.92729489999999</v>
      </c>
      <c r="M6883" t="str">
        <f t="shared" si="656"/>
        <v>06241902_proc_01441.png</v>
      </c>
      <c r="N6883">
        <f t="shared" si="657"/>
        <v>1.2</v>
      </c>
      <c r="O6883">
        <f t="shared" si="658"/>
        <v>55.461985499999997</v>
      </c>
      <c r="P6883">
        <f t="shared" si="659"/>
        <v>52.232175560000002</v>
      </c>
    </row>
    <row r="6884" spans="1:16" x14ac:dyDescent="0.2">
      <c r="A6884">
        <v>0</v>
      </c>
      <c r="B6884">
        <v>0</v>
      </c>
      <c r="C6884" t="s">
        <v>613</v>
      </c>
      <c r="D6884">
        <v>0</v>
      </c>
      <c r="E6884">
        <v>0</v>
      </c>
      <c r="F6884">
        <v>0</v>
      </c>
      <c r="G6884">
        <v>0</v>
      </c>
      <c r="K6884">
        <f t="shared" si="654"/>
        <v>226.2094472</v>
      </c>
      <c r="L6884">
        <f t="shared" si="655"/>
        <v>286.43857320000001</v>
      </c>
      <c r="M6884" t="str">
        <f t="shared" si="656"/>
        <v>06241902_proc_01442.png</v>
      </c>
      <c r="N6884">
        <f t="shared" si="657"/>
        <v>1.3333333329999999</v>
      </c>
      <c r="O6884">
        <f t="shared" si="658"/>
        <v>63.157867189999997</v>
      </c>
      <c r="P6884">
        <f t="shared" si="659"/>
        <v>51.032394140000001</v>
      </c>
    </row>
    <row r="6885" spans="1:16" x14ac:dyDescent="0.2">
      <c r="A6885">
        <v>226.2094472</v>
      </c>
      <c r="B6885">
        <v>286.43857320000001</v>
      </c>
      <c r="C6885" t="s">
        <v>613</v>
      </c>
      <c r="D6885">
        <v>1.3333333329999999</v>
      </c>
      <c r="E6885">
        <v>63.157867189999997</v>
      </c>
      <c r="F6885">
        <v>51.032394140000001</v>
      </c>
      <c r="G6885">
        <v>25.55994239</v>
      </c>
      <c r="K6885" t="b">
        <f t="shared" si="654"/>
        <v>0</v>
      </c>
      <c r="L6885" t="b">
        <f t="shared" si="655"/>
        <v>0</v>
      </c>
      <c r="M6885" t="b">
        <f t="shared" si="656"/>
        <v>0</v>
      </c>
      <c r="N6885" t="b">
        <f t="shared" si="657"/>
        <v>0</v>
      </c>
      <c r="O6885" t="b">
        <f t="shared" si="658"/>
        <v>0</v>
      </c>
      <c r="P6885" t="b">
        <f t="shared" si="659"/>
        <v>0</v>
      </c>
    </row>
    <row r="6886" spans="1:16" x14ac:dyDescent="0.2">
      <c r="A6886">
        <v>226.4049072</v>
      </c>
      <c r="B6886">
        <v>140.37791139999999</v>
      </c>
      <c r="C6886" t="s">
        <v>613</v>
      </c>
      <c r="D6886">
        <v>2.4</v>
      </c>
      <c r="E6886">
        <v>66.258599500000003</v>
      </c>
      <c r="F6886">
        <v>61.497932910000003</v>
      </c>
      <c r="G6886">
        <v>-24.062841110000001</v>
      </c>
      <c r="K6886">
        <f t="shared" si="654"/>
        <v>226.4049072</v>
      </c>
      <c r="L6886">
        <f t="shared" si="655"/>
        <v>140.37791139999999</v>
      </c>
      <c r="M6886" t="str">
        <f t="shared" si="656"/>
        <v>06241902_proc_01442.png</v>
      </c>
      <c r="N6886">
        <f t="shared" si="657"/>
        <v>2.4</v>
      </c>
      <c r="O6886">
        <f t="shared" si="658"/>
        <v>66.258599500000003</v>
      </c>
      <c r="P6886">
        <f t="shared" si="659"/>
        <v>61.497932910000003</v>
      </c>
    </row>
    <row r="6887" spans="1:16" x14ac:dyDescent="0.2">
      <c r="A6887">
        <v>0</v>
      </c>
      <c r="B6887">
        <v>0</v>
      </c>
      <c r="C6887" t="s">
        <v>614</v>
      </c>
      <c r="D6887">
        <v>0</v>
      </c>
      <c r="E6887">
        <v>0</v>
      </c>
      <c r="F6887">
        <v>0</v>
      </c>
      <c r="G6887">
        <v>0</v>
      </c>
      <c r="K6887">
        <f t="shared" si="654"/>
        <v>216.81312560000001</v>
      </c>
      <c r="L6887">
        <f t="shared" si="655"/>
        <v>142.31791530000001</v>
      </c>
      <c r="M6887" t="str">
        <f t="shared" si="656"/>
        <v>06241902_proc_01443.png</v>
      </c>
      <c r="N6887">
        <f t="shared" si="657"/>
        <v>5.2</v>
      </c>
      <c r="O6887">
        <f t="shared" si="658"/>
        <v>71.091675050000006</v>
      </c>
      <c r="P6887">
        <f t="shared" si="659"/>
        <v>70.291389019999997</v>
      </c>
    </row>
    <row r="6888" spans="1:16" x14ac:dyDescent="0.2">
      <c r="A6888">
        <v>216.81312560000001</v>
      </c>
      <c r="B6888">
        <v>142.31791530000001</v>
      </c>
      <c r="C6888" t="s">
        <v>614</v>
      </c>
      <c r="D6888">
        <v>5.2</v>
      </c>
      <c r="E6888">
        <v>71.091675050000006</v>
      </c>
      <c r="F6888">
        <v>70.291389019999997</v>
      </c>
      <c r="G6888">
        <v>155.7054598</v>
      </c>
      <c r="K6888" t="b">
        <f t="shared" si="654"/>
        <v>0</v>
      </c>
      <c r="L6888" t="b">
        <f t="shared" si="655"/>
        <v>0</v>
      </c>
      <c r="M6888" t="b">
        <f t="shared" si="656"/>
        <v>0</v>
      </c>
      <c r="N6888" t="b">
        <f t="shared" si="657"/>
        <v>0</v>
      </c>
      <c r="O6888" t="b">
        <f t="shared" si="658"/>
        <v>0</v>
      </c>
      <c r="P6888" t="b">
        <f t="shared" si="659"/>
        <v>0</v>
      </c>
    </row>
    <row r="6889" spans="1:16" x14ac:dyDescent="0.2">
      <c r="A6889">
        <v>225.5671883</v>
      </c>
      <c r="B6889">
        <v>289.79582979999998</v>
      </c>
      <c r="C6889" t="s">
        <v>614</v>
      </c>
      <c r="D6889">
        <v>1.5</v>
      </c>
      <c r="E6889">
        <v>53.458419540000001</v>
      </c>
      <c r="F6889">
        <v>51.647078020000002</v>
      </c>
      <c r="G6889">
        <v>169.5249412</v>
      </c>
      <c r="K6889">
        <f t="shared" si="654"/>
        <v>225.5671883</v>
      </c>
      <c r="L6889">
        <f t="shared" si="655"/>
        <v>289.79582979999998</v>
      </c>
      <c r="M6889" t="str">
        <f t="shared" si="656"/>
        <v>06241902_proc_01443.png</v>
      </c>
      <c r="N6889">
        <f t="shared" si="657"/>
        <v>1.5</v>
      </c>
      <c r="O6889">
        <f t="shared" si="658"/>
        <v>53.458419540000001</v>
      </c>
      <c r="P6889">
        <f t="shared" si="659"/>
        <v>51.647078020000002</v>
      </c>
    </row>
    <row r="6890" spans="1:16" x14ac:dyDescent="0.2">
      <c r="A6890">
        <v>0</v>
      </c>
      <c r="B6890">
        <v>0</v>
      </c>
      <c r="C6890" t="s">
        <v>615</v>
      </c>
      <c r="D6890">
        <v>0</v>
      </c>
      <c r="E6890">
        <v>0</v>
      </c>
      <c r="F6890">
        <v>0</v>
      </c>
      <c r="G6890">
        <v>0</v>
      </c>
      <c r="K6890">
        <f t="shared" si="654"/>
        <v>0</v>
      </c>
      <c r="L6890">
        <f t="shared" si="655"/>
        <v>0</v>
      </c>
      <c r="M6890" t="str">
        <f t="shared" si="656"/>
        <v>06241902_proc_01444.png</v>
      </c>
      <c r="N6890">
        <f t="shared" si="657"/>
        <v>0</v>
      </c>
      <c r="O6890">
        <f t="shared" si="658"/>
        <v>0</v>
      </c>
      <c r="P6890">
        <f t="shared" si="659"/>
        <v>0</v>
      </c>
    </row>
    <row r="6891" spans="1:16" x14ac:dyDescent="0.2">
      <c r="A6891">
        <v>0</v>
      </c>
      <c r="B6891">
        <v>0</v>
      </c>
      <c r="C6891" t="s">
        <v>616</v>
      </c>
      <c r="D6891">
        <v>0</v>
      </c>
      <c r="E6891">
        <v>0</v>
      </c>
      <c r="F6891">
        <v>0</v>
      </c>
      <c r="G6891">
        <v>0</v>
      </c>
      <c r="K6891">
        <f t="shared" si="654"/>
        <v>213.35513610000001</v>
      </c>
      <c r="L6891">
        <f t="shared" si="655"/>
        <v>148.72001800000001</v>
      </c>
      <c r="M6891" t="str">
        <f t="shared" si="656"/>
        <v>06241902_proc_01445.png</v>
      </c>
      <c r="N6891">
        <f t="shared" si="657"/>
        <v>6.6</v>
      </c>
      <c r="O6891">
        <f t="shared" si="658"/>
        <v>73.323535840000005</v>
      </c>
      <c r="P6891">
        <f t="shared" si="659"/>
        <v>72.274590700000005</v>
      </c>
    </row>
    <row r="6892" spans="1:16" x14ac:dyDescent="0.2">
      <c r="A6892">
        <v>213.35513610000001</v>
      </c>
      <c r="B6892">
        <v>148.72001800000001</v>
      </c>
      <c r="C6892" t="s">
        <v>616</v>
      </c>
      <c r="D6892">
        <v>6.6</v>
      </c>
      <c r="E6892">
        <v>73.323535840000005</v>
      </c>
      <c r="F6892">
        <v>72.274590700000005</v>
      </c>
      <c r="G6892">
        <v>15.10468638</v>
      </c>
      <c r="K6892" t="b">
        <f t="shared" si="654"/>
        <v>0</v>
      </c>
      <c r="L6892" t="b">
        <f t="shared" si="655"/>
        <v>0</v>
      </c>
      <c r="M6892" t="b">
        <f t="shared" si="656"/>
        <v>0</v>
      </c>
      <c r="N6892" t="b">
        <f t="shared" si="657"/>
        <v>0</v>
      </c>
      <c r="O6892" t="b">
        <f t="shared" si="658"/>
        <v>0</v>
      </c>
      <c r="P6892" t="b">
        <f t="shared" si="659"/>
        <v>0</v>
      </c>
    </row>
    <row r="6893" spans="1:16" x14ac:dyDescent="0.2">
      <c r="A6893">
        <v>214.14217529999999</v>
      </c>
      <c r="B6893">
        <v>293.13069460000003</v>
      </c>
      <c r="C6893" t="s">
        <v>616</v>
      </c>
      <c r="D6893">
        <v>2.2000000000000002</v>
      </c>
      <c r="E6893">
        <v>51.206217729999999</v>
      </c>
      <c r="F6893">
        <v>40.254722389999998</v>
      </c>
      <c r="G6893">
        <v>24.974930199999999</v>
      </c>
      <c r="K6893">
        <f t="shared" si="654"/>
        <v>214.14217529999999</v>
      </c>
      <c r="L6893">
        <f t="shared" si="655"/>
        <v>293.13069460000003</v>
      </c>
      <c r="M6893" t="str">
        <f t="shared" si="656"/>
        <v>06241902_proc_01445.png</v>
      </c>
      <c r="N6893">
        <f t="shared" si="657"/>
        <v>2.2000000000000002</v>
      </c>
      <c r="O6893">
        <f t="shared" si="658"/>
        <v>51.206217729999999</v>
      </c>
      <c r="P6893">
        <f t="shared" si="659"/>
        <v>40.254722389999998</v>
      </c>
    </row>
    <row r="6894" spans="1:16" x14ac:dyDescent="0.2">
      <c r="A6894">
        <v>0</v>
      </c>
      <c r="B6894">
        <v>0</v>
      </c>
      <c r="C6894" t="s">
        <v>619</v>
      </c>
      <c r="D6894">
        <v>0</v>
      </c>
      <c r="E6894">
        <v>0</v>
      </c>
      <c r="F6894">
        <v>0</v>
      </c>
      <c r="G6894">
        <v>0</v>
      </c>
      <c r="K6894">
        <f t="shared" si="654"/>
        <v>0</v>
      </c>
      <c r="L6894">
        <f t="shared" si="655"/>
        <v>0</v>
      </c>
      <c r="M6894" t="str">
        <f t="shared" si="656"/>
        <v>06241902_proc_01446.png</v>
      </c>
      <c r="N6894">
        <f t="shared" si="657"/>
        <v>0</v>
      </c>
      <c r="O6894">
        <f t="shared" si="658"/>
        <v>0</v>
      </c>
      <c r="P6894">
        <f t="shared" si="659"/>
        <v>0</v>
      </c>
    </row>
    <row r="6895" spans="1:16" x14ac:dyDescent="0.2">
      <c r="A6895">
        <v>0</v>
      </c>
      <c r="B6895">
        <v>0</v>
      </c>
      <c r="C6895" t="s">
        <v>618</v>
      </c>
      <c r="D6895">
        <v>0</v>
      </c>
      <c r="E6895">
        <v>0</v>
      </c>
      <c r="F6895">
        <v>0</v>
      </c>
      <c r="G6895">
        <v>0</v>
      </c>
      <c r="K6895">
        <f t="shared" si="654"/>
        <v>219.3378884</v>
      </c>
      <c r="L6895">
        <f t="shared" si="655"/>
        <v>146.29554089999999</v>
      </c>
      <c r="M6895" t="str">
        <f t="shared" si="656"/>
        <v>06241902_proc_01447.png</v>
      </c>
      <c r="N6895">
        <f t="shared" si="657"/>
        <v>10.28571429</v>
      </c>
      <c r="O6895">
        <f t="shared" si="658"/>
        <v>92.954482519999999</v>
      </c>
      <c r="P6895">
        <f t="shared" si="659"/>
        <v>77.404570710000002</v>
      </c>
    </row>
    <row r="6896" spans="1:16" x14ac:dyDescent="0.2">
      <c r="A6896">
        <v>219.3378884</v>
      </c>
      <c r="B6896">
        <v>146.29554089999999</v>
      </c>
      <c r="C6896" t="s">
        <v>618</v>
      </c>
      <c r="D6896">
        <v>10.28571429</v>
      </c>
      <c r="E6896">
        <v>92.954482519999999</v>
      </c>
      <c r="F6896">
        <v>77.404570710000002</v>
      </c>
      <c r="G6896">
        <v>-68.077002730000004</v>
      </c>
      <c r="K6896">
        <f t="shared" si="654"/>
        <v>219.3378884</v>
      </c>
      <c r="L6896">
        <f t="shared" si="655"/>
        <v>146.29554089999999</v>
      </c>
      <c r="M6896" t="str">
        <f t="shared" si="656"/>
        <v>06241902_proc_01447.png</v>
      </c>
      <c r="N6896">
        <f t="shared" si="657"/>
        <v>10.28571429</v>
      </c>
      <c r="O6896">
        <f t="shared" si="658"/>
        <v>92.954482519999999</v>
      </c>
      <c r="P6896">
        <f t="shared" si="659"/>
        <v>77.404570710000002</v>
      </c>
    </row>
    <row r="6897" spans="1:16" x14ac:dyDescent="0.2">
      <c r="A6897">
        <v>0</v>
      </c>
      <c r="B6897">
        <v>0</v>
      </c>
      <c r="C6897" t="s">
        <v>621</v>
      </c>
      <c r="D6897">
        <v>0</v>
      </c>
      <c r="E6897">
        <v>0</v>
      </c>
      <c r="F6897">
        <v>0</v>
      </c>
      <c r="G6897">
        <v>0</v>
      </c>
      <c r="K6897">
        <f t="shared" si="654"/>
        <v>0</v>
      </c>
      <c r="L6897">
        <f t="shared" si="655"/>
        <v>0</v>
      </c>
      <c r="M6897" t="str">
        <f t="shared" si="656"/>
        <v>06241902_proc_01448.png</v>
      </c>
      <c r="N6897">
        <f t="shared" si="657"/>
        <v>0</v>
      </c>
      <c r="O6897">
        <f t="shared" si="658"/>
        <v>0</v>
      </c>
      <c r="P6897">
        <f t="shared" si="659"/>
        <v>0</v>
      </c>
    </row>
    <row r="6898" spans="1:16" x14ac:dyDescent="0.2">
      <c r="A6898">
        <v>0</v>
      </c>
      <c r="B6898">
        <v>0</v>
      </c>
      <c r="C6898" t="s">
        <v>620</v>
      </c>
      <c r="D6898">
        <v>0</v>
      </c>
      <c r="E6898">
        <v>0</v>
      </c>
      <c r="F6898">
        <v>0</v>
      </c>
      <c r="G6898">
        <v>0</v>
      </c>
      <c r="K6898">
        <f t="shared" si="654"/>
        <v>214.30833179999999</v>
      </c>
      <c r="L6898">
        <f t="shared" si="655"/>
        <v>148.34079869999999</v>
      </c>
      <c r="M6898" t="str">
        <f t="shared" si="656"/>
        <v>06241902_proc_01449.png</v>
      </c>
      <c r="N6898">
        <f t="shared" si="657"/>
        <v>8.1666666669999994</v>
      </c>
      <c r="O6898">
        <f t="shared" si="658"/>
        <v>74.772840790000004</v>
      </c>
      <c r="P6898">
        <f t="shared" si="659"/>
        <v>74.269566650000002</v>
      </c>
    </row>
    <row r="6899" spans="1:16" x14ac:dyDescent="0.2">
      <c r="A6899">
        <v>214.30833179999999</v>
      </c>
      <c r="B6899">
        <v>148.34079869999999</v>
      </c>
      <c r="C6899" t="s">
        <v>620</v>
      </c>
      <c r="D6899">
        <v>8.1666666669999994</v>
      </c>
      <c r="E6899">
        <v>74.772840790000004</v>
      </c>
      <c r="F6899">
        <v>74.269566650000002</v>
      </c>
      <c r="G6899">
        <v>-81.812228630000007</v>
      </c>
      <c r="K6899">
        <f t="shared" si="654"/>
        <v>214.30833179999999</v>
      </c>
      <c r="L6899">
        <f t="shared" si="655"/>
        <v>148.34079869999999</v>
      </c>
      <c r="M6899" t="str">
        <f t="shared" si="656"/>
        <v>06241902_proc_01449.png</v>
      </c>
      <c r="N6899">
        <f t="shared" si="657"/>
        <v>8.1666666669999994</v>
      </c>
      <c r="O6899">
        <f t="shared" si="658"/>
        <v>74.772840790000004</v>
      </c>
      <c r="P6899">
        <f t="shared" si="659"/>
        <v>74.269566650000002</v>
      </c>
    </row>
    <row r="6900" spans="1:16" x14ac:dyDescent="0.2">
      <c r="A6900">
        <v>0</v>
      </c>
      <c r="B6900">
        <v>0</v>
      </c>
      <c r="C6900" t="s">
        <v>21</v>
      </c>
      <c r="D6900">
        <v>0</v>
      </c>
      <c r="E6900">
        <v>0</v>
      </c>
      <c r="F6900">
        <v>0</v>
      </c>
      <c r="G6900">
        <v>0</v>
      </c>
      <c r="K6900">
        <f t="shared" si="654"/>
        <v>0</v>
      </c>
      <c r="L6900">
        <f t="shared" si="655"/>
        <v>0</v>
      </c>
      <c r="M6900" t="str">
        <f t="shared" si="656"/>
        <v>06241902_proc_01450.png</v>
      </c>
      <c r="N6900">
        <f t="shared" si="657"/>
        <v>0</v>
      </c>
      <c r="O6900">
        <f t="shared" si="658"/>
        <v>0</v>
      </c>
      <c r="P6900">
        <f t="shared" si="659"/>
        <v>0</v>
      </c>
    </row>
    <row r="6901" spans="1:16" x14ac:dyDescent="0.2">
      <c r="A6901">
        <v>0</v>
      </c>
      <c r="B6901">
        <v>0</v>
      </c>
      <c r="C6901" t="s">
        <v>622</v>
      </c>
      <c r="D6901">
        <v>0</v>
      </c>
      <c r="E6901">
        <v>0</v>
      </c>
      <c r="F6901">
        <v>0</v>
      </c>
      <c r="G6901">
        <v>0</v>
      </c>
      <c r="K6901">
        <f t="shared" si="654"/>
        <v>199.0135956</v>
      </c>
      <c r="L6901">
        <f t="shared" si="655"/>
        <v>299.63984679999999</v>
      </c>
      <c r="M6901" t="str">
        <f t="shared" si="656"/>
        <v>06241902_proc_01451.png</v>
      </c>
      <c r="N6901">
        <f t="shared" si="657"/>
        <v>2.25</v>
      </c>
      <c r="O6901">
        <f t="shared" si="658"/>
        <v>69.507989449999997</v>
      </c>
      <c r="P6901">
        <f t="shared" si="659"/>
        <v>46.324741750000001</v>
      </c>
    </row>
    <row r="6902" spans="1:16" x14ac:dyDescent="0.2">
      <c r="A6902">
        <v>199.0135956</v>
      </c>
      <c r="B6902">
        <v>299.63984679999999</v>
      </c>
      <c r="C6902" t="s">
        <v>622</v>
      </c>
      <c r="D6902">
        <v>2.25</v>
      </c>
      <c r="E6902">
        <v>69.507989449999997</v>
      </c>
      <c r="F6902">
        <v>46.324741750000001</v>
      </c>
      <c r="G6902">
        <v>-60.921937880000002</v>
      </c>
      <c r="K6902" t="b">
        <f t="shared" si="654"/>
        <v>0</v>
      </c>
      <c r="L6902" t="b">
        <f t="shared" si="655"/>
        <v>0</v>
      </c>
      <c r="M6902" t="b">
        <f t="shared" si="656"/>
        <v>0</v>
      </c>
      <c r="N6902" t="b">
        <f t="shared" si="657"/>
        <v>0</v>
      </c>
      <c r="O6902" t="b">
        <f t="shared" si="658"/>
        <v>0</v>
      </c>
      <c r="P6902" t="b">
        <f t="shared" si="659"/>
        <v>0</v>
      </c>
    </row>
    <row r="6903" spans="1:16" x14ac:dyDescent="0.2">
      <c r="A6903">
        <v>217.0135956</v>
      </c>
      <c r="B6903">
        <v>146.13984679999999</v>
      </c>
      <c r="C6903" t="s">
        <v>622</v>
      </c>
      <c r="D6903">
        <v>7.5</v>
      </c>
      <c r="E6903">
        <v>93.910010119999995</v>
      </c>
      <c r="F6903">
        <v>64.782451850000001</v>
      </c>
      <c r="G6903">
        <v>-114.4138425</v>
      </c>
      <c r="K6903">
        <f t="shared" si="654"/>
        <v>217.0135956</v>
      </c>
      <c r="L6903">
        <f t="shared" si="655"/>
        <v>146.13984679999999</v>
      </c>
      <c r="M6903" t="str">
        <f t="shared" si="656"/>
        <v>06241902_proc_01451.png</v>
      </c>
      <c r="N6903">
        <f t="shared" si="657"/>
        <v>7.5</v>
      </c>
      <c r="O6903">
        <f t="shared" si="658"/>
        <v>93.910010119999995</v>
      </c>
      <c r="P6903">
        <f t="shared" si="659"/>
        <v>64.782451850000001</v>
      </c>
    </row>
    <row r="6904" spans="1:16" x14ac:dyDescent="0.2">
      <c r="A6904">
        <v>203.00588479999999</v>
      </c>
      <c r="B6904">
        <v>298.84524540000001</v>
      </c>
      <c r="C6904" t="s">
        <v>623</v>
      </c>
      <c r="D6904">
        <v>1.3333333329999999</v>
      </c>
      <c r="E6904">
        <v>65.646768570000006</v>
      </c>
      <c r="F6904">
        <v>57.607640459999999</v>
      </c>
      <c r="G6904">
        <v>27.918225759999999</v>
      </c>
      <c r="K6904" t="b">
        <f t="shared" si="654"/>
        <v>0</v>
      </c>
      <c r="L6904" t="b">
        <f t="shared" si="655"/>
        <v>0</v>
      </c>
      <c r="M6904" t="b">
        <f t="shared" si="656"/>
        <v>0</v>
      </c>
      <c r="N6904" t="b">
        <f t="shared" si="657"/>
        <v>0</v>
      </c>
      <c r="O6904" t="b">
        <f t="shared" si="658"/>
        <v>0</v>
      </c>
      <c r="P6904" t="b">
        <f t="shared" si="659"/>
        <v>0</v>
      </c>
    </row>
    <row r="6905" spans="1:16" x14ac:dyDescent="0.2">
      <c r="A6905">
        <v>218.33926389999999</v>
      </c>
      <c r="B6905">
        <v>149.843221</v>
      </c>
      <c r="C6905" t="s">
        <v>623</v>
      </c>
      <c r="D6905">
        <v>3.6666666669999999</v>
      </c>
      <c r="E6905">
        <v>86.367400320000002</v>
      </c>
      <c r="F6905">
        <v>75.82632443</v>
      </c>
      <c r="G6905">
        <v>-24.096856979999998</v>
      </c>
      <c r="K6905">
        <f t="shared" si="654"/>
        <v>218.33926389999999</v>
      </c>
      <c r="L6905">
        <f t="shared" si="655"/>
        <v>149.843221</v>
      </c>
      <c r="M6905" t="str">
        <f t="shared" si="656"/>
        <v>06241902_proc_01452.png</v>
      </c>
      <c r="N6905">
        <f t="shared" si="657"/>
        <v>3.6666666669999999</v>
      </c>
      <c r="O6905">
        <f t="shared" si="658"/>
        <v>86.367400320000002</v>
      </c>
      <c r="P6905">
        <f t="shared" si="659"/>
        <v>75.82632443</v>
      </c>
    </row>
    <row r="6906" spans="1:16" x14ac:dyDescent="0.2">
      <c r="A6906">
        <v>0</v>
      </c>
      <c r="B6906">
        <v>0</v>
      </c>
      <c r="C6906" t="s">
        <v>624</v>
      </c>
      <c r="D6906">
        <v>0</v>
      </c>
      <c r="E6906">
        <v>0</v>
      </c>
      <c r="F6906">
        <v>0</v>
      </c>
      <c r="G6906">
        <v>0</v>
      </c>
      <c r="K6906">
        <f t="shared" si="654"/>
        <v>204.90937500000001</v>
      </c>
      <c r="L6906">
        <f t="shared" si="655"/>
        <v>295.9118805</v>
      </c>
      <c r="M6906" t="str">
        <f t="shared" si="656"/>
        <v>06241902_proc_01453.png</v>
      </c>
      <c r="N6906">
        <f t="shared" si="657"/>
        <v>2.2000000000000002</v>
      </c>
      <c r="O6906">
        <f t="shared" si="658"/>
        <v>50.09044437</v>
      </c>
      <c r="P6906">
        <f t="shared" si="659"/>
        <v>47.62480145</v>
      </c>
    </row>
    <row r="6907" spans="1:16" x14ac:dyDescent="0.2">
      <c r="A6907">
        <v>204.90937500000001</v>
      </c>
      <c r="B6907">
        <v>295.9118805</v>
      </c>
      <c r="C6907" t="s">
        <v>624</v>
      </c>
      <c r="D6907">
        <v>2.2000000000000002</v>
      </c>
      <c r="E6907">
        <v>50.09044437</v>
      </c>
      <c r="F6907">
        <v>47.62480145</v>
      </c>
      <c r="G6907">
        <v>-25.751367299999998</v>
      </c>
      <c r="K6907" t="b">
        <f t="shared" si="654"/>
        <v>0</v>
      </c>
      <c r="L6907" t="b">
        <f t="shared" si="655"/>
        <v>0</v>
      </c>
      <c r="M6907" t="b">
        <f t="shared" si="656"/>
        <v>0</v>
      </c>
      <c r="N6907" t="b">
        <f t="shared" si="657"/>
        <v>0</v>
      </c>
      <c r="O6907" t="b">
        <f t="shared" si="658"/>
        <v>0</v>
      </c>
      <c r="P6907" t="b">
        <f t="shared" si="659"/>
        <v>0</v>
      </c>
    </row>
    <row r="6908" spans="1:16" x14ac:dyDescent="0.2">
      <c r="A6908">
        <v>219.70937499999999</v>
      </c>
      <c r="B6908">
        <v>143.51187440000001</v>
      </c>
      <c r="C6908" t="s">
        <v>624</v>
      </c>
      <c r="D6908">
        <v>6.4</v>
      </c>
      <c r="E6908">
        <v>67.23265868</v>
      </c>
      <c r="F6908">
        <v>62.904545859999999</v>
      </c>
      <c r="G6908">
        <v>-60.535499080000001</v>
      </c>
      <c r="K6908">
        <f t="shared" si="654"/>
        <v>219.70937499999999</v>
      </c>
      <c r="L6908">
        <f t="shared" si="655"/>
        <v>143.51187440000001</v>
      </c>
      <c r="M6908" t="str">
        <f t="shared" si="656"/>
        <v>06241902_proc_01453.png</v>
      </c>
      <c r="N6908">
        <f t="shared" si="657"/>
        <v>6.4</v>
      </c>
      <c r="O6908">
        <f t="shared" si="658"/>
        <v>67.23265868</v>
      </c>
      <c r="P6908">
        <f t="shared" si="659"/>
        <v>62.904545859999999</v>
      </c>
    </row>
    <row r="6909" spans="1:16" x14ac:dyDescent="0.2">
      <c r="A6909">
        <v>0</v>
      </c>
      <c r="B6909">
        <v>0</v>
      </c>
      <c r="C6909" t="s">
        <v>625</v>
      </c>
      <c r="D6909">
        <v>0</v>
      </c>
      <c r="E6909">
        <v>0</v>
      </c>
      <c r="F6909">
        <v>0</v>
      </c>
      <c r="G6909">
        <v>0</v>
      </c>
      <c r="K6909">
        <f t="shared" si="654"/>
        <v>210.35416670000001</v>
      </c>
      <c r="L6909">
        <f t="shared" si="655"/>
        <v>291.61979170000001</v>
      </c>
      <c r="M6909" t="str">
        <f t="shared" si="656"/>
        <v>06241902_proc_01454.png</v>
      </c>
      <c r="N6909">
        <f t="shared" si="657"/>
        <v>2</v>
      </c>
      <c r="O6909">
        <f t="shared" si="658"/>
        <v>39.986068189999997</v>
      </c>
      <c r="P6909">
        <f t="shared" si="659"/>
        <v>39.819512580000001</v>
      </c>
    </row>
    <row r="6910" spans="1:16" x14ac:dyDescent="0.2">
      <c r="A6910">
        <v>210.35416670000001</v>
      </c>
      <c r="B6910">
        <v>291.61979170000001</v>
      </c>
      <c r="C6910" t="s">
        <v>625</v>
      </c>
      <c r="D6910">
        <v>2</v>
      </c>
      <c r="E6910">
        <v>39.986068189999997</v>
      </c>
      <c r="F6910">
        <v>39.819512580000001</v>
      </c>
      <c r="G6910">
        <v>-78.911451220000004</v>
      </c>
      <c r="K6910" t="b">
        <f t="shared" si="654"/>
        <v>0</v>
      </c>
      <c r="L6910" t="b">
        <f t="shared" si="655"/>
        <v>0</v>
      </c>
      <c r="M6910" t="b">
        <f t="shared" si="656"/>
        <v>0</v>
      </c>
      <c r="N6910" t="b">
        <f t="shared" si="657"/>
        <v>0</v>
      </c>
      <c r="O6910" t="b">
        <f t="shared" si="658"/>
        <v>0</v>
      </c>
      <c r="P6910" t="b">
        <f t="shared" si="659"/>
        <v>0</v>
      </c>
    </row>
    <row r="6911" spans="1:16" x14ac:dyDescent="0.2">
      <c r="A6911">
        <v>223.02083329999999</v>
      </c>
      <c r="B6911">
        <v>144.28645829999999</v>
      </c>
      <c r="C6911" t="s">
        <v>625</v>
      </c>
      <c r="D6911">
        <v>5</v>
      </c>
      <c r="E6911">
        <v>56.828521459999997</v>
      </c>
      <c r="F6911">
        <v>59.94103089</v>
      </c>
      <c r="G6911">
        <v>-83.693987340000007</v>
      </c>
      <c r="K6911">
        <f t="shared" si="654"/>
        <v>223.02083329999999</v>
      </c>
      <c r="L6911">
        <f t="shared" si="655"/>
        <v>144.28645829999999</v>
      </c>
      <c r="M6911" t="str">
        <f t="shared" si="656"/>
        <v>06241902_proc_01454.png</v>
      </c>
      <c r="N6911">
        <f t="shared" si="657"/>
        <v>5</v>
      </c>
      <c r="O6911">
        <f t="shared" si="658"/>
        <v>56.828521459999997</v>
      </c>
      <c r="P6911">
        <f t="shared" si="659"/>
        <v>59.94103089</v>
      </c>
    </row>
    <row r="6912" spans="1:16" x14ac:dyDescent="0.2">
      <c r="A6912">
        <v>0</v>
      </c>
      <c r="B6912">
        <v>0</v>
      </c>
      <c r="C6912" t="s">
        <v>626</v>
      </c>
      <c r="D6912">
        <v>0</v>
      </c>
      <c r="E6912">
        <v>0</v>
      </c>
      <c r="F6912">
        <v>0</v>
      </c>
      <c r="G6912">
        <v>0</v>
      </c>
      <c r="K6912">
        <f t="shared" si="654"/>
        <v>204.578125</v>
      </c>
      <c r="L6912">
        <f t="shared" si="655"/>
        <v>284.44791670000001</v>
      </c>
      <c r="M6912" t="str">
        <f t="shared" si="656"/>
        <v>06241902_proc_01455.png</v>
      </c>
      <c r="N6912">
        <f t="shared" si="657"/>
        <v>1.6666666670000001</v>
      </c>
      <c r="O6912">
        <f t="shared" si="658"/>
        <v>51.980696420000001</v>
      </c>
      <c r="P6912">
        <f t="shared" si="659"/>
        <v>48.385796910000003</v>
      </c>
    </row>
    <row r="6913" spans="1:16" x14ac:dyDescent="0.2">
      <c r="A6913">
        <v>204.578125</v>
      </c>
      <c r="B6913">
        <v>284.44791670000001</v>
      </c>
      <c r="C6913" t="s">
        <v>626</v>
      </c>
      <c r="D6913">
        <v>1.6666666670000001</v>
      </c>
      <c r="E6913">
        <v>51.980696420000001</v>
      </c>
      <c r="F6913">
        <v>48.385796910000003</v>
      </c>
      <c r="G6913">
        <v>147.05451249999999</v>
      </c>
      <c r="K6913">
        <f t="shared" si="654"/>
        <v>204.578125</v>
      </c>
      <c r="L6913">
        <f t="shared" si="655"/>
        <v>284.44791670000001</v>
      </c>
      <c r="M6913" t="str">
        <f t="shared" si="656"/>
        <v>06241902_proc_01455.png</v>
      </c>
      <c r="N6913">
        <f t="shared" si="657"/>
        <v>1.6666666670000001</v>
      </c>
      <c r="O6913">
        <f t="shared" si="658"/>
        <v>51.980696420000001</v>
      </c>
      <c r="P6913">
        <f t="shared" si="659"/>
        <v>48.385796910000003</v>
      </c>
    </row>
    <row r="6914" spans="1:16" x14ac:dyDescent="0.2">
      <c r="A6914">
        <v>0</v>
      </c>
      <c r="B6914">
        <v>0</v>
      </c>
      <c r="C6914" t="s">
        <v>627</v>
      </c>
      <c r="D6914">
        <v>0</v>
      </c>
      <c r="E6914">
        <v>0</v>
      </c>
      <c r="F6914">
        <v>0</v>
      </c>
      <c r="G6914">
        <v>0</v>
      </c>
      <c r="K6914">
        <f t="shared" si="654"/>
        <v>0</v>
      </c>
      <c r="L6914">
        <f t="shared" si="655"/>
        <v>0</v>
      </c>
      <c r="M6914" t="str">
        <f t="shared" si="656"/>
        <v>06241902_proc_01456.png</v>
      </c>
      <c r="N6914">
        <f t="shared" si="657"/>
        <v>0</v>
      </c>
      <c r="O6914">
        <f t="shared" si="658"/>
        <v>0</v>
      </c>
      <c r="P6914">
        <f t="shared" si="659"/>
        <v>0</v>
      </c>
    </row>
    <row r="6915" spans="1:16" x14ac:dyDescent="0.2">
      <c r="A6915">
        <v>0</v>
      </c>
      <c r="B6915">
        <v>0</v>
      </c>
      <c r="C6915" t="s">
        <v>628</v>
      </c>
      <c r="D6915">
        <v>0</v>
      </c>
      <c r="E6915">
        <v>0</v>
      </c>
      <c r="F6915">
        <v>0</v>
      </c>
      <c r="G6915">
        <v>0</v>
      </c>
      <c r="K6915">
        <f t="shared" si="654"/>
        <v>0</v>
      </c>
      <c r="L6915">
        <f t="shared" si="655"/>
        <v>0</v>
      </c>
      <c r="M6915" t="str">
        <f t="shared" si="656"/>
        <v>06241902_proc_01457.png</v>
      </c>
      <c r="N6915">
        <f t="shared" si="657"/>
        <v>0</v>
      </c>
      <c r="O6915">
        <f t="shared" si="658"/>
        <v>0</v>
      </c>
      <c r="P6915">
        <f t="shared" si="659"/>
        <v>0</v>
      </c>
    </row>
    <row r="6916" spans="1:16" x14ac:dyDescent="0.2">
      <c r="A6916">
        <v>0</v>
      </c>
      <c r="B6916">
        <v>0</v>
      </c>
      <c r="C6916" t="s">
        <v>629</v>
      </c>
      <c r="D6916">
        <v>0</v>
      </c>
      <c r="E6916">
        <v>0</v>
      </c>
      <c r="F6916">
        <v>0</v>
      </c>
      <c r="G6916">
        <v>0</v>
      </c>
      <c r="K6916">
        <f t="shared" si="654"/>
        <v>207.88515469999999</v>
      </c>
      <c r="L6916">
        <f t="shared" si="655"/>
        <v>153.56484219999999</v>
      </c>
      <c r="M6916" t="str">
        <f t="shared" si="656"/>
        <v>06241902_proc_01458.png</v>
      </c>
      <c r="N6916">
        <f t="shared" si="657"/>
        <v>7.25</v>
      </c>
      <c r="O6916">
        <f t="shared" si="658"/>
        <v>85.445904330000005</v>
      </c>
      <c r="P6916">
        <f t="shared" si="659"/>
        <v>83.699626420000001</v>
      </c>
    </row>
    <row r="6917" spans="1:16" x14ac:dyDescent="0.2">
      <c r="A6917">
        <v>207.88515469999999</v>
      </c>
      <c r="B6917">
        <v>153.56484219999999</v>
      </c>
      <c r="C6917" t="s">
        <v>629</v>
      </c>
      <c r="D6917">
        <v>7.25</v>
      </c>
      <c r="E6917">
        <v>85.445904330000005</v>
      </c>
      <c r="F6917">
        <v>83.699626420000001</v>
      </c>
      <c r="G6917">
        <v>-4.1592936319999998</v>
      </c>
      <c r="K6917">
        <f t="shared" si="654"/>
        <v>207.88515469999999</v>
      </c>
      <c r="L6917">
        <f t="shared" si="655"/>
        <v>153.56484219999999</v>
      </c>
      <c r="M6917" t="str">
        <f t="shared" si="656"/>
        <v>06241902_proc_01458.png</v>
      </c>
      <c r="N6917">
        <f t="shared" si="657"/>
        <v>7.25</v>
      </c>
      <c r="O6917">
        <f t="shared" si="658"/>
        <v>85.445904330000005</v>
      </c>
      <c r="P6917">
        <f t="shared" si="659"/>
        <v>83.699626420000001</v>
      </c>
    </row>
    <row r="6918" spans="1:16" x14ac:dyDescent="0.2">
      <c r="A6918">
        <v>0</v>
      </c>
      <c r="B6918">
        <v>0</v>
      </c>
      <c r="C6918" t="s">
        <v>630</v>
      </c>
      <c r="D6918">
        <v>0</v>
      </c>
      <c r="E6918">
        <v>0</v>
      </c>
      <c r="F6918">
        <v>0</v>
      </c>
      <c r="G6918">
        <v>0</v>
      </c>
      <c r="K6918">
        <f t="shared" si="654"/>
        <v>207.5079193</v>
      </c>
      <c r="L6918">
        <f t="shared" si="655"/>
        <v>154.17332970000001</v>
      </c>
      <c r="M6918" t="str">
        <f t="shared" si="656"/>
        <v>06241902_proc_01459.png</v>
      </c>
      <c r="N6918">
        <f t="shared" si="657"/>
        <v>7</v>
      </c>
      <c r="O6918">
        <f t="shared" si="658"/>
        <v>81.824167500000001</v>
      </c>
      <c r="P6918">
        <f t="shared" si="659"/>
        <v>80.548356080000005</v>
      </c>
    </row>
    <row r="6919" spans="1:16" x14ac:dyDescent="0.2">
      <c r="A6919">
        <v>207.5079193</v>
      </c>
      <c r="B6919">
        <v>154.17332970000001</v>
      </c>
      <c r="C6919" t="s">
        <v>630</v>
      </c>
      <c r="D6919">
        <v>7</v>
      </c>
      <c r="E6919">
        <v>81.824167500000001</v>
      </c>
      <c r="F6919">
        <v>80.548356080000005</v>
      </c>
      <c r="G6919">
        <v>-3.772131371</v>
      </c>
      <c r="K6919">
        <f t="shared" si="654"/>
        <v>207.5079193</v>
      </c>
      <c r="L6919">
        <f t="shared" si="655"/>
        <v>154.17332970000001</v>
      </c>
      <c r="M6919" t="str">
        <f t="shared" si="656"/>
        <v>06241902_proc_01459.png</v>
      </c>
      <c r="N6919">
        <f t="shared" si="657"/>
        <v>7</v>
      </c>
      <c r="O6919">
        <f t="shared" si="658"/>
        <v>81.824167500000001</v>
      </c>
      <c r="P6919">
        <f t="shared" si="659"/>
        <v>80.548356080000005</v>
      </c>
    </row>
    <row r="6920" spans="1:16" x14ac:dyDescent="0.2">
      <c r="A6920">
        <v>0</v>
      </c>
      <c r="B6920">
        <v>0</v>
      </c>
      <c r="C6920" t="s">
        <v>631</v>
      </c>
      <c r="D6920">
        <v>0</v>
      </c>
      <c r="E6920">
        <v>0</v>
      </c>
      <c r="F6920">
        <v>0</v>
      </c>
      <c r="G6920">
        <v>0</v>
      </c>
      <c r="K6920">
        <f t="shared" si="654"/>
        <v>205.3415009</v>
      </c>
      <c r="L6920">
        <f t="shared" si="655"/>
        <v>149.63903049999999</v>
      </c>
      <c r="M6920" t="str">
        <f t="shared" si="656"/>
        <v>06241902_proc_01460.png</v>
      </c>
      <c r="N6920">
        <f t="shared" si="657"/>
        <v>8.8000000000000007</v>
      </c>
      <c r="O6920">
        <f t="shared" si="658"/>
        <v>93.38853202</v>
      </c>
      <c r="P6920">
        <f t="shared" si="659"/>
        <v>77.938500419999997</v>
      </c>
    </row>
    <row r="6921" spans="1:16" x14ac:dyDescent="0.2">
      <c r="A6921">
        <v>205.3415009</v>
      </c>
      <c r="B6921">
        <v>149.63903049999999</v>
      </c>
      <c r="C6921" t="s">
        <v>631</v>
      </c>
      <c r="D6921">
        <v>8.8000000000000007</v>
      </c>
      <c r="E6921">
        <v>93.38853202</v>
      </c>
      <c r="F6921">
        <v>77.938500419999997</v>
      </c>
      <c r="G6921">
        <v>-115.9643524</v>
      </c>
      <c r="K6921" t="b">
        <f t="shared" si="654"/>
        <v>0</v>
      </c>
      <c r="L6921" t="b">
        <f t="shared" si="655"/>
        <v>0</v>
      </c>
      <c r="M6921" t="b">
        <f t="shared" si="656"/>
        <v>0</v>
      </c>
      <c r="N6921" t="b">
        <f t="shared" si="657"/>
        <v>0</v>
      </c>
      <c r="O6921" t="b">
        <f t="shared" si="658"/>
        <v>0</v>
      </c>
      <c r="P6921" t="b">
        <f t="shared" si="659"/>
        <v>0</v>
      </c>
    </row>
    <row r="6922" spans="1:16" x14ac:dyDescent="0.2">
      <c r="A6922">
        <v>230.5621452</v>
      </c>
      <c r="B6922">
        <v>283.31822970000002</v>
      </c>
      <c r="C6922" t="s">
        <v>631</v>
      </c>
      <c r="D6922">
        <v>1.25</v>
      </c>
      <c r="E6922">
        <v>60.845481079999999</v>
      </c>
      <c r="F6922">
        <v>44.901260010000001</v>
      </c>
      <c r="G6922">
        <v>-150.18895019999999</v>
      </c>
      <c r="K6922">
        <f t="shared" si="654"/>
        <v>230.5621452</v>
      </c>
      <c r="L6922">
        <f t="shared" si="655"/>
        <v>283.31822970000002</v>
      </c>
      <c r="M6922" t="str">
        <f t="shared" si="656"/>
        <v>06241902_proc_01460.png</v>
      </c>
      <c r="N6922">
        <f t="shared" si="657"/>
        <v>1.25</v>
      </c>
      <c r="O6922">
        <f t="shared" si="658"/>
        <v>60.845481079999999</v>
      </c>
      <c r="P6922">
        <f t="shared" si="659"/>
        <v>44.901260010000001</v>
      </c>
    </row>
    <row r="6923" spans="1:16" x14ac:dyDescent="0.2">
      <c r="A6923">
        <v>0</v>
      </c>
      <c r="B6923">
        <v>0</v>
      </c>
      <c r="C6923" t="s">
        <v>632</v>
      </c>
      <c r="D6923">
        <v>0</v>
      </c>
      <c r="E6923">
        <v>0</v>
      </c>
      <c r="F6923">
        <v>0</v>
      </c>
      <c r="G6923">
        <v>0</v>
      </c>
      <c r="K6923">
        <f t="shared" si="654"/>
        <v>209.12722780000001</v>
      </c>
      <c r="L6923">
        <f t="shared" si="655"/>
        <v>147.77201650000001</v>
      </c>
      <c r="M6923" t="str">
        <f t="shared" si="656"/>
        <v>06241902_proc_01462.png</v>
      </c>
      <c r="N6923">
        <f t="shared" si="657"/>
        <v>9.25</v>
      </c>
      <c r="O6923">
        <f t="shared" si="658"/>
        <v>82.357858739999998</v>
      </c>
      <c r="P6923">
        <f t="shared" si="659"/>
        <v>70.260867680000004</v>
      </c>
    </row>
    <row r="6924" spans="1:16" x14ac:dyDescent="0.2">
      <c r="A6924">
        <v>209.12722780000001</v>
      </c>
      <c r="B6924">
        <v>147.77201650000001</v>
      </c>
      <c r="C6924" t="s">
        <v>632</v>
      </c>
      <c r="D6924">
        <v>9.25</v>
      </c>
      <c r="E6924">
        <v>82.357858739999998</v>
      </c>
      <c r="F6924">
        <v>70.260867680000004</v>
      </c>
      <c r="G6924">
        <v>-116.247748</v>
      </c>
      <c r="K6924" t="b">
        <f t="shared" si="654"/>
        <v>0</v>
      </c>
      <c r="L6924" t="b">
        <f t="shared" si="655"/>
        <v>0</v>
      </c>
      <c r="M6924" t="b">
        <f t="shared" si="656"/>
        <v>0</v>
      </c>
      <c r="N6924" t="b">
        <f t="shared" si="657"/>
        <v>0</v>
      </c>
      <c r="O6924" t="b">
        <f t="shared" si="658"/>
        <v>0</v>
      </c>
      <c r="P6924" t="b">
        <f t="shared" si="659"/>
        <v>0</v>
      </c>
    </row>
    <row r="6925" spans="1:16" x14ac:dyDescent="0.2">
      <c r="A6925">
        <v>224.1148987</v>
      </c>
      <c r="B6925">
        <v>284.98678589999997</v>
      </c>
      <c r="C6925" t="s">
        <v>632</v>
      </c>
      <c r="D6925">
        <v>1.75</v>
      </c>
      <c r="E6925">
        <v>51.078252560000003</v>
      </c>
      <c r="F6925">
        <v>42.226688449999997</v>
      </c>
      <c r="G6925">
        <v>-69.644799219999996</v>
      </c>
      <c r="K6925">
        <f t="shared" si="654"/>
        <v>224.1148987</v>
      </c>
      <c r="L6925">
        <f t="shared" si="655"/>
        <v>284.98678589999997</v>
      </c>
      <c r="M6925" t="str">
        <f t="shared" si="656"/>
        <v>06241902_proc_01462.png</v>
      </c>
      <c r="N6925">
        <f t="shared" si="657"/>
        <v>1.75</v>
      </c>
      <c r="O6925">
        <f t="shared" si="658"/>
        <v>51.078252560000003</v>
      </c>
      <c r="P6925">
        <f t="shared" si="659"/>
        <v>42.226688449999997</v>
      </c>
    </row>
    <row r="6926" spans="1:16" x14ac:dyDescent="0.2">
      <c r="A6926">
        <v>0</v>
      </c>
      <c r="B6926">
        <v>0</v>
      </c>
      <c r="C6926" t="s">
        <v>633</v>
      </c>
      <c r="D6926">
        <v>0</v>
      </c>
      <c r="E6926">
        <v>0</v>
      </c>
      <c r="F6926">
        <v>0</v>
      </c>
      <c r="G6926">
        <v>0</v>
      </c>
      <c r="K6926">
        <f t="shared" si="654"/>
        <v>205.97710670000001</v>
      </c>
      <c r="L6926">
        <f t="shared" si="655"/>
        <v>148.95591229999999</v>
      </c>
      <c r="M6926" t="str">
        <f t="shared" si="656"/>
        <v>06241902_proc_01463.png</v>
      </c>
      <c r="N6926">
        <f t="shared" si="657"/>
        <v>7.6666666670000003</v>
      </c>
      <c r="O6926">
        <f t="shared" si="658"/>
        <v>75.144951899999995</v>
      </c>
      <c r="P6926">
        <f t="shared" si="659"/>
        <v>69.38376805</v>
      </c>
    </row>
    <row r="6927" spans="1:16" x14ac:dyDescent="0.2">
      <c r="A6927">
        <v>205.97710670000001</v>
      </c>
      <c r="B6927">
        <v>148.95591229999999</v>
      </c>
      <c r="C6927" t="s">
        <v>633</v>
      </c>
      <c r="D6927">
        <v>7.6666666670000003</v>
      </c>
      <c r="E6927">
        <v>75.144951899999995</v>
      </c>
      <c r="F6927">
        <v>69.38376805</v>
      </c>
      <c r="G6927">
        <v>95.083869500000006</v>
      </c>
      <c r="K6927" t="b">
        <f t="shared" si="654"/>
        <v>0</v>
      </c>
      <c r="L6927" t="b">
        <f t="shared" si="655"/>
        <v>0</v>
      </c>
      <c r="M6927" t="b">
        <f t="shared" si="656"/>
        <v>0</v>
      </c>
      <c r="N6927" t="b">
        <f t="shared" si="657"/>
        <v>0</v>
      </c>
      <c r="O6927" t="b">
        <f t="shared" si="658"/>
        <v>0</v>
      </c>
      <c r="P6927" t="b">
        <f t="shared" si="659"/>
        <v>0</v>
      </c>
    </row>
    <row r="6928" spans="1:16" x14ac:dyDescent="0.2">
      <c r="A6928">
        <v>221.6662699</v>
      </c>
      <c r="B6928">
        <v>289.34985349999999</v>
      </c>
      <c r="C6928" t="s">
        <v>633</v>
      </c>
      <c r="D6928">
        <v>1.6666666670000001</v>
      </c>
      <c r="E6928">
        <v>44.943173569999999</v>
      </c>
      <c r="F6928">
        <v>42.981564429999999</v>
      </c>
      <c r="G6928">
        <v>-98.589316960000005</v>
      </c>
      <c r="K6928">
        <f t="shared" si="654"/>
        <v>221.6662699</v>
      </c>
      <c r="L6928">
        <f t="shared" si="655"/>
        <v>289.34985349999999</v>
      </c>
      <c r="M6928" t="str">
        <f t="shared" si="656"/>
        <v>06241902_proc_01463.png</v>
      </c>
      <c r="N6928">
        <f t="shared" si="657"/>
        <v>1.6666666670000001</v>
      </c>
      <c r="O6928">
        <f t="shared" si="658"/>
        <v>44.943173569999999</v>
      </c>
      <c r="P6928">
        <f t="shared" si="659"/>
        <v>42.981564429999999</v>
      </c>
    </row>
    <row r="6929" spans="1:16" x14ac:dyDescent="0.2">
      <c r="A6929">
        <v>0</v>
      </c>
      <c r="B6929">
        <v>0</v>
      </c>
      <c r="C6929" t="s">
        <v>634</v>
      </c>
      <c r="D6929">
        <v>0</v>
      </c>
      <c r="E6929">
        <v>0</v>
      </c>
      <c r="F6929">
        <v>0</v>
      </c>
      <c r="G6929">
        <v>0</v>
      </c>
      <c r="K6929">
        <f t="shared" si="654"/>
        <v>0</v>
      </c>
      <c r="L6929">
        <f t="shared" si="655"/>
        <v>0</v>
      </c>
      <c r="M6929" t="str">
        <f t="shared" si="656"/>
        <v>06241902_proc_01464.png</v>
      </c>
      <c r="N6929">
        <f t="shared" si="657"/>
        <v>0</v>
      </c>
      <c r="O6929">
        <f t="shared" si="658"/>
        <v>0</v>
      </c>
      <c r="P6929">
        <f t="shared" si="659"/>
        <v>0</v>
      </c>
    </row>
    <row r="6930" spans="1:16" x14ac:dyDescent="0.2">
      <c r="A6930">
        <v>0</v>
      </c>
      <c r="B6930">
        <v>0</v>
      </c>
      <c r="C6930" t="s">
        <v>635</v>
      </c>
      <c r="D6930">
        <v>0</v>
      </c>
      <c r="E6930">
        <v>0</v>
      </c>
      <c r="F6930">
        <v>0</v>
      </c>
      <c r="G6930">
        <v>0</v>
      </c>
      <c r="K6930">
        <f t="shared" si="654"/>
        <v>0</v>
      </c>
      <c r="L6930">
        <f t="shared" si="655"/>
        <v>0</v>
      </c>
      <c r="M6930" t="str">
        <f t="shared" si="656"/>
        <v>06241902_proc_01465.png</v>
      </c>
      <c r="N6930">
        <f t="shared" si="657"/>
        <v>0</v>
      </c>
      <c r="O6930">
        <f t="shared" si="658"/>
        <v>0</v>
      </c>
      <c r="P6930">
        <f t="shared" si="659"/>
        <v>0</v>
      </c>
    </row>
    <row r="6931" spans="1:16" x14ac:dyDescent="0.2">
      <c r="A6931">
        <v>0</v>
      </c>
      <c r="B6931">
        <v>0</v>
      </c>
      <c r="C6931" t="s">
        <v>636</v>
      </c>
      <c r="D6931">
        <v>0</v>
      </c>
      <c r="E6931">
        <v>0</v>
      </c>
      <c r="F6931">
        <v>0</v>
      </c>
      <c r="G6931">
        <v>0</v>
      </c>
      <c r="K6931">
        <f t="shared" si="654"/>
        <v>205.1298472</v>
      </c>
      <c r="L6931">
        <f t="shared" si="655"/>
        <v>144.57040910000001</v>
      </c>
      <c r="M6931" t="str">
        <f t="shared" si="656"/>
        <v>06241902_proc_01466.png</v>
      </c>
      <c r="N6931">
        <f t="shared" si="657"/>
        <v>5.6666666670000003</v>
      </c>
      <c r="O6931">
        <f t="shared" si="658"/>
        <v>73.13046439</v>
      </c>
      <c r="P6931">
        <f t="shared" si="659"/>
        <v>80.444075909999995</v>
      </c>
    </row>
    <row r="6932" spans="1:16" x14ac:dyDescent="0.2">
      <c r="A6932">
        <v>205.1298472</v>
      </c>
      <c r="B6932">
        <v>144.57040910000001</v>
      </c>
      <c r="C6932" t="s">
        <v>636</v>
      </c>
      <c r="D6932">
        <v>5.6666666670000003</v>
      </c>
      <c r="E6932">
        <v>73.13046439</v>
      </c>
      <c r="F6932">
        <v>80.444075909999995</v>
      </c>
      <c r="G6932">
        <v>-75.149956840000002</v>
      </c>
      <c r="K6932">
        <f t="shared" si="654"/>
        <v>205.1298472</v>
      </c>
      <c r="L6932">
        <f t="shared" si="655"/>
        <v>144.57040910000001</v>
      </c>
      <c r="M6932" t="str">
        <f t="shared" si="656"/>
        <v>06241902_proc_01466.png</v>
      </c>
      <c r="N6932">
        <f t="shared" si="657"/>
        <v>5.6666666670000003</v>
      </c>
      <c r="O6932">
        <f t="shared" si="658"/>
        <v>73.13046439</v>
      </c>
      <c r="P6932">
        <f t="shared" si="659"/>
        <v>80.444075909999995</v>
      </c>
    </row>
    <row r="6933" spans="1:16" x14ac:dyDescent="0.2">
      <c r="A6933">
        <v>0</v>
      </c>
      <c r="B6933">
        <v>0</v>
      </c>
      <c r="C6933" t="s">
        <v>637</v>
      </c>
      <c r="D6933">
        <v>0</v>
      </c>
      <c r="E6933">
        <v>0</v>
      </c>
      <c r="F6933">
        <v>0</v>
      </c>
      <c r="G6933">
        <v>0</v>
      </c>
      <c r="K6933">
        <f t="shared" si="654"/>
        <v>200.64418789999999</v>
      </c>
      <c r="L6933">
        <f t="shared" si="655"/>
        <v>145.71385000000001</v>
      </c>
      <c r="M6933" t="str">
        <f t="shared" si="656"/>
        <v>06241902_proc_01467.png</v>
      </c>
      <c r="N6933">
        <f t="shared" si="657"/>
        <v>3.25</v>
      </c>
      <c r="O6933">
        <f t="shared" si="658"/>
        <v>75.9434471</v>
      </c>
      <c r="P6933">
        <f t="shared" si="659"/>
        <v>66.855370600000001</v>
      </c>
    </row>
    <row r="6934" spans="1:16" x14ac:dyDescent="0.2">
      <c r="A6934">
        <v>200.64418789999999</v>
      </c>
      <c r="B6934">
        <v>145.71385000000001</v>
      </c>
      <c r="C6934" t="s">
        <v>637</v>
      </c>
      <c r="D6934">
        <v>3.25</v>
      </c>
      <c r="E6934">
        <v>75.9434471</v>
      </c>
      <c r="F6934">
        <v>66.855370600000001</v>
      </c>
      <c r="G6934">
        <v>-85.325794290000005</v>
      </c>
      <c r="K6934">
        <f t="shared" ref="K6934:K6997" si="660">IF($C6934=$C6935,IF($A6934=0,A6935),A6934)</f>
        <v>200.64418789999999</v>
      </c>
      <c r="L6934">
        <f t="shared" ref="L6934:L6997" si="661">IF($C6934=$C6935,IF($A6934=0,B6935),B6934)</f>
        <v>145.71385000000001</v>
      </c>
      <c r="M6934" t="str">
        <f t="shared" ref="M6934:M6997" si="662">IF($C6934=$C6935,IF($A6934=0,C6935),C6934)</f>
        <v>06241902_proc_01467.png</v>
      </c>
      <c r="N6934">
        <f t="shared" ref="N6934:N6997" si="663">IF($C6934=$C6935,IF($A6934=0,D6935),D6934)</f>
        <v>3.25</v>
      </c>
      <c r="O6934">
        <f t="shared" ref="O6934:O6997" si="664">IF($C6934=$C6935,IF($A6934=0,E6935),E6934)</f>
        <v>75.9434471</v>
      </c>
      <c r="P6934">
        <f t="shared" ref="P6934:P6997" si="665">IF($C6934=$C6935,IF($A6934=0,F6935),F6934)</f>
        <v>66.855370600000001</v>
      </c>
    </row>
    <row r="6935" spans="1:16" x14ac:dyDescent="0.2">
      <c r="A6935">
        <v>0</v>
      </c>
      <c r="B6935">
        <v>0</v>
      </c>
      <c r="C6935" t="s">
        <v>638</v>
      </c>
      <c r="D6935">
        <v>0</v>
      </c>
      <c r="E6935">
        <v>0</v>
      </c>
      <c r="F6935">
        <v>0</v>
      </c>
      <c r="G6935">
        <v>0</v>
      </c>
      <c r="K6935">
        <f t="shared" si="660"/>
        <v>22.247766970000001</v>
      </c>
      <c r="L6935">
        <f t="shared" si="661"/>
        <v>135.0994949</v>
      </c>
      <c r="M6935" t="str">
        <f t="shared" si="662"/>
        <v>06241902_proc_01468.png</v>
      </c>
      <c r="N6935">
        <f t="shared" si="663"/>
        <v>3.75</v>
      </c>
      <c r="O6935">
        <f t="shared" si="664"/>
        <v>79.984050620000005</v>
      </c>
      <c r="P6935">
        <f t="shared" si="665"/>
        <v>55.246082190000003</v>
      </c>
    </row>
    <row r="6936" spans="1:16" x14ac:dyDescent="0.2">
      <c r="A6936">
        <v>22.247766970000001</v>
      </c>
      <c r="B6936">
        <v>135.0994949</v>
      </c>
      <c r="C6936" t="s">
        <v>638</v>
      </c>
      <c r="D6936">
        <v>3.75</v>
      </c>
      <c r="E6936">
        <v>79.984050620000005</v>
      </c>
      <c r="F6936">
        <v>55.246082190000003</v>
      </c>
      <c r="G6936">
        <v>-65.519541489999995</v>
      </c>
      <c r="K6936" t="b">
        <f t="shared" si="660"/>
        <v>0</v>
      </c>
      <c r="L6936" t="b">
        <f t="shared" si="661"/>
        <v>0</v>
      </c>
      <c r="M6936" t="b">
        <f t="shared" si="662"/>
        <v>0</v>
      </c>
      <c r="N6936" t="b">
        <f t="shared" si="663"/>
        <v>0</v>
      </c>
      <c r="O6936" t="b">
        <f t="shared" si="664"/>
        <v>0</v>
      </c>
      <c r="P6936" t="b">
        <f t="shared" si="665"/>
        <v>0</v>
      </c>
    </row>
    <row r="6937" spans="1:16" x14ac:dyDescent="0.2">
      <c r="A6937">
        <v>195.52696990000001</v>
      </c>
      <c r="B6937">
        <v>153.44642379999999</v>
      </c>
      <c r="C6937" t="s">
        <v>638</v>
      </c>
      <c r="D6937">
        <v>1.6666666670000001</v>
      </c>
      <c r="E6937">
        <v>48.312791070000003</v>
      </c>
      <c r="F6937">
        <v>45.346069730000004</v>
      </c>
      <c r="G6937">
        <v>-81.889335259999996</v>
      </c>
      <c r="K6937">
        <f t="shared" si="660"/>
        <v>195.52696990000001</v>
      </c>
      <c r="L6937">
        <f t="shared" si="661"/>
        <v>153.44642379999999</v>
      </c>
      <c r="M6937" t="str">
        <f t="shared" si="662"/>
        <v>06241902_proc_01468.png</v>
      </c>
      <c r="N6937">
        <f t="shared" si="663"/>
        <v>1.6666666670000001</v>
      </c>
      <c r="O6937">
        <f t="shared" si="664"/>
        <v>48.312791070000003</v>
      </c>
      <c r="P6937">
        <f t="shared" si="665"/>
        <v>45.346069730000004</v>
      </c>
    </row>
    <row r="6938" spans="1:16" x14ac:dyDescent="0.2">
      <c r="A6938">
        <v>0</v>
      </c>
      <c r="B6938">
        <v>0</v>
      </c>
      <c r="C6938" t="s">
        <v>639</v>
      </c>
      <c r="D6938">
        <v>0</v>
      </c>
      <c r="E6938">
        <v>0</v>
      </c>
      <c r="F6938">
        <v>0</v>
      </c>
      <c r="G6938">
        <v>0</v>
      </c>
      <c r="K6938">
        <f t="shared" si="660"/>
        <v>191.70393369999999</v>
      </c>
      <c r="L6938">
        <f t="shared" si="661"/>
        <v>298.672596</v>
      </c>
      <c r="M6938" t="str">
        <f t="shared" si="662"/>
        <v>06241902_proc_01469.png</v>
      </c>
      <c r="N6938">
        <f t="shared" si="663"/>
        <v>0.75</v>
      </c>
      <c r="O6938">
        <f t="shared" si="664"/>
        <v>56.584971760000002</v>
      </c>
      <c r="P6938">
        <f t="shared" si="665"/>
        <v>50.390828390000003</v>
      </c>
    </row>
    <row r="6939" spans="1:16" x14ac:dyDescent="0.2">
      <c r="A6939">
        <v>191.70393369999999</v>
      </c>
      <c r="B6939">
        <v>298.672596</v>
      </c>
      <c r="C6939" t="s">
        <v>639</v>
      </c>
      <c r="D6939">
        <v>0.75</v>
      </c>
      <c r="E6939">
        <v>56.584971760000002</v>
      </c>
      <c r="F6939">
        <v>50.390828390000003</v>
      </c>
      <c r="G6939">
        <v>-23.109357760000002</v>
      </c>
      <c r="K6939">
        <f t="shared" si="660"/>
        <v>191.70393369999999</v>
      </c>
      <c r="L6939">
        <f t="shared" si="661"/>
        <v>298.672596</v>
      </c>
      <c r="M6939" t="str">
        <f t="shared" si="662"/>
        <v>06241902_proc_01469.png</v>
      </c>
      <c r="N6939">
        <f t="shared" si="663"/>
        <v>0.75</v>
      </c>
      <c r="O6939">
        <f t="shared" si="664"/>
        <v>56.584971760000002</v>
      </c>
      <c r="P6939">
        <f t="shared" si="665"/>
        <v>50.390828390000003</v>
      </c>
    </row>
    <row r="6940" spans="1:16" x14ac:dyDescent="0.2">
      <c r="A6940">
        <v>0</v>
      </c>
      <c r="B6940">
        <v>0</v>
      </c>
      <c r="C6940" t="s">
        <v>640</v>
      </c>
      <c r="D6940">
        <v>0</v>
      </c>
      <c r="E6940">
        <v>0</v>
      </c>
      <c r="F6940">
        <v>0</v>
      </c>
      <c r="G6940">
        <v>0</v>
      </c>
      <c r="K6940">
        <f t="shared" si="660"/>
        <v>195.8964081</v>
      </c>
      <c r="L6940">
        <f t="shared" si="661"/>
        <v>298.94401549999998</v>
      </c>
      <c r="M6940" t="str">
        <f t="shared" si="662"/>
        <v>06241902_proc_01470.png</v>
      </c>
      <c r="N6940">
        <f t="shared" si="663"/>
        <v>2.75</v>
      </c>
      <c r="O6940">
        <f t="shared" si="664"/>
        <v>62.415707730000001</v>
      </c>
      <c r="P6940">
        <f t="shared" si="665"/>
        <v>49.02331787</v>
      </c>
    </row>
    <row r="6941" spans="1:16" x14ac:dyDescent="0.2">
      <c r="A6941">
        <v>195.8964081</v>
      </c>
      <c r="B6941">
        <v>298.94401549999998</v>
      </c>
      <c r="C6941" t="s">
        <v>640</v>
      </c>
      <c r="D6941">
        <v>2.75</v>
      </c>
      <c r="E6941">
        <v>62.415707730000001</v>
      </c>
      <c r="F6941">
        <v>49.02331787</v>
      </c>
      <c r="G6941">
        <v>-17.13255509</v>
      </c>
      <c r="K6941">
        <f t="shared" si="660"/>
        <v>195.8964081</v>
      </c>
      <c r="L6941">
        <f t="shared" si="661"/>
        <v>298.94401549999998</v>
      </c>
      <c r="M6941" t="str">
        <f t="shared" si="662"/>
        <v>06241902_proc_01470.png</v>
      </c>
      <c r="N6941">
        <f t="shared" si="663"/>
        <v>2.75</v>
      </c>
      <c r="O6941">
        <f t="shared" si="664"/>
        <v>62.415707730000001</v>
      </c>
      <c r="P6941">
        <f t="shared" si="665"/>
        <v>49.02331787</v>
      </c>
    </row>
    <row r="6942" spans="1:16" x14ac:dyDescent="0.2">
      <c r="A6942">
        <v>0</v>
      </c>
      <c r="B6942">
        <v>0</v>
      </c>
      <c r="C6942" t="s">
        <v>641</v>
      </c>
      <c r="D6942">
        <v>0</v>
      </c>
      <c r="E6942">
        <v>0</v>
      </c>
      <c r="F6942">
        <v>0</v>
      </c>
      <c r="G6942">
        <v>0</v>
      </c>
      <c r="K6942">
        <f t="shared" si="660"/>
        <v>196.78915789999999</v>
      </c>
      <c r="L6942">
        <f t="shared" si="661"/>
        <v>297.31700899999998</v>
      </c>
      <c r="M6942" t="str">
        <f t="shared" si="662"/>
        <v>06241902_proc_01471.png</v>
      </c>
      <c r="N6942">
        <f t="shared" si="663"/>
        <v>2.5</v>
      </c>
      <c r="O6942">
        <f t="shared" si="664"/>
        <v>49.991052420000003</v>
      </c>
      <c r="P6942">
        <f t="shared" si="665"/>
        <v>37.780420110000001</v>
      </c>
    </row>
    <row r="6943" spans="1:16" x14ac:dyDescent="0.2">
      <c r="A6943">
        <v>196.78915789999999</v>
      </c>
      <c r="B6943">
        <v>297.31700899999998</v>
      </c>
      <c r="C6943" t="s">
        <v>641</v>
      </c>
      <c r="D6943">
        <v>2.5</v>
      </c>
      <c r="E6943">
        <v>49.991052420000003</v>
      </c>
      <c r="F6943">
        <v>37.780420110000001</v>
      </c>
      <c r="G6943">
        <v>-10.42605008</v>
      </c>
      <c r="K6943">
        <f t="shared" si="660"/>
        <v>196.78915789999999</v>
      </c>
      <c r="L6943">
        <f t="shared" si="661"/>
        <v>297.31700899999998</v>
      </c>
      <c r="M6943" t="str">
        <f t="shared" si="662"/>
        <v>06241902_proc_01471.png</v>
      </c>
      <c r="N6943">
        <f t="shared" si="663"/>
        <v>2.5</v>
      </c>
      <c r="O6943">
        <f t="shared" si="664"/>
        <v>49.991052420000003</v>
      </c>
      <c r="P6943">
        <f t="shared" si="665"/>
        <v>37.780420110000001</v>
      </c>
    </row>
    <row r="6944" spans="1:16" x14ac:dyDescent="0.2">
      <c r="A6944">
        <v>0</v>
      </c>
      <c r="B6944">
        <v>0</v>
      </c>
      <c r="C6944" t="s">
        <v>647</v>
      </c>
      <c r="D6944">
        <v>0</v>
      </c>
      <c r="E6944">
        <v>0</v>
      </c>
      <c r="F6944">
        <v>0</v>
      </c>
      <c r="G6944">
        <v>0</v>
      </c>
      <c r="K6944">
        <f t="shared" si="660"/>
        <v>0</v>
      </c>
      <c r="L6944">
        <f t="shared" si="661"/>
        <v>0</v>
      </c>
      <c r="M6944" t="str">
        <f t="shared" si="662"/>
        <v>06241902_proc_01472.png</v>
      </c>
      <c r="N6944">
        <f t="shared" si="663"/>
        <v>0</v>
      </c>
      <c r="O6944">
        <f t="shared" si="664"/>
        <v>0</v>
      </c>
      <c r="P6944">
        <f t="shared" si="665"/>
        <v>0</v>
      </c>
    </row>
    <row r="6945" spans="1:16" x14ac:dyDescent="0.2">
      <c r="A6945">
        <v>0</v>
      </c>
      <c r="B6945">
        <v>0</v>
      </c>
      <c r="C6945" t="s">
        <v>643</v>
      </c>
      <c r="D6945">
        <v>0</v>
      </c>
      <c r="E6945">
        <v>0</v>
      </c>
      <c r="F6945">
        <v>0</v>
      </c>
      <c r="G6945">
        <v>0</v>
      </c>
      <c r="K6945">
        <f t="shared" si="660"/>
        <v>0</v>
      </c>
      <c r="L6945">
        <f t="shared" si="661"/>
        <v>0</v>
      </c>
      <c r="M6945" t="str">
        <f t="shared" si="662"/>
        <v>06241902_proc_01473.png</v>
      </c>
      <c r="N6945">
        <f t="shared" si="663"/>
        <v>0</v>
      </c>
      <c r="O6945">
        <f t="shared" si="664"/>
        <v>0</v>
      </c>
      <c r="P6945">
        <f t="shared" si="665"/>
        <v>0</v>
      </c>
    </row>
    <row r="6946" spans="1:16" x14ac:dyDescent="0.2">
      <c r="A6946">
        <v>0</v>
      </c>
      <c r="B6946">
        <v>0</v>
      </c>
      <c r="C6946" t="s">
        <v>644</v>
      </c>
      <c r="D6946">
        <v>0</v>
      </c>
      <c r="E6946">
        <v>0</v>
      </c>
      <c r="F6946">
        <v>0</v>
      </c>
      <c r="G6946">
        <v>0</v>
      </c>
      <c r="K6946">
        <f t="shared" si="660"/>
        <v>211.28573610000001</v>
      </c>
      <c r="L6946">
        <f t="shared" si="661"/>
        <v>146.6390577</v>
      </c>
      <c r="M6946" t="str">
        <f t="shared" si="662"/>
        <v>06241902_proc_01474.png</v>
      </c>
      <c r="N6946">
        <f t="shared" si="663"/>
        <v>9.8571428569999995</v>
      </c>
      <c r="O6946">
        <f t="shared" si="664"/>
        <v>84.671045480000004</v>
      </c>
      <c r="P6946">
        <f t="shared" si="665"/>
        <v>75.536576609999997</v>
      </c>
    </row>
    <row r="6947" spans="1:16" x14ac:dyDescent="0.2">
      <c r="A6947">
        <v>211.28573610000001</v>
      </c>
      <c r="B6947">
        <v>146.6390577</v>
      </c>
      <c r="C6947" t="s">
        <v>644</v>
      </c>
      <c r="D6947">
        <v>9.8571428569999995</v>
      </c>
      <c r="E6947">
        <v>84.671045480000004</v>
      </c>
      <c r="F6947">
        <v>75.536576609999997</v>
      </c>
      <c r="G6947">
        <v>-18.677359630000002</v>
      </c>
      <c r="K6947" t="b">
        <f t="shared" si="660"/>
        <v>0</v>
      </c>
      <c r="L6947" t="b">
        <f t="shared" si="661"/>
        <v>0</v>
      </c>
      <c r="M6947" t="b">
        <f t="shared" si="662"/>
        <v>0</v>
      </c>
      <c r="N6947" t="b">
        <f t="shared" si="663"/>
        <v>0</v>
      </c>
      <c r="O6947" t="b">
        <f t="shared" si="664"/>
        <v>0</v>
      </c>
      <c r="P6947" t="b">
        <f t="shared" si="665"/>
        <v>0</v>
      </c>
    </row>
    <row r="6948" spans="1:16" x14ac:dyDescent="0.2">
      <c r="A6948">
        <v>212.4510999</v>
      </c>
      <c r="B6948">
        <v>288.82263180000001</v>
      </c>
      <c r="C6948" t="s">
        <v>644</v>
      </c>
      <c r="D6948">
        <v>1.7142857140000001</v>
      </c>
      <c r="E6948">
        <v>61.87621292</v>
      </c>
      <c r="F6948">
        <v>51.439313040000002</v>
      </c>
      <c r="G6948">
        <v>2.9874746509999999</v>
      </c>
      <c r="K6948">
        <f t="shared" si="660"/>
        <v>212.4510999</v>
      </c>
      <c r="L6948">
        <f t="shared" si="661"/>
        <v>288.82263180000001</v>
      </c>
      <c r="M6948" t="str">
        <f t="shared" si="662"/>
        <v>06241902_proc_01474.png</v>
      </c>
      <c r="N6948">
        <f t="shared" si="663"/>
        <v>1.7142857140000001</v>
      </c>
      <c r="O6948">
        <f t="shared" si="664"/>
        <v>61.87621292</v>
      </c>
      <c r="P6948">
        <f t="shared" si="665"/>
        <v>51.439313040000002</v>
      </c>
    </row>
    <row r="6949" spans="1:16" x14ac:dyDescent="0.2">
      <c r="A6949">
        <v>0</v>
      </c>
      <c r="B6949">
        <v>0</v>
      </c>
      <c r="C6949" t="s">
        <v>645</v>
      </c>
      <c r="D6949">
        <v>0</v>
      </c>
      <c r="E6949">
        <v>0</v>
      </c>
      <c r="F6949">
        <v>0</v>
      </c>
      <c r="G6949">
        <v>0</v>
      </c>
      <c r="K6949">
        <f t="shared" si="660"/>
        <v>212.84443920000001</v>
      </c>
      <c r="L6949">
        <f t="shared" si="661"/>
        <v>146.56278230000001</v>
      </c>
      <c r="M6949" t="str">
        <f t="shared" si="662"/>
        <v>06241902_proc_01475.png</v>
      </c>
      <c r="N6949">
        <f t="shared" si="663"/>
        <v>10.66666667</v>
      </c>
      <c r="O6949">
        <f t="shared" si="664"/>
        <v>81.856808779999994</v>
      </c>
      <c r="P6949">
        <f t="shared" si="665"/>
        <v>80.31309632</v>
      </c>
    </row>
    <row r="6950" spans="1:16" x14ac:dyDescent="0.2">
      <c r="A6950">
        <v>212.84443920000001</v>
      </c>
      <c r="B6950">
        <v>146.56278230000001</v>
      </c>
      <c r="C6950" t="s">
        <v>645</v>
      </c>
      <c r="D6950">
        <v>10.66666667</v>
      </c>
      <c r="E6950">
        <v>81.856808779999994</v>
      </c>
      <c r="F6950">
        <v>80.31309632</v>
      </c>
      <c r="G6950">
        <v>-78.586605520000006</v>
      </c>
      <c r="K6950" t="b">
        <f t="shared" si="660"/>
        <v>0</v>
      </c>
      <c r="L6950" t="b">
        <f t="shared" si="661"/>
        <v>0</v>
      </c>
      <c r="M6950" t="b">
        <f t="shared" si="662"/>
        <v>0</v>
      </c>
      <c r="N6950" t="b">
        <f t="shared" si="663"/>
        <v>0</v>
      </c>
      <c r="O6950" t="b">
        <f t="shared" si="664"/>
        <v>0</v>
      </c>
      <c r="P6950" t="b">
        <f t="shared" si="665"/>
        <v>0</v>
      </c>
    </row>
    <row r="6951" spans="1:16" x14ac:dyDescent="0.2">
      <c r="A6951">
        <v>219.71332699999999</v>
      </c>
      <c r="B6951">
        <v>284.18200680000001</v>
      </c>
      <c r="C6951" t="s">
        <v>645</v>
      </c>
      <c r="D6951">
        <v>2</v>
      </c>
      <c r="E6951">
        <v>47.47763535</v>
      </c>
      <c r="F6951">
        <v>43.628167959999999</v>
      </c>
      <c r="G6951">
        <v>-135.0747523</v>
      </c>
      <c r="K6951">
        <f t="shared" si="660"/>
        <v>219.71332699999999</v>
      </c>
      <c r="L6951">
        <f t="shared" si="661"/>
        <v>284.18200680000001</v>
      </c>
      <c r="M6951" t="str">
        <f t="shared" si="662"/>
        <v>06241902_proc_01475.png</v>
      </c>
      <c r="N6951">
        <f t="shared" si="663"/>
        <v>2</v>
      </c>
      <c r="O6951">
        <f t="shared" si="664"/>
        <v>47.47763535</v>
      </c>
      <c r="P6951">
        <f t="shared" si="665"/>
        <v>43.628167959999999</v>
      </c>
    </row>
    <row r="6952" spans="1:16" x14ac:dyDescent="0.2">
      <c r="A6952">
        <v>0</v>
      </c>
      <c r="B6952">
        <v>0</v>
      </c>
      <c r="C6952" t="s">
        <v>646</v>
      </c>
      <c r="D6952">
        <v>0</v>
      </c>
      <c r="E6952">
        <v>0</v>
      </c>
      <c r="F6952">
        <v>0</v>
      </c>
      <c r="G6952">
        <v>0</v>
      </c>
      <c r="K6952">
        <f t="shared" si="660"/>
        <v>0</v>
      </c>
      <c r="L6952">
        <f t="shared" si="661"/>
        <v>0</v>
      </c>
      <c r="M6952" t="str">
        <f t="shared" si="662"/>
        <v>06241902_proc_01476.png</v>
      </c>
      <c r="N6952">
        <f t="shared" si="663"/>
        <v>0</v>
      </c>
      <c r="O6952">
        <f t="shared" si="664"/>
        <v>0</v>
      </c>
      <c r="P6952">
        <f t="shared" si="665"/>
        <v>0</v>
      </c>
    </row>
    <row r="6953" spans="1:16" x14ac:dyDescent="0.2">
      <c r="A6953">
        <v>0</v>
      </c>
      <c r="B6953">
        <v>0</v>
      </c>
      <c r="C6953" t="s">
        <v>1374</v>
      </c>
      <c r="D6953">
        <v>0</v>
      </c>
      <c r="E6953">
        <v>0</v>
      </c>
      <c r="F6953">
        <v>0</v>
      </c>
      <c r="G6953">
        <v>0</v>
      </c>
      <c r="K6953">
        <f t="shared" si="660"/>
        <v>0</v>
      </c>
      <c r="L6953">
        <f t="shared" si="661"/>
        <v>0</v>
      </c>
      <c r="M6953" t="str">
        <f t="shared" si="662"/>
        <v>06241902_proc_01477.png</v>
      </c>
      <c r="N6953">
        <f t="shared" si="663"/>
        <v>0</v>
      </c>
      <c r="O6953">
        <f t="shared" si="664"/>
        <v>0</v>
      </c>
      <c r="P6953">
        <f t="shared" si="665"/>
        <v>0</v>
      </c>
    </row>
    <row r="6954" spans="1:16" x14ac:dyDescent="0.2">
      <c r="A6954">
        <v>0</v>
      </c>
      <c r="B6954">
        <v>0</v>
      </c>
      <c r="C6954" t="s">
        <v>648</v>
      </c>
      <c r="D6954">
        <v>0</v>
      </c>
      <c r="E6954">
        <v>0</v>
      </c>
      <c r="F6954">
        <v>0</v>
      </c>
      <c r="G6954">
        <v>0</v>
      </c>
      <c r="K6954">
        <f t="shared" si="660"/>
        <v>210.6875</v>
      </c>
      <c r="L6954">
        <f t="shared" si="661"/>
        <v>146.5</v>
      </c>
      <c r="M6954" t="str">
        <f t="shared" si="662"/>
        <v>06241902_proc_01478.png</v>
      </c>
      <c r="N6954">
        <f t="shared" si="663"/>
        <v>7.3333333329999997</v>
      </c>
      <c r="O6954">
        <f t="shared" si="664"/>
        <v>74.947700010000005</v>
      </c>
      <c r="P6954">
        <f t="shared" si="665"/>
        <v>72.793341830000003</v>
      </c>
    </row>
    <row r="6955" spans="1:16" x14ac:dyDescent="0.2">
      <c r="A6955">
        <v>210.6875</v>
      </c>
      <c r="B6955">
        <v>146.5</v>
      </c>
      <c r="C6955" t="s">
        <v>648</v>
      </c>
      <c r="D6955">
        <v>7.3333333329999997</v>
      </c>
      <c r="E6955">
        <v>74.947700010000005</v>
      </c>
      <c r="F6955">
        <v>72.793341830000003</v>
      </c>
      <c r="G6955">
        <v>-27.39550148</v>
      </c>
      <c r="K6955">
        <f t="shared" si="660"/>
        <v>210.6875</v>
      </c>
      <c r="L6955">
        <f t="shared" si="661"/>
        <v>146.5</v>
      </c>
      <c r="M6955" t="str">
        <f t="shared" si="662"/>
        <v>06241902_proc_01478.png</v>
      </c>
      <c r="N6955">
        <f t="shared" si="663"/>
        <v>7.3333333329999997</v>
      </c>
      <c r="O6955">
        <f t="shared" si="664"/>
        <v>74.947700010000005</v>
      </c>
      <c r="P6955">
        <f t="shared" si="665"/>
        <v>72.793341830000003</v>
      </c>
    </row>
    <row r="6956" spans="1:16" x14ac:dyDescent="0.2">
      <c r="A6956">
        <v>0</v>
      </c>
      <c r="B6956">
        <v>0</v>
      </c>
      <c r="C6956" t="s">
        <v>649</v>
      </c>
      <c r="D6956">
        <v>0</v>
      </c>
      <c r="E6956">
        <v>0</v>
      </c>
      <c r="F6956">
        <v>0</v>
      </c>
      <c r="G6956">
        <v>0</v>
      </c>
      <c r="K6956">
        <f t="shared" si="660"/>
        <v>214.20592500000001</v>
      </c>
      <c r="L6956">
        <f t="shared" si="661"/>
        <v>145.07068889999999</v>
      </c>
      <c r="M6956" t="str">
        <f t="shared" si="662"/>
        <v>06241902_proc_01479.png</v>
      </c>
      <c r="N6956">
        <f t="shared" si="663"/>
        <v>7.6666666670000003</v>
      </c>
      <c r="O6956">
        <f t="shared" si="664"/>
        <v>78.102426210000004</v>
      </c>
      <c r="P6956">
        <f t="shared" si="665"/>
        <v>68.427938089999998</v>
      </c>
    </row>
    <row r="6957" spans="1:16" x14ac:dyDescent="0.2">
      <c r="A6957">
        <v>214.20592500000001</v>
      </c>
      <c r="B6957">
        <v>145.07068889999999</v>
      </c>
      <c r="C6957" t="s">
        <v>649</v>
      </c>
      <c r="D6957">
        <v>7.6666666670000003</v>
      </c>
      <c r="E6957">
        <v>78.102426210000004</v>
      </c>
      <c r="F6957">
        <v>68.427938089999998</v>
      </c>
      <c r="G6957">
        <v>118.1374855</v>
      </c>
      <c r="K6957" t="b">
        <f t="shared" si="660"/>
        <v>0</v>
      </c>
      <c r="L6957" t="b">
        <f t="shared" si="661"/>
        <v>0</v>
      </c>
      <c r="M6957" t="b">
        <f t="shared" si="662"/>
        <v>0</v>
      </c>
      <c r="N6957" t="b">
        <f t="shared" si="663"/>
        <v>0</v>
      </c>
      <c r="O6957" t="b">
        <f t="shared" si="664"/>
        <v>0</v>
      </c>
      <c r="P6957" t="b">
        <f t="shared" si="665"/>
        <v>0</v>
      </c>
    </row>
    <row r="6958" spans="1:16" x14ac:dyDescent="0.2">
      <c r="A6958">
        <v>226.5453827</v>
      </c>
      <c r="B6958">
        <v>289.2035889</v>
      </c>
      <c r="C6958" t="s">
        <v>649</v>
      </c>
      <c r="D6958">
        <v>2</v>
      </c>
      <c r="E6958">
        <v>52.247684710000001</v>
      </c>
      <c r="F6958">
        <v>49.885398680000002</v>
      </c>
      <c r="G6958">
        <v>-115.78459410000001</v>
      </c>
      <c r="K6958">
        <f t="shared" si="660"/>
        <v>226.5453827</v>
      </c>
      <c r="L6958">
        <f t="shared" si="661"/>
        <v>289.2035889</v>
      </c>
      <c r="M6958" t="str">
        <f t="shared" si="662"/>
        <v>06241902_proc_01479.png</v>
      </c>
      <c r="N6958">
        <f t="shared" si="663"/>
        <v>2</v>
      </c>
      <c r="O6958">
        <f t="shared" si="664"/>
        <v>52.247684710000001</v>
      </c>
      <c r="P6958">
        <f t="shared" si="665"/>
        <v>49.885398680000002</v>
      </c>
    </row>
    <row r="6959" spans="1:16" x14ac:dyDescent="0.2">
      <c r="A6959">
        <v>0</v>
      </c>
      <c r="B6959">
        <v>0</v>
      </c>
      <c r="C6959" t="s">
        <v>650</v>
      </c>
      <c r="D6959">
        <v>0</v>
      </c>
      <c r="E6959">
        <v>0</v>
      </c>
      <c r="F6959">
        <v>0</v>
      </c>
      <c r="G6959">
        <v>0</v>
      </c>
      <c r="K6959">
        <f t="shared" si="660"/>
        <v>0</v>
      </c>
      <c r="L6959">
        <f t="shared" si="661"/>
        <v>0</v>
      </c>
      <c r="M6959" t="str">
        <f t="shared" si="662"/>
        <v>06241902_proc_01480.png</v>
      </c>
      <c r="N6959">
        <f t="shared" si="663"/>
        <v>0</v>
      </c>
      <c r="O6959">
        <f t="shared" si="664"/>
        <v>0</v>
      </c>
      <c r="P6959">
        <f t="shared" si="665"/>
        <v>0</v>
      </c>
    </row>
    <row r="6960" spans="1:16" x14ac:dyDescent="0.2">
      <c r="A6960">
        <v>0</v>
      </c>
      <c r="B6960">
        <v>0</v>
      </c>
      <c r="C6960" t="s">
        <v>651</v>
      </c>
      <c r="D6960">
        <v>0</v>
      </c>
      <c r="E6960">
        <v>0</v>
      </c>
      <c r="F6960">
        <v>0</v>
      </c>
      <c r="G6960">
        <v>0</v>
      </c>
      <c r="K6960">
        <f t="shared" si="660"/>
        <v>218.86458329999999</v>
      </c>
      <c r="L6960">
        <f t="shared" si="661"/>
        <v>129.5533346</v>
      </c>
      <c r="M6960" t="str">
        <f t="shared" si="662"/>
        <v>06241902_proc_01481.png</v>
      </c>
      <c r="N6960">
        <f t="shared" si="663"/>
        <v>5</v>
      </c>
      <c r="O6960">
        <f t="shared" si="664"/>
        <v>72.863257840000003</v>
      </c>
      <c r="P6960">
        <f t="shared" si="665"/>
        <v>69.760163039999995</v>
      </c>
    </row>
    <row r="6961" spans="1:16" x14ac:dyDescent="0.2">
      <c r="A6961">
        <v>218.86458329999999</v>
      </c>
      <c r="B6961">
        <v>129.5533346</v>
      </c>
      <c r="C6961" t="s">
        <v>651</v>
      </c>
      <c r="D6961">
        <v>5</v>
      </c>
      <c r="E6961">
        <v>72.863257840000003</v>
      </c>
      <c r="F6961">
        <v>69.760163039999995</v>
      </c>
      <c r="G6961">
        <v>44.185096880000003</v>
      </c>
      <c r="K6961" t="b">
        <f t="shared" si="660"/>
        <v>0</v>
      </c>
      <c r="L6961" t="b">
        <f t="shared" si="661"/>
        <v>0</v>
      </c>
      <c r="M6961" t="b">
        <f t="shared" si="662"/>
        <v>0</v>
      </c>
      <c r="N6961" t="b">
        <f t="shared" si="663"/>
        <v>0</v>
      </c>
      <c r="O6961" t="b">
        <f t="shared" si="664"/>
        <v>0</v>
      </c>
      <c r="P6961" t="b">
        <f t="shared" si="665"/>
        <v>0</v>
      </c>
    </row>
    <row r="6962" spans="1:16" x14ac:dyDescent="0.2">
      <c r="A6962">
        <v>221.19791670000001</v>
      </c>
      <c r="B6962">
        <v>289.55333460000003</v>
      </c>
      <c r="C6962" t="s">
        <v>651</v>
      </c>
      <c r="D6962">
        <v>2.3333333330000001</v>
      </c>
      <c r="E6962">
        <v>55.658590689999997</v>
      </c>
      <c r="F6962">
        <v>53.535557709999999</v>
      </c>
      <c r="G6962">
        <v>148.3633547</v>
      </c>
      <c r="K6962">
        <f t="shared" si="660"/>
        <v>221.19791670000001</v>
      </c>
      <c r="L6962">
        <f t="shared" si="661"/>
        <v>289.55333460000003</v>
      </c>
      <c r="M6962" t="str">
        <f t="shared" si="662"/>
        <v>06241902_proc_01481.png</v>
      </c>
      <c r="N6962">
        <f t="shared" si="663"/>
        <v>2.3333333330000001</v>
      </c>
      <c r="O6962">
        <f t="shared" si="664"/>
        <v>55.658590689999997</v>
      </c>
      <c r="P6962">
        <f t="shared" si="665"/>
        <v>53.535557709999999</v>
      </c>
    </row>
    <row r="6963" spans="1:16" x14ac:dyDescent="0.2">
      <c r="A6963">
        <v>0</v>
      </c>
      <c r="B6963">
        <v>0</v>
      </c>
      <c r="C6963" t="s">
        <v>652</v>
      </c>
      <c r="D6963">
        <v>0</v>
      </c>
      <c r="E6963">
        <v>0</v>
      </c>
      <c r="F6963">
        <v>0</v>
      </c>
      <c r="G6963">
        <v>0</v>
      </c>
      <c r="K6963">
        <f t="shared" si="660"/>
        <v>216.40150149999999</v>
      </c>
      <c r="L6963">
        <f t="shared" si="661"/>
        <v>287.7360046</v>
      </c>
      <c r="M6963" t="str">
        <f t="shared" si="662"/>
        <v>06241902_proc_01482.png</v>
      </c>
      <c r="N6963">
        <f t="shared" si="663"/>
        <v>1.4</v>
      </c>
      <c r="O6963">
        <f t="shared" si="664"/>
        <v>67.099681000000004</v>
      </c>
      <c r="P6963">
        <f t="shared" si="665"/>
        <v>49.433477680000003</v>
      </c>
    </row>
    <row r="6964" spans="1:16" x14ac:dyDescent="0.2">
      <c r="A6964">
        <v>216.40150149999999</v>
      </c>
      <c r="B6964">
        <v>287.7360046</v>
      </c>
      <c r="C6964" t="s">
        <v>652</v>
      </c>
      <c r="D6964">
        <v>1.4</v>
      </c>
      <c r="E6964">
        <v>67.099681000000004</v>
      </c>
      <c r="F6964">
        <v>49.433477680000003</v>
      </c>
      <c r="G6964">
        <v>-1.7666232470000001</v>
      </c>
      <c r="K6964">
        <f t="shared" si="660"/>
        <v>216.40150149999999</v>
      </c>
      <c r="L6964">
        <f t="shared" si="661"/>
        <v>287.7360046</v>
      </c>
      <c r="M6964" t="str">
        <f t="shared" si="662"/>
        <v>06241902_proc_01482.png</v>
      </c>
      <c r="N6964">
        <f t="shared" si="663"/>
        <v>1.4</v>
      </c>
      <c r="O6964">
        <f t="shared" si="664"/>
        <v>67.099681000000004</v>
      </c>
      <c r="P6964">
        <f t="shared" si="665"/>
        <v>49.433477680000003</v>
      </c>
    </row>
    <row r="6965" spans="1:16" x14ac:dyDescent="0.2">
      <c r="A6965">
        <v>0</v>
      </c>
      <c r="B6965">
        <v>0</v>
      </c>
      <c r="C6965" t="s">
        <v>653</v>
      </c>
      <c r="D6965">
        <v>0</v>
      </c>
      <c r="E6965">
        <v>0</v>
      </c>
      <c r="F6965">
        <v>0</v>
      </c>
      <c r="G6965">
        <v>0</v>
      </c>
      <c r="K6965">
        <f t="shared" si="660"/>
        <v>209.015625</v>
      </c>
      <c r="L6965">
        <f t="shared" si="661"/>
        <v>291.61666869999999</v>
      </c>
      <c r="M6965" t="str">
        <f t="shared" si="662"/>
        <v>06241902_proc_01483.png</v>
      </c>
      <c r="N6965">
        <f t="shared" si="663"/>
        <v>1.75</v>
      </c>
      <c r="O6965">
        <f t="shared" si="664"/>
        <v>52.669148829999997</v>
      </c>
      <c r="P6965">
        <f t="shared" si="665"/>
        <v>49.485606130000001</v>
      </c>
    </row>
    <row r="6966" spans="1:16" x14ac:dyDescent="0.2">
      <c r="A6966">
        <v>209.015625</v>
      </c>
      <c r="B6966">
        <v>291.61666869999999</v>
      </c>
      <c r="C6966" t="s">
        <v>653</v>
      </c>
      <c r="D6966">
        <v>1.75</v>
      </c>
      <c r="E6966">
        <v>52.669148829999997</v>
      </c>
      <c r="F6966">
        <v>49.485606130000001</v>
      </c>
      <c r="G6966">
        <v>-71.832370789999999</v>
      </c>
      <c r="K6966">
        <f t="shared" si="660"/>
        <v>209.015625</v>
      </c>
      <c r="L6966">
        <f t="shared" si="661"/>
        <v>291.61666869999999</v>
      </c>
      <c r="M6966" t="str">
        <f t="shared" si="662"/>
        <v>06241902_proc_01483.png</v>
      </c>
      <c r="N6966">
        <f t="shared" si="663"/>
        <v>1.75</v>
      </c>
      <c r="O6966">
        <f t="shared" si="664"/>
        <v>52.669148829999997</v>
      </c>
      <c r="P6966">
        <f t="shared" si="665"/>
        <v>49.485606130000001</v>
      </c>
    </row>
    <row r="6967" spans="1:16" x14ac:dyDescent="0.2">
      <c r="A6967">
        <v>0</v>
      </c>
      <c r="B6967">
        <v>0</v>
      </c>
      <c r="C6967" t="s">
        <v>654</v>
      </c>
      <c r="D6967">
        <v>0</v>
      </c>
      <c r="E6967">
        <v>0</v>
      </c>
      <c r="F6967">
        <v>0</v>
      </c>
      <c r="G6967">
        <v>0</v>
      </c>
      <c r="K6967">
        <f t="shared" si="660"/>
        <v>202.17925589999999</v>
      </c>
      <c r="L6967">
        <f t="shared" si="661"/>
        <v>296.70685689999999</v>
      </c>
      <c r="M6967" t="str">
        <f t="shared" si="662"/>
        <v>06241902_proc_01484.png</v>
      </c>
      <c r="N6967">
        <f t="shared" si="663"/>
        <v>1.428571429</v>
      </c>
      <c r="O6967">
        <f t="shared" si="664"/>
        <v>52.930802630000002</v>
      </c>
      <c r="P6967">
        <f t="shared" si="665"/>
        <v>50.174648789999999</v>
      </c>
    </row>
    <row r="6968" spans="1:16" x14ac:dyDescent="0.2">
      <c r="A6968">
        <v>202.17925589999999</v>
      </c>
      <c r="B6968">
        <v>296.70685689999999</v>
      </c>
      <c r="C6968" t="s">
        <v>654</v>
      </c>
      <c r="D6968">
        <v>1.428571429</v>
      </c>
      <c r="E6968">
        <v>52.930802630000002</v>
      </c>
      <c r="F6968">
        <v>50.174648789999999</v>
      </c>
      <c r="G6968">
        <v>-79.657043810000005</v>
      </c>
      <c r="K6968" t="b">
        <f t="shared" si="660"/>
        <v>0</v>
      </c>
      <c r="L6968" t="b">
        <f t="shared" si="661"/>
        <v>0</v>
      </c>
      <c r="M6968" t="b">
        <f t="shared" si="662"/>
        <v>0</v>
      </c>
      <c r="N6968" t="b">
        <f t="shared" si="663"/>
        <v>0</v>
      </c>
      <c r="O6968" t="b">
        <f t="shared" si="664"/>
        <v>0</v>
      </c>
      <c r="P6968" t="b">
        <f t="shared" si="665"/>
        <v>0</v>
      </c>
    </row>
    <row r="6969" spans="1:16" x14ac:dyDescent="0.2">
      <c r="A6969">
        <v>205.8238892</v>
      </c>
      <c r="B6969">
        <v>147.8619995</v>
      </c>
      <c r="C6969" t="s">
        <v>654</v>
      </c>
      <c r="D6969">
        <v>2.6</v>
      </c>
      <c r="E6969">
        <v>71.952961239999993</v>
      </c>
      <c r="F6969">
        <v>72.055932740000003</v>
      </c>
      <c r="G6969">
        <v>-31.503023670000001</v>
      </c>
      <c r="K6969">
        <f t="shared" si="660"/>
        <v>205.8238892</v>
      </c>
      <c r="L6969">
        <f t="shared" si="661"/>
        <v>147.8619995</v>
      </c>
      <c r="M6969" t="str">
        <f t="shared" si="662"/>
        <v>06241902_proc_01484.png</v>
      </c>
      <c r="N6969">
        <f t="shared" si="663"/>
        <v>2.6</v>
      </c>
      <c r="O6969">
        <f t="shared" si="664"/>
        <v>71.952961239999993</v>
      </c>
      <c r="P6969">
        <f t="shared" si="665"/>
        <v>72.055932740000003</v>
      </c>
    </row>
    <row r="6970" spans="1:16" x14ac:dyDescent="0.2">
      <c r="A6970">
        <v>0</v>
      </c>
      <c r="B6970">
        <v>0</v>
      </c>
      <c r="C6970" t="s">
        <v>655</v>
      </c>
      <c r="D6970">
        <v>0</v>
      </c>
      <c r="E6970">
        <v>0</v>
      </c>
      <c r="F6970">
        <v>0</v>
      </c>
      <c r="G6970">
        <v>0</v>
      </c>
      <c r="K6970">
        <f t="shared" si="660"/>
        <v>210.08854170000001</v>
      </c>
      <c r="L6970">
        <f t="shared" si="661"/>
        <v>143.5253448</v>
      </c>
      <c r="M6970" t="str">
        <f t="shared" si="662"/>
        <v>06241902_proc_01485.png</v>
      </c>
      <c r="N6970">
        <f t="shared" si="663"/>
        <v>5.6666666670000003</v>
      </c>
      <c r="O6970">
        <f t="shared" si="664"/>
        <v>70.059024669999999</v>
      </c>
      <c r="P6970">
        <f t="shared" si="665"/>
        <v>66.014982889999999</v>
      </c>
    </row>
    <row r="6971" spans="1:16" x14ac:dyDescent="0.2">
      <c r="A6971">
        <v>210.08854170000001</v>
      </c>
      <c r="B6971">
        <v>143.5253448</v>
      </c>
      <c r="C6971" t="s">
        <v>655</v>
      </c>
      <c r="D6971">
        <v>5.6666666670000003</v>
      </c>
      <c r="E6971">
        <v>70.059024669999999</v>
      </c>
      <c r="F6971">
        <v>66.014982889999999</v>
      </c>
      <c r="G6971">
        <v>12.71105341</v>
      </c>
      <c r="K6971">
        <f t="shared" si="660"/>
        <v>210.08854170000001</v>
      </c>
      <c r="L6971">
        <f t="shared" si="661"/>
        <v>143.5253448</v>
      </c>
      <c r="M6971" t="str">
        <f t="shared" si="662"/>
        <v>06241902_proc_01485.png</v>
      </c>
      <c r="N6971">
        <f t="shared" si="663"/>
        <v>5.6666666670000003</v>
      </c>
      <c r="O6971">
        <f t="shared" si="664"/>
        <v>70.059024669999999</v>
      </c>
      <c r="P6971">
        <f t="shared" si="665"/>
        <v>66.014982889999999</v>
      </c>
    </row>
    <row r="6972" spans="1:16" x14ac:dyDescent="0.2">
      <c r="A6972">
        <v>0</v>
      </c>
      <c r="B6972">
        <v>0</v>
      </c>
      <c r="C6972" t="s">
        <v>656</v>
      </c>
      <c r="D6972">
        <v>0</v>
      </c>
      <c r="E6972">
        <v>0</v>
      </c>
      <c r="F6972">
        <v>0</v>
      </c>
      <c r="G6972">
        <v>0</v>
      </c>
      <c r="K6972">
        <f t="shared" si="660"/>
        <v>0</v>
      </c>
      <c r="L6972">
        <f t="shared" si="661"/>
        <v>0</v>
      </c>
      <c r="M6972" t="str">
        <f t="shared" si="662"/>
        <v>06241902_proc_01486.png</v>
      </c>
      <c r="N6972">
        <f t="shared" si="663"/>
        <v>0</v>
      </c>
      <c r="O6972">
        <f t="shared" si="664"/>
        <v>0</v>
      </c>
      <c r="P6972">
        <f t="shared" si="665"/>
        <v>0</v>
      </c>
    </row>
    <row r="6973" spans="1:16" x14ac:dyDescent="0.2">
      <c r="A6973">
        <v>0</v>
      </c>
      <c r="B6973">
        <v>0</v>
      </c>
      <c r="C6973" t="s">
        <v>657</v>
      </c>
      <c r="D6973">
        <v>0</v>
      </c>
      <c r="E6973">
        <v>0</v>
      </c>
      <c r="F6973">
        <v>0</v>
      </c>
      <c r="G6973">
        <v>0</v>
      </c>
      <c r="K6973">
        <f t="shared" si="660"/>
        <v>0</v>
      </c>
      <c r="L6973">
        <f t="shared" si="661"/>
        <v>0</v>
      </c>
      <c r="M6973" t="str">
        <f t="shared" si="662"/>
        <v>06241902_proc_01487.png</v>
      </c>
      <c r="N6973">
        <f t="shared" si="663"/>
        <v>0</v>
      </c>
      <c r="O6973">
        <f t="shared" si="664"/>
        <v>0</v>
      </c>
      <c r="P6973">
        <f t="shared" si="665"/>
        <v>0</v>
      </c>
    </row>
    <row r="6974" spans="1:16" x14ac:dyDescent="0.2">
      <c r="A6974">
        <v>0</v>
      </c>
      <c r="B6974">
        <v>0</v>
      </c>
      <c r="C6974" t="s">
        <v>658</v>
      </c>
      <c r="D6974">
        <v>0</v>
      </c>
      <c r="E6974">
        <v>0</v>
      </c>
      <c r="F6974">
        <v>0</v>
      </c>
      <c r="G6974">
        <v>0</v>
      </c>
      <c r="K6974">
        <f t="shared" si="660"/>
        <v>197.14057919999999</v>
      </c>
      <c r="L6974">
        <f t="shared" si="661"/>
        <v>294.57524869999997</v>
      </c>
      <c r="M6974" t="str">
        <f t="shared" si="662"/>
        <v>06241902_proc_01488.png</v>
      </c>
      <c r="N6974">
        <f t="shared" si="663"/>
        <v>1.25</v>
      </c>
      <c r="O6974">
        <f t="shared" si="664"/>
        <v>43.246838959999998</v>
      </c>
      <c r="P6974">
        <f t="shared" si="665"/>
        <v>43.921643459999999</v>
      </c>
    </row>
    <row r="6975" spans="1:16" x14ac:dyDescent="0.2">
      <c r="A6975">
        <v>197.14057919999999</v>
      </c>
      <c r="B6975">
        <v>294.57524869999997</v>
      </c>
      <c r="C6975" t="s">
        <v>658</v>
      </c>
      <c r="D6975">
        <v>1.25</v>
      </c>
      <c r="E6975">
        <v>43.246838959999998</v>
      </c>
      <c r="F6975">
        <v>43.921643459999999</v>
      </c>
      <c r="G6975">
        <v>-172.24513350000001</v>
      </c>
      <c r="K6975" t="b">
        <f t="shared" si="660"/>
        <v>0</v>
      </c>
      <c r="L6975" t="b">
        <f t="shared" si="661"/>
        <v>0</v>
      </c>
      <c r="M6975" t="b">
        <f t="shared" si="662"/>
        <v>0</v>
      </c>
      <c r="N6975" t="b">
        <f t="shared" si="663"/>
        <v>0</v>
      </c>
      <c r="O6975" t="b">
        <f t="shared" si="664"/>
        <v>0</v>
      </c>
      <c r="P6975" t="b">
        <f t="shared" si="665"/>
        <v>0</v>
      </c>
    </row>
    <row r="6976" spans="1:16" x14ac:dyDescent="0.2">
      <c r="A6976">
        <v>207.11553190000001</v>
      </c>
      <c r="B6976">
        <v>146.06651310000001</v>
      </c>
      <c r="C6976" t="s">
        <v>658</v>
      </c>
      <c r="D6976">
        <v>9.75</v>
      </c>
      <c r="E6976">
        <v>68.87649845</v>
      </c>
      <c r="F6976">
        <v>75.627238489999996</v>
      </c>
      <c r="G6976">
        <v>65.941551129999993</v>
      </c>
      <c r="K6976">
        <f t="shared" si="660"/>
        <v>207.11553190000001</v>
      </c>
      <c r="L6976">
        <f t="shared" si="661"/>
        <v>146.06651310000001</v>
      </c>
      <c r="M6976" t="str">
        <f t="shared" si="662"/>
        <v>06241902_proc_01488.png</v>
      </c>
      <c r="N6976">
        <f t="shared" si="663"/>
        <v>9.75</v>
      </c>
      <c r="O6976">
        <f t="shared" si="664"/>
        <v>68.87649845</v>
      </c>
      <c r="P6976">
        <f t="shared" si="665"/>
        <v>75.627238489999996</v>
      </c>
    </row>
    <row r="6977" spans="1:16" x14ac:dyDescent="0.2">
      <c r="A6977">
        <v>0</v>
      </c>
      <c r="B6977">
        <v>0</v>
      </c>
      <c r="C6977" t="s">
        <v>659</v>
      </c>
      <c r="D6977">
        <v>0</v>
      </c>
      <c r="E6977">
        <v>0</v>
      </c>
      <c r="F6977">
        <v>0</v>
      </c>
      <c r="G6977">
        <v>0</v>
      </c>
      <c r="K6977">
        <f t="shared" si="660"/>
        <v>198.58781429999999</v>
      </c>
      <c r="L6977">
        <f t="shared" si="661"/>
        <v>298.26188150000002</v>
      </c>
      <c r="M6977" t="str">
        <f t="shared" si="662"/>
        <v>06241902_proc_01489.png</v>
      </c>
      <c r="N6977">
        <f t="shared" si="663"/>
        <v>2.3333333330000001</v>
      </c>
      <c r="O6977">
        <f t="shared" si="664"/>
        <v>54.245804849999999</v>
      </c>
      <c r="P6977">
        <f t="shared" si="665"/>
        <v>48.861963529999997</v>
      </c>
    </row>
    <row r="6978" spans="1:16" x14ac:dyDescent="0.2">
      <c r="A6978">
        <v>198.58781429999999</v>
      </c>
      <c r="B6978">
        <v>298.26188150000002</v>
      </c>
      <c r="C6978" t="s">
        <v>659</v>
      </c>
      <c r="D6978">
        <v>2.3333333330000001</v>
      </c>
      <c r="E6978">
        <v>54.245804849999999</v>
      </c>
      <c r="F6978">
        <v>48.861963529999997</v>
      </c>
      <c r="G6978">
        <v>-43.700707379999997</v>
      </c>
      <c r="K6978" t="b">
        <f t="shared" si="660"/>
        <v>0</v>
      </c>
      <c r="L6978" t="b">
        <f t="shared" si="661"/>
        <v>0</v>
      </c>
      <c r="M6978" t="b">
        <f t="shared" si="662"/>
        <v>0</v>
      </c>
      <c r="N6978" t="b">
        <f t="shared" si="663"/>
        <v>0</v>
      </c>
      <c r="O6978" t="b">
        <f t="shared" si="664"/>
        <v>0</v>
      </c>
      <c r="P6978" t="b">
        <f t="shared" si="665"/>
        <v>0</v>
      </c>
    </row>
    <row r="6979" spans="1:16" x14ac:dyDescent="0.2">
      <c r="A6979">
        <v>212.58793639999999</v>
      </c>
      <c r="B6979">
        <v>148.92644759999999</v>
      </c>
      <c r="C6979" t="s">
        <v>659</v>
      </c>
      <c r="D6979">
        <v>10.66666667</v>
      </c>
      <c r="E6979">
        <v>79.159443850000002</v>
      </c>
      <c r="F6979">
        <v>82.555279319999997</v>
      </c>
      <c r="G6979">
        <v>-41.649774270000002</v>
      </c>
      <c r="K6979">
        <f t="shared" si="660"/>
        <v>212.58793639999999</v>
      </c>
      <c r="L6979">
        <f t="shared" si="661"/>
        <v>148.92644759999999</v>
      </c>
      <c r="M6979" t="str">
        <f t="shared" si="662"/>
        <v>06241902_proc_01489.png</v>
      </c>
      <c r="N6979">
        <f t="shared" si="663"/>
        <v>10.66666667</v>
      </c>
      <c r="O6979">
        <f t="shared" si="664"/>
        <v>79.159443850000002</v>
      </c>
      <c r="P6979">
        <f t="shared" si="665"/>
        <v>82.555279319999997</v>
      </c>
    </row>
    <row r="6980" spans="1:16" x14ac:dyDescent="0.2">
      <c r="A6980">
        <v>0</v>
      </c>
      <c r="B6980">
        <v>0</v>
      </c>
      <c r="C6980" t="s">
        <v>660</v>
      </c>
      <c r="D6980">
        <v>0</v>
      </c>
      <c r="E6980">
        <v>0</v>
      </c>
      <c r="F6980">
        <v>0</v>
      </c>
      <c r="G6980">
        <v>0</v>
      </c>
      <c r="K6980">
        <f t="shared" si="660"/>
        <v>198.72843929999999</v>
      </c>
      <c r="L6980">
        <f t="shared" si="661"/>
        <v>297.16667180000002</v>
      </c>
      <c r="M6980" t="str">
        <f t="shared" si="662"/>
        <v>06241902_proc_01490.png</v>
      </c>
      <c r="N6980">
        <f t="shared" si="663"/>
        <v>3</v>
      </c>
      <c r="O6980">
        <f t="shared" si="664"/>
        <v>69.441902959999993</v>
      </c>
      <c r="P6980">
        <f t="shared" si="665"/>
        <v>51.554858780000004</v>
      </c>
    </row>
    <row r="6981" spans="1:16" x14ac:dyDescent="0.2">
      <c r="A6981">
        <v>198.72843929999999</v>
      </c>
      <c r="B6981">
        <v>297.16667180000002</v>
      </c>
      <c r="C6981" t="s">
        <v>660</v>
      </c>
      <c r="D6981">
        <v>3</v>
      </c>
      <c r="E6981">
        <v>69.441902959999993</v>
      </c>
      <c r="F6981">
        <v>51.554858780000004</v>
      </c>
      <c r="G6981">
        <v>-60.246881539999997</v>
      </c>
      <c r="K6981" t="b">
        <f t="shared" si="660"/>
        <v>0</v>
      </c>
      <c r="L6981" t="b">
        <f t="shared" si="661"/>
        <v>0</v>
      </c>
      <c r="M6981" t="b">
        <f t="shared" si="662"/>
        <v>0</v>
      </c>
      <c r="N6981" t="b">
        <f t="shared" si="663"/>
        <v>0</v>
      </c>
      <c r="O6981" t="b">
        <f t="shared" si="664"/>
        <v>0</v>
      </c>
      <c r="P6981" t="b">
        <f t="shared" si="665"/>
        <v>0</v>
      </c>
    </row>
    <row r="6982" spans="1:16" x14ac:dyDescent="0.2">
      <c r="A6982">
        <v>205.9795685</v>
      </c>
      <c r="B6982">
        <v>147.91617579999999</v>
      </c>
      <c r="C6982" t="s">
        <v>660</v>
      </c>
      <c r="D6982">
        <v>9.5</v>
      </c>
      <c r="E6982">
        <v>96.612110900000005</v>
      </c>
      <c r="F6982">
        <v>77.982548289999997</v>
      </c>
      <c r="G6982">
        <v>-35.397145440000003</v>
      </c>
      <c r="K6982">
        <f t="shared" si="660"/>
        <v>205.9795685</v>
      </c>
      <c r="L6982">
        <f t="shared" si="661"/>
        <v>147.91617579999999</v>
      </c>
      <c r="M6982" t="str">
        <f t="shared" si="662"/>
        <v>06241902_proc_01490.png</v>
      </c>
      <c r="N6982">
        <f t="shared" si="663"/>
        <v>9.5</v>
      </c>
      <c r="O6982">
        <f t="shared" si="664"/>
        <v>96.612110900000005</v>
      </c>
      <c r="P6982">
        <f t="shared" si="665"/>
        <v>77.982548289999997</v>
      </c>
    </row>
    <row r="6983" spans="1:16" x14ac:dyDescent="0.2">
      <c r="A6983">
        <v>0</v>
      </c>
      <c r="B6983">
        <v>0</v>
      </c>
      <c r="C6983" t="s">
        <v>665</v>
      </c>
      <c r="D6983">
        <v>0</v>
      </c>
      <c r="E6983">
        <v>0</v>
      </c>
      <c r="F6983">
        <v>0</v>
      </c>
      <c r="G6983">
        <v>0</v>
      </c>
      <c r="K6983">
        <f t="shared" si="660"/>
        <v>203.75617679999999</v>
      </c>
      <c r="L6983">
        <f t="shared" si="661"/>
        <v>299.05742190000001</v>
      </c>
      <c r="M6983" t="str">
        <f t="shared" si="662"/>
        <v>06241902_proc_01491.png</v>
      </c>
      <c r="N6983">
        <f t="shared" si="663"/>
        <v>2.6</v>
      </c>
      <c r="O6983">
        <f t="shared" si="664"/>
        <v>49.607673759999997</v>
      </c>
      <c r="P6983">
        <f t="shared" si="665"/>
        <v>50.174678749999998</v>
      </c>
    </row>
    <row r="6984" spans="1:16" x14ac:dyDescent="0.2">
      <c r="A6984">
        <v>203.75617679999999</v>
      </c>
      <c r="B6984">
        <v>299.05742190000001</v>
      </c>
      <c r="C6984" t="s">
        <v>665</v>
      </c>
      <c r="D6984">
        <v>2.6</v>
      </c>
      <c r="E6984">
        <v>49.607673759999997</v>
      </c>
      <c r="F6984">
        <v>50.174678749999998</v>
      </c>
      <c r="G6984">
        <v>17.119615769999999</v>
      </c>
      <c r="K6984" t="b">
        <f t="shared" si="660"/>
        <v>0</v>
      </c>
      <c r="L6984" t="b">
        <f t="shared" si="661"/>
        <v>0</v>
      </c>
      <c r="M6984" t="b">
        <f t="shared" si="662"/>
        <v>0</v>
      </c>
      <c r="N6984" t="b">
        <f t="shared" si="663"/>
        <v>0</v>
      </c>
      <c r="O6984" t="b">
        <f t="shared" si="664"/>
        <v>0</v>
      </c>
      <c r="P6984" t="b">
        <f t="shared" si="665"/>
        <v>0</v>
      </c>
    </row>
    <row r="6985" spans="1:16" x14ac:dyDescent="0.2">
      <c r="A6985">
        <v>211.22053829999999</v>
      </c>
      <c r="B6985">
        <v>151.20267329999999</v>
      </c>
      <c r="C6985" t="s">
        <v>665</v>
      </c>
      <c r="D6985">
        <v>10.199999999999999</v>
      </c>
      <c r="E6985">
        <v>78.694558430000001</v>
      </c>
      <c r="F6985">
        <v>80.905417600000007</v>
      </c>
      <c r="G6985">
        <v>31.03072268</v>
      </c>
      <c r="K6985">
        <f t="shared" si="660"/>
        <v>211.22053829999999</v>
      </c>
      <c r="L6985">
        <f t="shared" si="661"/>
        <v>151.20267329999999</v>
      </c>
      <c r="M6985" t="str">
        <f t="shared" si="662"/>
        <v>06241902_proc_01491.png</v>
      </c>
      <c r="N6985">
        <f t="shared" si="663"/>
        <v>10.199999999999999</v>
      </c>
      <c r="O6985">
        <f t="shared" si="664"/>
        <v>78.694558430000001</v>
      </c>
      <c r="P6985">
        <f t="shared" si="665"/>
        <v>80.905417600000007</v>
      </c>
    </row>
    <row r="6986" spans="1:16" x14ac:dyDescent="0.2">
      <c r="A6986">
        <v>0</v>
      </c>
      <c r="B6986">
        <v>0</v>
      </c>
      <c r="C6986" t="s">
        <v>662</v>
      </c>
      <c r="D6986">
        <v>0</v>
      </c>
      <c r="E6986">
        <v>0</v>
      </c>
      <c r="F6986">
        <v>0</v>
      </c>
      <c r="G6986">
        <v>0</v>
      </c>
      <c r="K6986">
        <f t="shared" si="660"/>
        <v>207.39998739999999</v>
      </c>
      <c r="L6986">
        <f t="shared" si="661"/>
        <v>299.12289859999998</v>
      </c>
      <c r="M6986" t="str">
        <f t="shared" si="662"/>
        <v>06241902_proc_01492.png</v>
      </c>
      <c r="N6986">
        <f t="shared" si="663"/>
        <v>2</v>
      </c>
      <c r="O6986">
        <f t="shared" si="664"/>
        <v>54.479581410000002</v>
      </c>
      <c r="P6986">
        <f t="shared" si="665"/>
        <v>53.704074040000002</v>
      </c>
    </row>
    <row r="6987" spans="1:16" x14ac:dyDescent="0.2">
      <c r="A6987">
        <v>207.39998739999999</v>
      </c>
      <c r="B6987">
        <v>299.12289859999998</v>
      </c>
      <c r="C6987" t="s">
        <v>662</v>
      </c>
      <c r="D6987">
        <v>2</v>
      </c>
      <c r="E6987">
        <v>54.479581410000002</v>
      </c>
      <c r="F6987">
        <v>53.704074040000002</v>
      </c>
      <c r="G6987">
        <v>-34.333169220000002</v>
      </c>
      <c r="K6987" t="b">
        <f t="shared" si="660"/>
        <v>0</v>
      </c>
      <c r="L6987" t="b">
        <f t="shared" si="661"/>
        <v>0</v>
      </c>
      <c r="M6987" t="b">
        <f t="shared" si="662"/>
        <v>0</v>
      </c>
      <c r="N6987" t="b">
        <f t="shared" si="663"/>
        <v>0</v>
      </c>
      <c r="O6987" t="b">
        <f t="shared" si="664"/>
        <v>0</v>
      </c>
      <c r="P6987" t="b">
        <f t="shared" si="665"/>
        <v>0</v>
      </c>
    </row>
    <row r="6988" spans="1:16" x14ac:dyDescent="0.2">
      <c r="A6988">
        <v>208.54284670000001</v>
      </c>
      <c r="B6988">
        <v>152.4079078</v>
      </c>
      <c r="C6988" t="s">
        <v>662</v>
      </c>
      <c r="D6988">
        <v>8.7142857140000007</v>
      </c>
      <c r="E6988">
        <v>78.734399740000001</v>
      </c>
      <c r="F6988">
        <v>81.748335170000004</v>
      </c>
      <c r="G6988">
        <v>-53.727243229999999</v>
      </c>
      <c r="K6988">
        <f t="shared" si="660"/>
        <v>208.54284670000001</v>
      </c>
      <c r="L6988">
        <f t="shared" si="661"/>
        <v>152.4079078</v>
      </c>
      <c r="M6988" t="str">
        <f t="shared" si="662"/>
        <v>06241902_proc_01492.png</v>
      </c>
      <c r="N6988">
        <f t="shared" si="663"/>
        <v>8.7142857140000007</v>
      </c>
      <c r="O6988">
        <f t="shared" si="664"/>
        <v>78.734399740000001</v>
      </c>
      <c r="P6988">
        <f t="shared" si="665"/>
        <v>81.748335170000004</v>
      </c>
    </row>
    <row r="6989" spans="1:16" x14ac:dyDescent="0.2">
      <c r="A6989">
        <v>0</v>
      </c>
      <c r="B6989">
        <v>0</v>
      </c>
      <c r="C6989" t="s">
        <v>663</v>
      </c>
      <c r="D6989">
        <v>0</v>
      </c>
      <c r="E6989">
        <v>0</v>
      </c>
      <c r="F6989">
        <v>0</v>
      </c>
      <c r="G6989">
        <v>0</v>
      </c>
      <c r="K6989">
        <f t="shared" si="660"/>
        <v>0</v>
      </c>
      <c r="L6989">
        <f t="shared" si="661"/>
        <v>0</v>
      </c>
      <c r="M6989" t="str">
        <f t="shared" si="662"/>
        <v>06241902_proc_01493.png</v>
      </c>
      <c r="N6989">
        <f t="shared" si="663"/>
        <v>0</v>
      </c>
      <c r="O6989">
        <f t="shared" si="664"/>
        <v>0</v>
      </c>
      <c r="P6989">
        <f t="shared" si="665"/>
        <v>0</v>
      </c>
    </row>
    <row r="6990" spans="1:16" x14ac:dyDescent="0.2">
      <c r="A6990">
        <v>0</v>
      </c>
      <c r="B6990">
        <v>0</v>
      </c>
      <c r="C6990" t="s">
        <v>664</v>
      </c>
      <c r="D6990">
        <v>0</v>
      </c>
      <c r="E6990">
        <v>0</v>
      </c>
      <c r="F6990">
        <v>0</v>
      </c>
      <c r="G6990">
        <v>0</v>
      </c>
      <c r="K6990">
        <f t="shared" si="660"/>
        <v>0</v>
      </c>
      <c r="L6990">
        <f t="shared" si="661"/>
        <v>0</v>
      </c>
      <c r="M6990" t="str">
        <f t="shared" si="662"/>
        <v>06241902_proc_01494.png</v>
      </c>
      <c r="N6990">
        <f t="shared" si="663"/>
        <v>0</v>
      </c>
      <c r="O6990">
        <f t="shared" si="664"/>
        <v>0</v>
      </c>
      <c r="P6990">
        <f t="shared" si="665"/>
        <v>0</v>
      </c>
    </row>
    <row r="6991" spans="1:16" x14ac:dyDescent="0.2">
      <c r="A6991">
        <v>0</v>
      </c>
      <c r="B6991">
        <v>0</v>
      </c>
      <c r="C6991" t="s">
        <v>669</v>
      </c>
      <c r="D6991">
        <v>0</v>
      </c>
      <c r="E6991">
        <v>0</v>
      </c>
      <c r="F6991">
        <v>0</v>
      </c>
      <c r="G6991">
        <v>0</v>
      </c>
      <c r="K6991">
        <f t="shared" si="660"/>
        <v>205.46133420000001</v>
      </c>
      <c r="L6991">
        <f t="shared" si="661"/>
        <v>150.79652400000001</v>
      </c>
      <c r="M6991" t="str">
        <f t="shared" si="662"/>
        <v>06241902_proc_01495.png</v>
      </c>
      <c r="N6991">
        <f t="shared" si="663"/>
        <v>6.6666666670000003</v>
      </c>
      <c r="O6991">
        <f t="shared" si="664"/>
        <v>71.544409669999993</v>
      </c>
      <c r="P6991">
        <f t="shared" si="665"/>
        <v>69.569744630000002</v>
      </c>
    </row>
    <row r="6992" spans="1:16" x14ac:dyDescent="0.2">
      <c r="A6992">
        <v>205.46133420000001</v>
      </c>
      <c r="B6992">
        <v>150.79652400000001</v>
      </c>
      <c r="C6992" t="s">
        <v>669</v>
      </c>
      <c r="D6992">
        <v>6.6666666670000003</v>
      </c>
      <c r="E6992">
        <v>71.544409669999993</v>
      </c>
      <c r="F6992">
        <v>69.569744630000002</v>
      </c>
      <c r="G6992">
        <v>-2.105148163</v>
      </c>
      <c r="K6992">
        <f t="shared" si="660"/>
        <v>205.46133420000001</v>
      </c>
      <c r="L6992">
        <f t="shared" si="661"/>
        <v>150.79652400000001</v>
      </c>
      <c r="M6992" t="str">
        <f t="shared" si="662"/>
        <v>06241902_proc_01495.png</v>
      </c>
      <c r="N6992">
        <f t="shared" si="663"/>
        <v>6.6666666670000003</v>
      </c>
      <c r="O6992">
        <f t="shared" si="664"/>
        <v>71.544409669999993</v>
      </c>
      <c r="P6992">
        <f t="shared" si="665"/>
        <v>69.569744630000002</v>
      </c>
    </row>
    <row r="6993" spans="1:16" x14ac:dyDescent="0.2">
      <c r="A6993">
        <v>0</v>
      </c>
      <c r="B6993">
        <v>0</v>
      </c>
      <c r="C6993" t="s">
        <v>666</v>
      </c>
      <c r="D6993">
        <v>0</v>
      </c>
      <c r="E6993">
        <v>0</v>
      </c>
      <c r="F6993">
        <v>0</v>
      </c>
      <c r="G6993">
        <v>0</v>
      </c>
      <c r="K6993">
        <f t="shared" si="660"/>
        <v>207.55833440000001</v>
      </c>
      <c r="L6993">
        <f t="shared" si="661"/>
        <v>153.97777300000001</v>
      </c>
      <c r="M6993" t="str">
        <f t="shared" si="662"/>
        <v>06241902_proc_01496.png</v>
      </c>
      <c r="N6993">
        <f t="shared" si="663"/>
        <v>3.3333333330000001</v>
      </c>
      <c r="O6993">
        <f t="shared" si="664"/>
        <v>82.23906547</v>
      </c>
      <c r="P6993">
        <f t="shared" si="665"/>
        <v>81.552248509999998</v>
      </c>
    </row>
    <row r="6994" spans="1:16" x14ac:dyDescent="0.2">
      <c r="A6994">
        <v>207.55833440000001</v>
      </c>
      <c r="B6994">
        <v>153.97777300000001</v>
      </c>
      <c r="C6994" t="s">
        <v>666</v>
      </c>
      <c r="D6994">
        <v>3.3333333330000001</v>
      </c>
      <c r="E6994">
        <v>82.23906547</v>
      </c>
      <c r="F6994">
        <v>81.552248509999998</v>
      </c>
      <c r="G6994">
        <v>-84.758050760000003</v>
      </c>
      <c r="K6994">
        <f t="shared" si="660"/>
        <v>207.55833440000001</v>
      </c>
      <c r="L6994">
        <f t="shared" si="661"/>
        <v>153.97777300000001</v>
      </c>
      <c r="M6994" t="str">
        <f t="shared" si="662"/>
        <v>06241902_proc_01496.png</v>
      </c>
      <c r="N6994">
        <f t="shared" si="663"/>
        <v>3.3333333330000001</v>
      </c>
      <c r="O6994">
        <f t="shared" si="664"/>
        <v>82.23906547</v>
      </c>
      <c r="P6994">
        <f t="shared" si="665"/>
        <v>81.552248509999998</v>
      </c>
    </row>
    <row r="6995" spans="1:16" x14ac:dyDescent="0.2">
      <c r="A6995">
        <v>0</v>
      </c>
      <c r="B6995">
        <v>0</v>
      </c>
      <c r="C6995" t="s">
        <v>667</v>
      </c>
      <c r="D6995">
        <v>0</v>
      </c>
      <c r="E6995">
        <v>0</v>
      </c>
      <c r="F6995">
        <v>0</v>
      </c>
      <c r="G6995">
        <v>0</v>
      </c>
      <c r="K6995">
        <f t="shared" si="660"/>
        <v>0</v>
      </c>
      <c r="L6995">
        <f t="shared" si="661"/>
        <v>0</v>
      </c>
      <c r="M6995" t="str">
        <f t="shared" si="662"/>
        <v>06241902_proc_01497.png</v>
      </c>
      <c r="N6995">
        <f t="shared" si="663"/>
        <v>0</v>
      </c>
      <c r="O6995">
        <f t="shared" si="664"/>
        <v>0</v>
      </c>
      <c r="P6995">
        <f t="shared" si="665"/>
        <v>0</v>
      </c>
    </row>
    <row r="6996" spans="1:16" x14ac:dyDescent="0.2">
      <c r="A6996">
        <v>0</v>
      </c>
      <c r="B6996">
        <v>0</v>
      </c>
      <c r="C6996" t="s">
        <v>668</v>
      </c>
      <c r="D6996">
        <v>0</v>
      </c>
      <c r="E6996">
        <v>0</v>
      </c>
      <c r="F6996">
        <v>0</v>
      </c>
      <c r="G6996">
        <v>0</v>
      </c>
      <c r="K6996">
        <f t="shared" si="660"/>
        <v>0</v>
      </c>
      <c r="L6996">
        <f t="shared" si="661"/>
        <v>0</v>
      </c>
      <c r="M6996" t="str">
        <f t="shared" si="662"/>
        <v>06241902_proc_01498.png</v>
      </c>
      <c r="N6996">
        <f t="shared" si="663"/>
        <v>0</v>
      </c>
      <c r="O6996">
        <f t="shared" si="664"/>
        <v>0</v>
      </c>
      <c r="P6996">
        <f t="shared" si="665"/>
        <v>0</v>
      </c>
    </row>
    <row r="6997" spans="1:16" x14ac:dyDescent="0.2">
      <c r="A6997">
        <v>0</v>
      </c>
      <c r="B6997">
        <v>0</v>
      </c>
      <c r="C6997" t="s">
        <v>670</v>
      </c>
      <c r="D6997">
        <v>0</v>
      </c>
      <c r="E6997">
        <v>0</v>
      </c>
      <c r="F6997">
        <v>0</v>
      </c>
      <c r="G6997">
        <v>0</v>
      </c>
      <c r="K6997">
        <f t="shared" si="660"/>
        <v>0</v>
      </c>
      <c r="L6997">
        <f t="shared" si="661"/>
        <v>0</v>
      </c>
      <c r="M6997" t="str">
        <f t="shared" si="662"/>
        <v>06241902_proc_01499.png</v>
      </c>
      <c r="N6997">
        <f t="shared" si="663"/>
        <v>0</v>
      </c>
      <c r="O6997">
        <f t="shared" si="664"/>
        <v>0</v>
      </c>
      <c r="P6997">
        <f t="shared" si="665"/>
        <v>0</v>
      </c>
    </row>
    <row r="6998" spans="1:16" x14ac:dyDescent="0.2">
      <c r="A6998">
        <v>0</v>
      </c>
      <c r="B6998">
        <v>0</v>
      </c>
      <c r="C6998" t="s">
        <v>1902</v>
      </c>
      <c r="D6998">
        <v>0</v>
      </c>
      <c r="E6998">
        <v>0</v>
      </c>
      <c r="F6998">
        <v>0</v>
      </c>
      <c r="G6998">
        <v>0</v>
      </c>
      <c r="K6998">
        <f t="shared" ref="K6998:K7061" si="666">IF($C6998=$C6999,IF($A6998=0,A6999),A6998)</f>
        <v>53.660048170000003</v>
      </c>
      <c r="L6998">
        <f t="shared" ref="L6998:L7061" si="667">IF($C6998=$C6999,IF($A6998=0,B6999),B6998)</f>
        <v>348.67786660000002</v>
      </c>
      <c r="M6998" t="str">
        <f t="shared" ref="M6998:M7061" si="668">IF($C6998=$C6999,IF($A6998=0,C6999),C6998)</f>
        <v>06241902_proc_01500.png</v>
      </c>
      <c r="N6998">
        <f t="shared" ref="N6998:N7061" si="669">IF($C6998=$C6999,IF($A6998=0,D6999),D6998)</f>
        <v>1.3333333329999999</v>
      </c>
      <c r="O6998">
        <f t="shared" ref="O6998:O7061" si="670">IF($C6998=$C6999,IF($A6998=0,E6999),E6998)</f>
        <v>57.383122929999999</v>
      </c>
      <c r="P6998">
        <f t="shared" ref="P6998:P7061" si="671">IF($C6998=$C6999,IF($A6998=0,F6999),F6998)</f>
        <v>35.508970740000002</v>
      </c>
    </row>
    <row r="6999" spans="1:16" x14ac:dyDescent="0.2">
      <c r="A6999">
        <v>53.660048170000003</v>
      </c>
      <c r="B6999">
        <v>348.67786660000002</v>
      </c>
      <c r="C6999" t="s">
        <v>1902</v>
      </c>
      <c r="D6999">
        <v>1.3333333329999999</v>
      </c>
      <c r="E6999">
        <v>57.383122929999999</v>
      </c>
      <c r="F6999">
        <v>35.508970740000002</v>
      </c>
      <c r="G6999">
        <v>-1.764776471</v>
      </c>
      <c r="K6999" t="b">
        <f t="shared" si="666"/>
        <v>0</v>
      </c>
      <c r="L6999" t="b">
        <f t="shared" si="667"/>
        <v>0</v>
      </c>
      <c r="M6999" t="b">
        <f t="shared" si="668"/>
        <v>0</v>
      </c>
      <c r="N6999" t="b">
        <f t="shared" si="669"/>
        <v>0</v>
      </c>
      <c r="O6999" t="b">
        <f t="shared" si="670"/>
        <v>0</v>
      </c>
      <c r="P6999" t="b">
        <f t="shared" si="671"/>
        <v>0</v>
      </c>
    </row>
    <row r="7000" spans="1:16" x14ac:dyDescent="0.2">
      <c r="A7000">
        <v>209.84410099999999</v>
      </c>
      <c r="B7000">
        <v>141.08247879999999</v>
      </c>
      <c r="C7000" t="s">
        <v>1902</v>
      </c>
      <c r="D7000">
        <v>7.3333333329999997</v>
      </c>
      <c r="E7000">
        <v>87.187287990000002</v>
      </c>
      <c r="F7000">
        <v>71.210786409999997</v>
      </c>
      <c r="G7000">
        <v>-17.133336969999998</v>
      </c>
      <c r="K7000" t="b">
        <f t="shared" si="666"/>
        <v>0</v>
      </c>
      <c r="L7000" t="b">
        <f t="shared" si="667"/>
        <v>0</v>
      </c>
      <c r="M7000" t="b">
        <f t="shared" si="668"/>
        <v>0</v>
      </c>
      <c r="N7000" t="b">
        <f t="shared" si="669"/>
        <v>0</v>
      </c>
      <c r="O7000" t="b">
        <f t="shared" si="670"/>
        <v>0</v>
      </c>
      <c r="P7000" t="b">
        <f t="shared" si="671"/>
        <v>0</v>
      </c>
    </row>
    <row r="7001" spans="1:16" x14ac:dyDescent="0.2">
      <c r="A7001">
        <v>217.8410288</v>
      </c>
      <c r="B7001">
        <v>285.7756602</v>
      </c>
      <c r="C7001" t="s">
        <v>1902</v>
      </c>
      <c r="D7001">
        <v>3.3333333330000001</v>
      </c>
      <c r="E7001">
        <v>67.510711009999994</v>
      </c>
      <c r="F7001">
        <v>54.76649287</v>
      </c>
      <c r="G7001">
        <v>-9.1808657609999997</v>
      </c>
      <c r="K7001">
        <f t="shared" si="666"/>
        <v>217.8410288</v>
      </c>
      <c r="L7001">
        <f t="shared" si="667"/>
        <v>285.7756602</v>
      </c>
      <c r="M7001" t="str">
        <f t="shared" si="668"/>
        <v>06241902_proc_01500.png</v>
      </c>
      <c r="N7001">
        <f t="shared" si="669"/>
        <v>3.3333333330000001</v>
      </c>
      <c r="O7001">
        <f t="shared" si="670"/>
        <v>67.510711009999994</v>
      </c>
      <c r="P7001">
        <f t="shared" si="671"/>
        <v>54.76649287</v>
      </c>
    </row>
    <row r="7002" spans="1:16" x14ac:dyDescent="0.2">
      <c r="A7002">
        <v>0</v>
      </c>
      <c r="B7002">
        <v>0</v>
      </c>
      <c r="C7002" t="s">
        <v>1904</v>
      </c>
      <c r="D7002">
        <v>0</v>
      </c>
      <c r="E7002">
        <v>0</v>
      </c>
      <c r="F7002">
        <v>0</v>
      </c>
      <c r="G7002">
        <v>0</v>
      </c>
      <c r="K7002">
        <f t="shared" si="666"/>
        <v>61.255208330000002</v>
      </c>
      <c r="L7002">
        <f t="shared" si="667"/>
        <v>340.94201659999999</v>
      </c>
      <c r="M7002" t="str">
        <f t="shared" si="668"/>
        <v>06241902_proc_01501.png</v>
      </c>
      <c r="N7002">
        <f t="shared" si="669"/>
        <v>1.3333333329999999</v>
      </c>
      <c r="O7002">
        <f t="shared" si="670"/>
        <v>48.991585450000002</v>
      </c>
      <c r="P7002">
        <f t="shared" si="671"/>
        <v>37.3023782</v>
      </c>
    </row>
    <row r="7003" spans="1:16" x14ac:dyDescent="0.2">
      <c r="A7003">
        <v>61.255208330000002</v>
      </c>
      <c r="B7003">
        <v>340.94201659999999</v>
      </c>
      <c r="C7003" t="s">
        <v>1904</v>
      </c>
      <c r="D7003">
        <v>1.3333333329999999</v>
      </c>
      <c r="E7003">
        <v>48.991585450000002</v>
      </c>
      <c r="F7003">
        <v>37.3023782</v>
      </c>
      <c r="G7003">
        <v>-56.018800220000003</v>
      </c>
      <c r="K7003" t="b">
        <f t="shared" si="666"/>
        <v>0</v>
      </c>
      <c r="L7003" t="b">
        <f t="shared" si="667"/>
        <v>0</v>
      </c>
      <c r="M7003" t="b">
        <f t="shared" si="668"/>
        <v>0</v>
      </c>
      <c r="N7003" t="b">
        <f t="shared" si="669"/>
        <v>0</v>
      </c>
      <c r="O7003" t="b">
        <f t="shared" si="670"/>
        <v>0</v>
      </c>
      <c r="P7003" t="b">
        <f t="shared" si="671"/>
        <v>0</v>
      </c>
    </row>
    <row r="7004" spans="1:16" x14ac:dyDescent="0.2">
      <c r="A7004">
        <v>210.921875</v>
      </c>
      <c r="B7004">
        <v>142.94201150000001</v>
      </c>
      <c r="C7004" t="s">
        <v>1904</v>
      </c>
      <c r="D7004">
        <v>9.3333333330000006</v>
      </c>
      <c r="E7004">
        <v>75.910111799999996</v>
      </c>
      <c r="F7004">
        <v>71.707510310000004</v>
      </c>
      <c r="G7004">
        <v>26.796296420000001</v>
      </c>
      <c r="K7004" t="b">
        <f t="shared" si="666"/>
        <v>0</v>
      </c>
      <c r="L7004" t="b">
        <f t="shared" si="667"/>
        <v>0</v>
      </c>
      <c r="M7004" t="b">
        <f t="shared" si="668"/>
        <v>0</v>
      </c>
      <c r="N7004" t="b">
        <f t="shared" si="669"/>
        <v>0</v>
      </c>
      <c r="O7004" t="b">
        <f t="shared" si="670"/>
        <v>0</v>
      </c>
      <c r="P7004" t="b">
        <f t="shared" si="671"/>
        <v>0</v>
      </c>
    </row>
    <row r="7005" spans="1:16" x14ac:dyDescent="0.2">
      <c r="A7005">
        <v>213.58854170000001</v>
      </c>
      <c r="B7005">
        <v>287.27534989999998</v>
      </c>
      <c r="C7005" t="s">
        <v>1904</v>
      </c>
      <c r="D7005">
        <v>2.3333333330000001</v>
      </c>
      <c r="E7005">
        <v>59.35099984</v>
      </c>
      <c r="F7005">
        <v>50.112064359999998</v>
      </c>
      <c r="G7005">
        <v>22.617718960000001</v>
      </c>
      <c r="K7005">
        <f t="shared" si="666"/>
        <v>213.58854170000001</v>
      </c>
      <c r="L7005">
        <f t="shared" si="667"/>
        <v>287.27534989999998</v>
      </c>
      <c r="M7005" t="str">
        <f t="shared" si="668"/>
        <v>06241902_proc_01501.png</v>
      </c>
      <c r="N7005">
        <f t="shared" si="669"/>
        <v>2.3333333330000001</v>
      </c>
      <c r="O7005">
        <f t="shared" si="670"/>
        <v>59.35099984</v>
      </c>
      <c r="P7005">
        <f t="shared" si="671"/>
        <v>50.112064359999998</v>
      </c>
    </row>
    <row r="7006" spans="1:16" x14ac:dyDescent="0.2">
      <c r="A7006">
        <v>0</v>
      </c>
      <c r="B7006">
        <v>0</v>
      </c>
      <c r="C7006" t="s">
        <v>1907</v>
      </c>
      <c r="D7006">
        <v>0</v>
      </c>
      <c r="E7006">
        <v>0</v>
      </c>
      <c r="F7006">
        <v>0</v>
      </c>
      <c r="G7006">
        <v>0</v>
      </c>
      <c r="K7006">
        <f t="shared" si="666"/>
        <v>210.2377065</v>
      </c>
      <c r="L7006">
        <f t="shared" si="667"/>
        <v>137.33986920000001</v>
      </c>
      <c r="M7006" t="str">
        <f t="shared" si="668"/>
        <v>06241902_proc_01502.png</v>
      </c>
      <c r="N7006">
        <f t="shared" si="669"/>
        <v>8</v>
      </c>
      <c r="O7006">
        <f t="shared" si="670"/>
        <v>84.279810609999998</v>
      </c>
      <c r="P7006">
        <f t="shared" si="671"/>
        <v>86.029888740000004</v>
      </c>
    </row>
    <row r="7007" spans="1:16" x14ac:dyDescent="0.2">
      <c r="A7007">
        <v>210.2377065</v>
      </c>
      <c r="B7007">
        <v>137.33986920000001</v>
      </c>
      <c r="C7007" t="s">
        <v>1907</v>
      </c>
      <c r="D7007">
        <v>8</v>
      </c>
      <c r="E7007">
        <v>84.279810609999998</v>
      </c>
      <c r="F7007">
        <v>86.029888740000004</v>
      </c>
      <c r="G7007">
        <v>-58.17525869</v>
      </c>
      <c r="K7007" t="b">
        <f t="shared" si="666"/>
        <v>0</v>
      </c>
      <c r="L7007" t="b">
        <f t="shared" si="667"/>
        <v>0</v>
      </c>
      <c r="M7007" t="b">
        <f t="shared" si="668"/>
        <v>0</v>
      </c>
      <c r="N7007" t="b">
        <f t="shared" si="669"/>
        <v>0</v>
      </c>
      <c r="O7007" t="b">
        <f t="shared" si="670"/>
        <v>0</v>
      </c>
      <c r="P7007" t="b">
        <f t="shared" si="671"/>
        <v>0</v>
      </c>
    </row>
    <row r="7008" spans="1:16" x14ac:dyDescent="0.2">
      <c r="A7008">
        <v>210.90437320000001</v>
      </c>
      <c r="B7008">
        <v>288.27645869999998</v>
      </c>
      <c r="C7008" t="s">
        <v>1907</v>
      </c>
      <c r="D7008">
        <v>1.6666666670000001</v>
      </c>
      <c r="E7008">
        <v>51.649079120000003</v>
      </c>
      <c r="F7008">
        <v>50.106244570000001</v>
      </c>
      <c r="G7008">
        <v>-28.332616420000001</v>
      </c>
      <c r="K7008">
        <f t="shared" si="666"/>
        <v>210.90437320000001</v>
      </c>
      <c r="L7008">
        <f t="shared" si="667"/>
        <v>288.27645869999998</v>
      </c>
      <c r="M7008" t="str">
        <f t="shared" si="668"/>
        <v>06241902_proc_01502.png</v>
      </c>
      <c r="N7008">
        <f t="shared" si="669"/>
        <v>1.6666666670000001</v>
      </c>
      <c r="O7008">
        <f t="shared" si="670"/>
        <v>51.649079120000003</v>
      </c>
      <c r="P7008">
        <f t="shared" si="671"/>
        <v>50.106244570000001</v>
      </c>
    </row>
    <row r="7009" spans="1:16" x14ac:dyDescent="0.2">
      <c r="A7009">
        <v>0</v>
      </c>
      <c r="B7009">
        <v>0</v>
      </c>
      <c r="C7009" t="s">
        <v>3474</v>
      </c>
      <c r="D7009">
        <v>0</v>
      </c>
      <c r="E7009">
        <v>0</v>
      </c>
      <c r="F7009">
        <v>0</v>
      </c>
      <c r="G7009">
        <v>0</v>
      </c>
      <c r="K7009">
        <f t="shared" si="666"/>
        <v>35.638181690000003</v>
      </c>
      <c r="L7009">
        <f t="shared" si="667"/>
        <v>101.5215359</v>
      </c>
      <c r="M7009" t="str">
        <f t="shared" si="668"/>
        <v>06241902_proc_01503.png</v>
      </c>
      <c r="N7009">
        <f t="shared" si="669"/>
        <v>9.5</v>
      </c>
      <c r="O7009">
        <f t="shared" si="670"/>
        <v>93.861740470000001</v>
      </c>
      <c r="P7009">
        <f t="shared" si="671"/>
        <v>46.930870229999996</v>
      </c>
    </row>
    <row r="7010" spans="1:16" x14ac:dyDescent="0.2">
      <c r="A7010">
        <v>35.638181690000003</v>
      </c>
      <c r="B7010">
        <v>101.5215359</v>
      </c>
      <c r="C7010" t="s">
        <v>3474</v>
      </c>
      <c r="D7010">
        <v>9.5</v>
      </c>
      <c r="E7010">
        <v>93.861740470000001</v>
      </c>
      <c r="F7010">
        <v>46.930870229999996</v>
      </c>
      <c r="G7010">
        <v>-63.223405100000001</v>
      </c>
      <c r="K7010" t="b">
        <f t="shared" si="666"/>
        <v>0</v>
      </c>
      <c r="L7010" t="b">
        <f t="shared" si="667"/>
        <v>0</v>
      </c>
      <c r="M7010" t="b">
        <f t="shared" si="668"/>
        <v>0</v>
      </c>
      <c r="N7010" t="b">
        <f t="shared" si="669"/>
        <v>0</v>
      </c>
      <c r="O7010" t="b">
        <f t="shared" si="670"/>
        <v>0</v>
      </c>
      <c r="P7010" t="b">
        <f t="shared" si="671"/>
        <v>0</v>
      </c>
    </row>
    <row r="7011" spans="1:16" x14ac:dyDescent="0.2">
      <c r="A7011">
        <v>200.32812749999999</v>
      </c>
      <c r="B7011">
        <v>292.39489750000001</v>
      </c>
      <c r="C7011" t="s">
        <v>3474</v>
      </c>
      <c r="D7011">
        <v>1.6666666670000001</v>
      </c>
      <c r="E7011">
        <v>59.291583770000003</v>
      </c>
      <c r="F7011">
        <v>48.241340919999999</v>
      </c>
      <c r="G7011">
        <v>-45.704758720000001</v>
      </c>
      <c r="K7011" t="b">
        <f t="shared" si="666"/>
        <v>0</v>
      </c>
      <c r="L7011" t="b">
        <f t="shared" si="667"/>
        <v>0</v>
      </c>
      <c r="M7011" t="b">
        <f t="shared" si="668"/>
        <v>0</v>
      </c>
      <c r="N7011" t="b">
        <f t="shared" si="669"/>
        <v>0</v>
      </c>
      <c r="O7011" t="b">
        <f t="shared" si="670"/>
        <v>0</v>
      </c>
      <c r="P7011" t="b">
        <f t="shared" si="671"/>
        <v>0</v>
      </c>
    </row>
    <row r="7012" spans="1:16" x14ac:dyDescent="0.2">
      <c r="A7012">
        <v>211.15699960000001</v>
      </c>
      <c r="B7012">
        <v>144.06540870000001</v>
      </c>
      <c r="C7012" t="s">
        <v>3474</v>
      </c>
      <c r="D7012">
        <v>9.125</v>
      </c>
      <c r="E7012">
        <v>87.298396400000001</v>
      </c>
      <c r="F7012">
        <v>73.034534089999994</v>
      </c>
      <c r="G7012">
        <v>-108.2168016</v>
      </c>
      <c r="K7012">
        <f t="shared" si="666"/>
        <v>211.15699960000001</v>
      </c>
      <c r="L7012">
        <f t="shared" si="667"/>
        <v>144.06540870000001</v>
      </c>
      <c r="M7012" t="str">
        <f t="shared" si="668"/>
        <v>06241902_proc_01503.png</v>
      </c>
      <c r="N7012">
        <f t="shared" si="669"/>
        <v>9.125</v>
      </c>
      <c r="O7012">
        <f t="shared" si="670"/>
        <v>87.298396400000001</v>
      </c>
      <c r="P7012">
        <f t="shared" si="671"/>
        <v>73.034534089999994</v>
      </c>
    </row>
    <row r="7013" spans="1:16" x14ac:dyDescent="0.2">
      <c r="A7013">
        <v>0</v>
      </c>
      <c r="B7013">
        <v>0</v>
      </c>
      <c r="C7013" t="s">
        <v>3480</v>
      </c>
      <c r="D7013">
        <v>0</v>
      </c>
      <c r="E7013">
        <v>0</v>
      </c>
      <c r="F7013">
        <v>0</v>
      </c>
      <c r="G7013">
        <v>0</v>
      </c>
      <c r="K7013">
        <f t="shared" si="666"/>
        <v>208.12755200000001</v>
      </c>
      <c r="L7013">
        <f t="shared" si="667"/>
        <v>147.03273010000001</v>
      </c>
      <c r="M7013" t="str">
        <f t="shared" si="668"/>
        <v>06241902_proc_01504.png</v>
      </c>
      <c r="N7013">
        <f t="shared" si="669"/>
        <v>7.5</v>
      </c>
      <c r="O7013">
        <f t="shared" si="670"/>
        <v>80.248075689999993</v>
      </c>
      <c r="P7013">
        <f t="shared" si="671"/>
        <v>76.921126290000004</v>
      </c>
    </row>
    <row r="7014" spans="1:16" x14ac:dyDescent="0.2">
      <c r="A7014">
        <v>208.12755200000001</v>
      </c>
      <c r="B7014">
        <v>147.03273010000001</v>
      </c>
      <c r="C7014" t="s">
        <v>3480</v>
      </c>
      <c r="D7014">
        <v>7.5</v>
      </c>
      <c r="E7014">
        <v>80.248075689999993</v>
      </c>
      <c r="F7014">
        <v>76.921126290000004</v>
      </c>
      <c r="G7014">
        <v>-79.212523829999995</v>
      </c>
      <c r="K7014">
        <f t="shared" si="666"/>
        <v>208.12755200000001</v>
      </c>
      <c r="L7014">
        <f t="shared" si="667"/>
        <v>147.03273010000001</v>
      </c>
      <c r="M7014" t="str">
        <f t="shared" si="668"/>
        <v>06241902_proc_01504.png</v>
      </c>
      <c r="N7014">
        <f t="shared" si="669"/>
        <v>7.5</v>
      </c>
      <c r="O7014">
        <f t="shared" si="670"/>
        <v>80.248075689999993</v>
      </c>
      <c r="P7014">
        <f t="shared" si="671"/>
        <v>76.921126290000004</v>
      </c>
    </row>
    <row r="7015" spans="1:16" x14ac:dyDescent="0.2">
      <c r="A7015">
        <v>0</v>
      </c>
      <c r="B7015">
        <v>0</v>
      </c>
      <c r="C7015" t="s">
        <v>3485</v>
      </c>
      <c r="D7015">
        <v>0</v>
      </c>
      <c r="E7015">
        <v>0</v>
      </c>
      <c r="F7015">
        <v>0</v>
      </c>
      <c r="G7015">
        <v>0</v>
      </c>
      <c r="K7015">
        <f t="shared" si="666"/>
        <v>212.8135427</v>
      </c>
      <c r="L7015">
        <f t="shared" si="667"/>
        <v>147.98853560000001</v>
      </c>
      <c r="M7015" t="str">
        <f t="shared" si="668"/>
        <v>06241902_proc_01505.png</v>
      </c>
      <c r="N7015">
        <f t="shared" si="669"/>
        <v>9.6666666669999994</v>
      </c>
      <c r="O7015">
        <f t="shared" si="670"/>
        <v>77.222691999999995</v>
      </c>
      <c r="P7015">
        <f t="shared" si="671"/>
        <v>77.744920320000006</v>
      </c>
    </row>
    <row r="7016" spans="1:16" x14ac:dyDescent="0.2">
      <c r="A7016">
        <v>212.8135427</v>
      </c>
      <c r="B7016">
        <v>147.98853560000001</v>
      </c>
      <c r="C7016" t="s">
        <v>3485</v>
      </c>
      <c r="D7016">
        <v>9.6666666669999994</v>
      </c>
      <c r="E7016">
        <v>77.222691999999995</v>
      </c>
      <c r="F7016">
        <v>77.744920320000006</v>
      </c>
      <c r="G7016">
        <v>53.144309460000002</v>
      </c>
      <c r="K7016">
        <f t="shared" si="666"/>
        <v>212.8135427</v>
      </c>
      <c r="L7016">
        <f t="shared" si="667"/>
        <v>147.98853560000001</v>
      </c>
      <c r="M7016" t="str">
        <f t="shared" si="668"/>
        <v>06241902_proc_01505.png</v>
      </c>
      <c r="N7016">
        <f t="shared" si="669"/>
        <v>9.6666666669999994</v>
      </c>
      <c r="O7016">
        <f t="shared" si="670"/>
        <v>77.222691999999995</v>
      </c>
      <c r="P7016">
        <f t="shared" si="671"/>
        <v>77.744920320000006</v>
      </c>
    </row>
    <row r="7017" spans="1:16" x14ac:dyDescent="0.2">
      <c r="A7017">
        <v>0</v>
      </c>
      <c r="B7017">
        <v>0</v>
      </c>
      <c r="C7017" t="s">
        <v>1908</v>
      </c>
      <c r="D7017">
        <v>0</v>
      </c>
      <c r="E7017">
        <v>0</v>
      </c>
      <c r="F7017">
        <v>0</v>
      </c>
      <c r="G7017">
        <v>0</v>
      </c>
      <c r="K7017">
        <f t="shared" si="666"/>
        <v>0</v>
      </c>
      <c r="L7017">
        <f t="shared" si="667"/>
        <v>0</v>
      </c>
      <c r="M7017" t="str">
        <f t="shared" si="668"/>
        <v>06241902_proc_01506.png</v>
      </c>
      <c r="N7017">
        <f t="shared" si="669"/>
        <v>0</v>
      </c>
      <c r="O7017">
        <f t="shared" si="670"/>
        <v>0</v>
      </c>
      <c r="P7017">
        <f t="shared" si="671"/>
        <v>0</v>
      </c>
    </row>
    <row r="7018" spans="1:16" x14ac:dyDescent="0.2">
      <c r="A7018">
        <v>0</v>
      </c>
      <c r="B7018">
        <v>0</v>
      </c>
      <c r="C7018" t="s">
        <v>1909</v>
      </c>
      <c r="D7018">
        <v>0</v>
      </c>
      <c r="E7018">
        <v>0</v>
      </c>
      <c r="F7018">
        <v>0</v>
      </c>
      <c r="G7018">
        <v>0</v>
      </c>
      <c r="K7018">
        <f t="shared" si="666"/>
        <v>210.7265625</v>
      </c>
      <c r="L7018">
        <f t="shared" si="667"/>
        <v>149.6749992</v>
      </c>
      <c r="M7018" t="str">
        <f t="shared" si="668"/>
        <v>06241902_proc_01507.png</v>
      </c>
      <c r="N7018">
        <f t="shared" si="669"/>
        <v>6.25</v>
      </c>
      <c r="O7018">
        <f t="shared" si="670"/>
        <v>77.962441569999996</v>
      </c>
      <c r="P7018">
        <f t="shared" si="671"/>
        <v>77.387811709999994</v>
      </c>
    </row>
    <row r="7019" spans="1:16" x14ac:dyDescent="0.2">
      <c r="A7019">
        <v>210.7265625</v>
      </c>
      <c r="B7019">
        <v>149.6749992</v>
      </c>
      <c r="C7019" t="s">
        <v>1909</v>
      </c>
      <c r="D7019">
        <v>6.25</v>
      </c>
      <c r="E7019">
        <v>77.962441569999996</v>
      </c>
      <c r="F7019">
        <v>77.387811709999994</v>
      </c>
      <c r="G7019">
        <v>179.55625910000001</v>
      </c>
      <c r="K7019">
        <f t="shared" si="666"/>
        <v>210.7265625</v>
      </c>
      <c r="L7019">
        <f t="shared" si="667"/>
        <v>149.6749992</v>
      </c>
      <c r="M7019" t="str">
        <f t="shared" si="668"/>
        <v>06241902_proc_01507.png</v>
      </c>
      <c r="N7019">
        <f t="shared" si="669"/>
        <v>6.25</v>
      </c>
      <c r="O7019">
        <f t="shared" si="670"/>
        <v>77.962441569999996</v>
      </c>
      <c r="P7019">
        <f t="shared" si="671"/>
        <v>77.387811709999994</v>
      </c>
    </row>
    <row r="7020" spans="1:16" x14ac:dyDescent="0.2">
      <c r="A7020">
        <v>0</v>
      </c>
      <c r="B7020">
        <v>0</v>
      </c>
      <c r="C7020" t="s">
        <v>3490</v>
      </c>
      <c r="D7020">
        <v>0</v>
      </c>
      <c r="E7020">
        <v>0</v>
      </c>
      <c r="F7020">
        <v>0</v>
      </c>
      <c r="G7020">
        <v>0</v>
      </c>
      <c r="K7020">
        <f t="shared" si="666"/>
        <v>0</v>
      </c>
      <c r="L7020">
        <f t="shared" si="667"/>
        <v>0</v>
      </c>
      <c r="M7020" t="str">
        <f t="shared" si="668"/>
        <v>06241902_proc_01508.png</v>
      </c>
      <c r="N7020">
        <f t="shared" si="669"/>
        <v>0</v>
      </c>
      <c r="O7020">
        <f t="shared" si="670"/>
        <v>0</v>
      </c>
      <c r="P7020">
        <f t="shared" si="671"/>
        <v>0</v>
      </c>
    </row>
    <row r="7021" spans="1:16" x14ac:dyDescent="0.2">
      <c r="A7021">
        <v>0</v>
      </c>
      <c r="B7021">
        <v>0</v>
      </c>
      <c r="C7021" t="s">
        <v>1912</v>
      </c>
      <c r="D7021">
        <v>0</v>
      </c>
      <c r="E7021">
        <v>0</v>
      </c>
      <c r="F7021">
        <v>0</v>
      </c>
      <c r="G7021">
        <v>0</v>
      </c>
      <c r="K7021">
        <f t="shared" si="666"/>
        <v>53.672629039999997</v>
      </c>
      <c r="L7021">
        <f t="shared" si="667"/>
        <v>343.3320923</v>
      </c>
      <c r="M7021" t="str">
        <f t="shared" si="668"/>
        <v>06241902_proc_01509.png</v>
      </c>
      <c r="N7021">
        <f t="shared" si="669"/>
        <v>1.3333333329999999</v>
      </c>
      <c r="O7021">
        <f t="shared" si="670"/>
        <v>72.494952810000001</v>
      </c>
      <c r="P7021">
        <f t="shared" si="671"/>
        <v>48.65817071</v>
      </c>
    </row>
    <row r="7022" spans="1:16" x14ac:dyDescent="0.2">
      <c r="A7022">
        <v>53.672629039999997</v>
      </c>
      <c r="B7022">
        <v>343.3320923</v>
      </c>
      <c r="C7022" t="s">
        <v>1912</v>
      </c>
      <c r="D7022">
        <v>1.3333333329999999</v>
      </c>
      <c r="E7022">
        <v>72.494952810000001</v>
      </c>
      <c r="F7022">
        <v>48.65817071</v>
      </c>
      <c r="G7022">
        <v>-27.27275483</v>
      </c>
      <c r="K7022" t="b">
        <f t="shared" si="666"/>
        <v>0</v>
      </c>
      <c r="L7022" t="b">
        <f t="shared" si="667"/>
        <v>0</v>
      </c>
      <c r="M7022" t="b">
        <f t="shared" si="668"/>
        <v>0</v>
      </c>
      <c r="N7022" t="b">
        <f t="shared" si="669"/>
        <v>0</v>
      </c>
      <c r="O7022" t="b">
        <f t="shared" si="670"/>
        <v>0</v>
      </c>
      <c r="P7022" t="b">
        <f t="shared" si="671"/>
        <v>0</v>
      </c>
    </row>
    <row r="7023" spans="1:16" x14ac:dyDescent="0.2">
      <c r="A7023">
        <v>206.2301865</v>
      </c>
      <c r="B7023">
        <v>295.98635100000001</v>
      </c>
      <c r="C7023" t="s">
        <v>1912</v>
      </c>
      <c r="D7023">
        <v>1.75</v>
      </c>
      <c r="E7023">
        <v>58.096787620000001</v>
      </c>
      <c r="F7023">
        <v>56.980782069999997</v>
      </c>
      <c r="G7023">
        <v>-148.89002880000001</v>
      </c>
      <c r="K7023" t="b">
        <f t="shared" si="666"/>
        <v>0</v>
      </c>
      <c r="L7023" t="b">
        <f t="shared" si="667"/>
        <v>0</v>
      </c>
      <c r="M7023" t="b">
        <f t="shared" si="668"/>
        <v>0</v>
      </c>
      <c r="N7023" t="b">
        <f t="shared" si="669"/>
        <v>0</v>
      </c>
      <c r="O7023" t="b">
        <f t="shared" si="670"/>
        <v>0</v>
      </c>
      <c r="P7023" t="b">
        <f t="shared" si="671"/>
        <v>0</v>
      </c>
    </row>
    <row r="7024" spans="1:16" x14ac:dyDescent="0.2">
      <c r="A7024">
        <v>208.51985930000001</v>
      </c>
      <c r="B7024">
        <v>145.91630359999999</v>
      </c>
      <c r="C7024" t="s">
        <v>1912</v>
      </c>
      <c r="D7024">
        <v>4.25</v>
      </c>
      <c r="E7024">
        <v>80.870357619999993</v>
      </c>
      <c r="F7024">
        <v>80.278465060000002</v>
      </c>
      <c r="G7024">
        <v>-81.410639070000002</v>
      </c>
      <c r="K7024">
        <f t="shared" si="666"/>
        <v>208.51985930000001</v>
      </c>
      <c r="L7024">
        <f t="shared" si="667"/>
        <v>145.91630359999999</v>
      </c>
      <c r="M7024" t="str">
        <f t="shared" si="668"/>
        <v>06241902_proc_01509.png</v>
      </c>
      <c r="N7024">
        <f t="shared" si="669"/>
        <v>4.25</v>
      </c>
      <c r="O7024">
        <f t="shared" si="670"/>
        <v>80.870357619999993</v>
      </c>
      <c r="P7024">
        <f t="shared" si="671"/>
        <v>80.278465060000002</v>
      </c>
    </row>
    <row r="7025" spans="1:16" x14ac:dyDescent="0.2">
      <c r="A7025">
        <v>0</v>
      </c>
      <c r="B7025">
        <v>0</v>
      </c>
      <c r="C7025" t="s">
        <v>3496</v>
      </c>
      <c r="D7025">
        <v>0</v>
      </c>
      <c r="E7025">
        <v>0</v>
      </c>
      <c r="F7025">
        <v>0</v>
      </c>
      <c r="G7025">
        <v>0</v>
      </c>
      <c r="K7025">
        <f t="shared" si="666"/>
        <v>52.1484375</v>
      </c>
      <c r="L7025">
        <f t="shared" si="667"/>
        <v>343.60833739999998</v>
      </c>
      <c r="M7025" t="str">
        <f t="shared" si="668"/>
        <v>06241902_proc_01510.png</v>
      </c>
      <c r="N7025">
        <f t="shared" si="669"/>
        <v>1.5</v>
      </c>
      <c r="O7025">
        <f t="shared" si="670"/>
        <v>59.316043800000003</v>
      </c>
      <c r="P7025">
        <f t="shared" si="671"/>
        <v>49.394902010000003</v>
      </c>
    </row>
    <row r="7026" spans="1:16" x14ac:dyDescent="0.2">
      <c r="A7026">
        <v>52.1484375</v>
      </c>
      <c r="B7026">
        <v>343.60833739999998</v>
      </c>
      <c r="C7026" t="s">
        <v>3496</v>
      </c>
      <c r="D7026">
        <v>1.5</v>
      </c>
      <c r="E7026">
        <v>59.316043800000003</v>
      </c>
      <c r="F7026">
        <v>49.394902010000003</v>
      </c>
      <c r="G7026">
        <v>-33.900890750000002</v>
      </c>
      <c r="K7026" t="b">
        <f t="shared" si="666"/>
        <v>0</v>
      </c>
      <c r="L7026" t="b">
        <f t="shared" si="667"/>
        <v>0</v>
      </c>
      <c r="M7026" t="b">
        <f t="shared" si="668"/>
        <v>0</v>
      </c>
      <c r="N7026" t="b">
        <f t="shared" si="669"/>
        <v>0</v>
      </c>
      <c r="O7026" t="b">
        <f t="shared" si="670"/>
        <v>0</v>
      </c>
      <c r="P7026" t="b">
        <f t="shared" si="671"/>
        <v>0</v>
      </c>
    </row>
    <row r="7027" spans="1:16" x14ac:dyDescent="0.2">
      <c r="A7027">
        <v>205.8984375</v>
      </c>
      <c r="B7027">
        <v>301.60833739999998</v>
      </c>
      <c r="C7027" t="s">
        <v>3496</v>
      </c>
      <c r="D7027">
        <v>2.75</v>
      </c>
      <c r="E7027">
        <v>53.09794806</v>
      </c>
      <c r="F7027">
        <v>52.827631410000002</v>
      </c>
      <c r="G7027">
        <v>-40.55219151</v>
      </c>
      <c r="K7027">
        <f t="shared" si="666"/>
        <v>205.8984375</v>
      </c>
      <c r="L7027">
        <f t="shared" si="667"/>
        <v>301.60833739999998</v>
      </c>
      <c r="M7027" t="str">
        <f t="shared" si="668"/>
        <v>06241902_proc_01510.png</v>
      </c>
      <c r="N7027">
        <f t="shared" si="669"/>
        <v>2.75</v>
      </c>
      <c r="O7027">
        <f t="shared" si="670"/>
        <v>53.09794806</v>
      </c>
      <c r="P7027">
        <f t="shared" si="671"/>
        <v>52.827631410000002</v>
      </c>
    </row>
    <row r="7028" spans="1:16" x14ac:dyDescent="0.2">
      <c r="A7028">
        <v>0</v>
      </c>
      <c r="B7028">
        <v>0</v>
      </c>
      <c r="C7028" t="s">
        <v>3500</v>
      </c>
      <c r="D7028">
        <v>0</v>
      </c>
      <c r="E7028">
        <v>0</v>
      </c>
      <c r="F7028">
        <v>0</v>
      </c>
      <c r="G7028">
        <v>0</v>
      </c>
      <c r="K7028">
        <f t="shared" si="666"/>
        <v>0</v>
      </c>
      <c r="L7028">
        <f t="shared" si="667"/>
        <v>0</v>
      </c>
      <c r="M7028" t="str">
        <f t="shared" si="668"/>
        <v>06241902_proc_01511.png</v>
      </c>
      <c r="N7028">
        <f t="shared" si="669"/>
        <v>0</v>
      </c>
      <c r="O7028">
        <f t="shared" si="670"/>
        <v>0</v>
      </c>
      <c r="P7028">
        <f t="shared" si="671"/>
        <v>0</v>
      </c>
    </row>
    <row r="7029" spans="1:16" x14ac:dyDescent="0.2">
      <c r="A7029">
        <v>0</v>
      </c>
      <c r="B7029">
        <v>0</v>
      </c>
      <c r="C7029" t="s">
        <v>1914</v>
      </c>
      <c r="D7029">
        <v>0</v>
      </c>
      <c r="E7029">
        <v>0</v>
      </c>
      <c r="F7029">
        <v>0</v>
      </c>
      <c r="G7029">
        <v>0</v>
      </c>
      <c r="K7029">
        <f t="shared" si="666"/>
        <v>53.020833330000002</v>
      </c>
      <c r="L7029">
        <f t="shared" si="667"/>
        <v>338.36979170000001</v>
      </c>
      <c r="M7029" t="str">
        <f t="shared" si="668"/>
        <v>06241902_proc_01512.png</v>
      </c>
      <c r="N7029">
        <f t="shared" si="669"/>
        <v>2.3333333330000001</v>
      </c>
      <c r="O7029">
        <f t="shared" si="670"/>
        <v>52.635923699999999</v>
      </c>
      <c r="P7029">
        <f t="shared" si="671"/>
        <v>44.170639780000002</v>
      </c>
    </row>
    <row r="7030" spans="1:16" x14ac:dyDescent="0.2">
      <c r="A7030">
        <v>53.020833330000002</v>
      </c>
      <c r="B7030">
        <v>338.36979170000001</v>
      </c>
      <c r="C7030" t="s">
        <v>1914</v>
      </c>
      <c r="D7030">
        <v>2.3333333330000001</v>
      </c>
      <c r="E7030">
        <v>52.635923699999999</v>
      </c>
      <c r="F7030">
        <v>44.170639780000002</v>
      </c>
      <c r="G7030">
        <v>-22.760842889999999</v>
      </c>
      <c r="K7030" t="b">
        <f t="shared" si="666"/>
        <v>0</v>
      </c>
      <c r="L7030" t="b">
        <f t="shared" si="667"/>
        <v>0</v>
      </c>
      <c r="M7030" t="b">
        <f t="shared" si="668"/>
        <v>0</v>
      </c>
      <c r="N7030" t="b">
        <f t="shared" si="669"/>
        <v>0</v>
      </c>
      <c r="O7030" t="b">
        <f t="shared" si="670"/>
        <v>0</v>
      </c>
      <c r="P7030" t="b">
        <f t="shared" si="671"/>
        <v>0</v>
      </c>
    </row>
    <row r="7031" spans="1:16" x14ac:dyDescent="0.2">
      <c r="A7031">
        <v>212.015625</v>
      </c>
      <c r="B7031">
        <v>299.13984679999999</v>
      </c>
      <c r="C7031" t="s">
        <v>1914</v>
      </c>
      <c r="D7031">
        <v>2.25</v>
      </c>
      <c r="E7031">
        <v>53.637137209999999</v>
      </c>
      <c r="F7031">
        <v>45.253109270000003</v>
      </c>
      <c r="G7031">
        <v>-10.950912000000001</v>
      </c>
      <c r="K7031" t="b">
        <f t="shared" si="666"/>
        <v>0</v>
      </c>
      <c r="L7031" t="b">
        <f t="shared" si="667"/>
        <v>0</v>
      </c>
      <c r="M7031" t="b">
        <f t="shared" si="668"/>
        <v>0</v>
      </c>
      <c r="N7031" t="b">
        <f t="shared" si="669"/>
        <v>0</v>
      </c>
      <c r="O7031" t="b">
        <f t="shared" si="670"/>
        <v>0</v>
      </c>
      <c r="P7031" t="b">
        <f t="shared" si="671"/>
        <v>0</v>
      </c>
    </row>
    <row r="7032" spans="1:16" x14ac:dyDescent="0.2">
      <c r="A7032">
        <v>215.765625</v>
      </c>
      <c r="B7032">
        <v>163.38984300000001</v>
      </c>
      <c r="C7032" t="s">
        <v>1914</v>
      </c>
      <c r="D7032">
        <v>4</v>
      </c>
      <c r="E7032">
        <v>65.660368910000003</v>
      </c>
      <c r="F7032">
        <v>45.769735709999999</v>
      </c>
      <c r="G7032">
        <v>-112.7708834</v>
      </c>
      <c r="K7032">
        <f t="shared" si="666"/>
        <v>215.765625</v>
      </c>
      <c r="L7032">
        <f t="shared" si="667"/>
        <v>163.38984300000001</v>
      </c>
      <c r="M7032" t="str">
        <f t="shared" si="668"/>
        <v>06241902_proc_01512.png</v>
      </c>
      <c r="N7032">
        <f t="shared" si="669"/>
        <v>4</v>
      </c>
      <c r="O7032">
        <f t="shared" si="670"/>
        <v>65.660368910000003</v>
      </c>
      <c r="P7032">
        <f t="shared" si="671"/>
        <v>45.769735709999999</v>
      </c>
    </row>
    <row r="7033" spans="1:16" x14ac:dyDescent="0.2">
      <c r="A7033">
        <v>212.9940033</v>
      </c>
      <c r="B7033">
        <v>153.41939930000001</v>
      </c>
      <c r="C7033" t="s">
        <v>1915</v>
      </c>
      <c r="D7033">
        <v>6.5</v>
      </c>
      <c r="E7033">
        <v>69.824243679999995</v>
      </c>
      <c r="F7033">
        <v>67.413061850000005</v>
      </c>
      <c r="G7033">
        <v>-9.788966941</v>
      </c>
      <c r="K7033">
        <f t="shared" si="666"/>
        <v>212.9940033</v>
      </c>
      <c r="L7033">
        <f t="shared" si="667"/>
        <v>153.41939930000001</v>
      </c>
      <c r="M7033" t="str">
        <f t="shared" si="668"/>
        <v>06241902_proc_01513.png</v>
      </c>
      <c r="N7033">
        <f t="shared" si="669"/>
        <v>6.5</v>
      </c>
      <c r="O7033">
        <f t="shared" si="670"/>
        <v>69.824243679999995</v>
      </c>
      <c r="P7033">
        <f t="shared" si="671"/>
        <v>67.413061850000005</v>
      </c>
    </row>
    <row r="7034" spans="1:16" x14ac:dyDescent="0.2">
      <c r="A7034">
        <v>0</v>
      </c>
      <c r="B7034">
        <v>0</v>
      </c>
      <c r="C7034" t="s">
        <v>3539</v>
      </c>
      <c r="D7034">
        <v>0</v>
      </c>
      <c r="E7034">
        <v>0</v>
      </c>
      <c r="F7034">
        <v>0</v>
      </c>
      <c r="G7034">
        <v>0</v>
      </c>
      <c r="K7034">
        <f t="shared" si="666"/>
        <v>51.387103080000003</v>
      </c>
      <c r="L7034">
        <f t="shared" si="667"/>
        <v>332.69473269999997</v>
      </c>
      <c r="M7034" t="str">
        <f t="shared" si="668"/>
        <v>06241902_proc_01514.png</v>
      </c>
      <c r="N7034">
        <f t="shared" si="669"/>
        <v>1.5</v>
      </c>
      <c r="O7034">
        <f t="shared" si="670"/>
        <v>56.243456219999999</v>
      </c>
      <c r="P7034">
        <f t="shared" si="671"/>
        <v>56.844642659999998</v>
      </c>
    </row>
    <row r="7035" spans="1:16" x14ac:dyDescent="0.2">
      <c r="A7035">
        <v>51.387103080000003</v>
      </c>
      <c r="B7035">
        <v>332.69473269999997</v>
      </c>
      <c r="C7035" t="s">
        <v>3539</v>
      </c>
      <c r="D7035">
        <v>1.5</v>
      </c>
      <c r="E7035">
        <v>56.243456219999999</v>
      </c>
      <c r="F7035">
        <v>56.844642659999998</v>
      </c>
      <c r="G7035">
        <v>-60.520834139999998</v>
      </c>
      <c r="K7035" t="b">
        <f t="shared" si="666"/>
        <v>0</v>
      </c>
      <c r="L7035" t="b">
        <f t="shared" si="667"/>
        <v>0</v>
      </c>
      <c r="M7035" t="b">
        <f t="shared" si="668"/>
        <v>0</v>
      </c>
      <c r="N7035" t="b">
        <f t="shared" si="669"/>
        <v>0</v>
      </c>
      <c r="O7035" t="b">
        <f t="shared" si="670"/>
        <v>0</v>
      </c>
      <c r="P7035" t="b">
        <f t="shared" si="671"/>
        <v>0</v>
      </c>
    </row>
    <row r="7036" spans="1:16" x14ac:dyDescent="0.2">
      <c r="A7036">
        <v>214.36796949999999</v>
      </c>
      <c r="B7036">
        <v>147.91354179999999</v>
      </c>
      <c r="C7036" t="s">
        <v>3539</v>
      </c>
      <c r="D7036">
        <v>5</v>
      </c>
      <c r="E7036">
        <v>75.548123380000007</v>
      </c>
      <c r="F7036">
        <v>76.878104949999994</v>
      </c>
      <c r="G7036">
        <v>-109.1674222</v>
      </c>
      <c r="K7036">
        <f t="shared" si="666"/>
        <v>214.36796949999999</v>
      </c>
      <c r="L7036">
        <f t="shared" si="667"/>
        <v>147.91354179999999</v>
      </c>
      <c r="M7036" t="str">
        <f t="shared" si="668"/>
        <v>06241902_proc_01514.png</v>
      </c>
      <c r="N7036">
        <f t="shared" si="669"/>
        <v>5</v>
      </c>
      <c r="O7036">
        <f t="shared" si="670"/>
        <v>75.548123380000007</v>
      </c>
      <c r="P7036">
        <f t="shared" si="671"/>
        <v>76.878104949999994</v>
      </c>
    </row>
    <row r="7037" spans="1:16" x14ac:dyDescent="0.2">
      <c r="A7037">
        <v>0</v>
      </c>
      <c r="B7037">
        <v>0</v>
      </c>
      <c r="C7037" t="s">
        <v>2116</v>
      </c>
      <c r="D7037">
        <v>0</v>
      </c>
      <c r="E7037">
        <v>0</v>
      </c>
      <c r="F7037">
        <v>0</v>
      </c>
      <c r="G7037">
        <v>0</v>
      </c>
      <c r="K7037">
        <f t="shared" si="666"/>
        <v>213.734375</v>
      </c>
      <c r="L7037">
        <f t="shared" si="667"/>
        <v>144.87187499999999</v>
      </c>
      <c r="M7037" t="str">
        <f t="shared" si="668"/>
        <v>06241902_proc_01515.png</v>
      </c>
      <c r="N7037">
        <f t="shared" si="669"/>
        <v>8.4</v>
      </c>
      <c r="O7037">
        <f t="shared" si="670"/>
        <v>92.687740329999997</v>
      </c>
      <c r="P7037">
        <f t="shared" si="671"/>
        <v>71.801806409999998</v>
      </c>
    </row>
    <row r="7038" spans="1:16" x14ac:dyDescent="0.2">
      <c r="A7038">
        <v>213.734375</v>
      </c>
      <c r="B7038">
        <v>144.87187499999999</v>
      </c>
      <c r="C7038" t="s">
        <v>2116</v>
      </c>
      <c r="D7038">
        <v>8.4</v>
      </c>
      <c r="E7038">
        <v>92.687740329999997</v>
      </c>
      <c r="F7038">
        <v>71.801806409999998</v>
      </c>
      <c r="G7038">
        <v>44.877183289999998</v>
      </c>
      <c r="K7038" t="b">
        <f t="shared" si="666"/>
        <v>0</v>
      </c>
      <c r="L7038" t="b">
        <f t="shared" si="667"/>
        <v>0</v>
      </c>
      <c r="M7038" t="b">
        <f t="shared" si="668"/>
        <v>0</v>
      </c>
      <c r="N7038" t="b">
        <f t="shared" si="669"/>
        <v>0</v>
      </c>
      <c r="O7038" t="b">
        <f t="shared" si="670"/>
        <v>0</v>
      </c>
      <c r="P7038" t="b">
        <f t="shared" si="671"/>
        <v>0</v>
      </c>
    </row>
    <row r="7039" spans="1:16" x14ac:dyDescent="0.2">
      <c r="A7039">
        <v>256.69270829999999</v>
      </c>
      <c r="B7039">
        <v>25.369791670000001</v>
      </c>
      <c r="C7039" t="s">
        <v>2116</v>
      </c>
      <c r="D7039">
        <v>6</v>
      </c>
      <c r="E7039">
        <v>56.28798656</v>
      </c>
      <c r="F7039">
        <v>33.845482199999999</v>
      </c>
      <c r="G7039">
        <v>175.19080099999999</v>
      </c>
      <c r="K7039">
        <f t="shared" si="666"/>
        <v>256.69270829999999</v>
      </c>
      <c r="L7039">
        <f t="shared" si="667"/>
        <v>25.369791670000001</v>
      </c>
      <c r="M7039" t="str">
        <f t="shared" si="668"/>
        <v>06241902_proc_01515.png</v>
      </c>
      <c r="N7039">
        <f t="shared" si="669"/>
        <v>6</v>
      </c>
      <c r="O7039">
        <f t="shared" si="670"/>
        <v>56.28798656</v>
      </c>
      <c r="P7039">
        <f t="shared" si="671"/>
        <v>33.845482199999999</v>
      </c>
    </row>
    <row r="7040" spans="1:16" x14ac:dyDescent="0.2">
      <c r="A7040">
        <v>0</v>
      </c>
      <c r="B7040">
        <v>0</v>
      </c>
      <c r="C7040" t="s">
        <v>1918</v>
      </c>
      <c r="D7040">
        <v>0</v>
      </c>
      <c r="E7040">
        <v>0</v>
      </c>
      <c r="F7040">
        <v>0</v>
      </c>
      <c r="G7040">
        <v>0</v>
      </c>
      <c r="K7040">
        <f t="shared" si="666"/>
        <v>216.16569329999999</v>
      </c>
      <c r="L7040">
        <f t="shared" si="667"/>
        <v>145.9836483</v>
      </c>
      <c r="M7040" t="str">
        <f t="shared" si="668"/>
        <v>06241902_proc_01516.png</v>
      </c>
      <c r="N7040">
        <f t="shared" si="669"/>
        <v>4.25</v>
      </c>
      <c r="O7040">
        <f t="shared" si="670"/>
        <v>84.331991689999995</v>
      </c>
      <c r="P7040">
        <f t="shared" si="671"/>
        <v>71.072742419999997</v>
      </c>
    </row>
    <row r="7041" spans="1:16" x14ac:dyDescent="0.2">
      <c r="A7041">
        <v>216.16569329999999</v>
      </c>
      <c r="B7041">
        <v>145.9836483</v>
      </c>
      <c r="C7041" t="s">
        <v>1918</v>
      </c>
      <c r="D7041">
        <v>4.25</v>
      </c>
      <c r="E7041">
        <v>84.331991689999995</v>
      </c>
      <c r="F7041">
        <v>71.072742419999997</v>
      </c>
      <c r="G7041">
        <v>-133.7724552</v>
      </c>
      <c r="K7041">
        <f t="shared" si="666"/>
        <v>216.16569329999999</v>
      </c>
      <c r="L7041">
        <f t="shared" si="667"/>
        <v>145.9836483</v>
      </c>
      <c r="M7041" t="str">
        <f t="shared" si="668"/>
        <v>06241902_proc_01516.png</v>
      </c>
      <c r="N7041">
        <f t="shared" si="669"/>
        <v>4.25</v>
      </c>
      <c r="O7041">
        <f t="shared" si="670"/>
        <v>84.331991689999995</v>
      </c>
      <c r="P7041">
        <f t="shared" si="671"/>
        <v>71.072742419999997</v>
      </c>
    </row>
    <row r="7042" spans="1:16" x14ac:dyDescent="0.2">
      <c r="A7042">
        <v>0</v>
      </c>
      <c r="B7042">
        <v>0</v>
      </c>
      <c r="C7042" t="s">
        <v>3580</v>
      </c>
      <c r="D7042">
        <v>0</v>
      </c>
      <c r="E7042">
        <v>0</v>
      </c>
      <c r="F7042">
        <v>0</v>
      </c>
      <c r="G7042">
        <v>0</v>
      </c>
      <c r="K7042">
        <f t="shared" si="666"/>
        <v>0</v>
      </c>
      <c r="L7042">
        <f t="shared" si="667"/>
        <v>0</v>
      </c>
      <c r="M7042" t="str">
        <f t="shared" si="668"/>
        <v>06241902_proc_01517.png</v>
      </c>
      <c r="N7042">
        <f t="shared" si="669"/>
        <v>0</v>
      </c>
      <c r="O7042">
        <f t="shared" si="670"/>
        <v>0</v>
      </c>
      <c r="P7042">
        <f t="shared" si="671"/>
        <v>0</v>
      </c>
    </row>
    <row r="7043" spans="1:16" x14ac:dyDescent="0.2">
      <c r="A7043">
        <v>0</v>
      </c>
      <c r="B7043">
        <v>0</v>
      </c>
      <c r="C7043" t="s">
        <v>1920</v>
      </c>
      <c r="D7043">
        <v>0</v>
      </c>
      <c r="E7043">
        <v>0</v>
      </c>
      <c r="F7043">
        <v>0</v>
      </c>
      <c r="G7043">
        <v>0</v>
      </c>
      <c r="K7043">
        <f t="shared" si="666"/>
        <v>215.3446376</v>
      </c>
      <c r="L7043">
        <f t="shared" si="667"/>
        <v>293.86136370000003</v>
      </c>
      <c r="M7043" t="str">
        <f t="shared" si="668"/>
        <v>06241902_proc_01518.png</v>
      </c>
      <c r="N7043">
        <f t="shared" si="669"/>
        <v>3</v>
      </c>
      <c r="O7043">
        <f t="shared" si="670"/>
        <v>52.646049779999998</v>
      </c>
      <c r="P7043">
        <f t="shared" si="671"/>
        <v>40.987374289999998</v>
      </c>
    </row>
    <row r="7044" spans="1:16" x14ac:dyDescent="0.2">
      <c r="A7044">
        <v>215.3446376</v>
      </c>
      <c r="B7044">
        <v>293.86136370000003</v>
      </c>
      <c r="C7044" t="s">
        <v>1920</v>
      </c>
      <c r="D7044">
        <v>3</v>
      </c>
      <c r="E7044">
        <v>52.646049779999998</v>
      </c>
      <c r="F7044">
        <v>40.987374289999998</v>
      </c>
      <c r="G7044">
        <v>-179.76234260000001</v>
      </c>
      <c r="K7044" t="b">
        <f t="shared" si="666"/>
        <v>0</v>
      </c>
      <c r="L7044" t="b">
        <f t="shared" si="667"/>
        <v>0</v>
      </c>
      <c r="M7044" t="b">
        <f t="shared" si="668"/>
        <v>0</v>
      </c>
      <c r="N7044" t="b">
        <f t="shared" si="669"/>
        <v>0</v>
      </c>
      <c r="O7044" t="b">
        <f t="shared" si="670"/>
        <v>0</v>
      </c>
      <c r="P7044" t="b">
        <f t="shared" si="671"/>
        <v>0</v>
      </c>
    </row>
    <row r="7045" spans="1:16" x14ac:dyDescent="0.2">
      <c r="A7045">
        <v>217.37916559999999</v>
      </c>
      <c r="B7045">
        <v>148.26333310000001</v>
      </c>
      <c r="C7045" t="s">
        <v>1920</v>
      </c>
      <c r="D7045">
        <v>6.4</v>
      </c>
      <c r="E7045">
        <v>84.075748360000006</v>
      </c>
      <c r="F7045">
        <v>73.119427220000006</v>
      </c>
      <c r="G7045">
        <v>159.2586866</v>
      </c>
      <c r="K7045">
        <f t="shared" si="666"/>
        <v>217.37916559999999</v>
      </c>
      <c r="L7045">
        <f t="shared" si="667"/>
        <v>148.26333310000001</v>
      </c>
      <c r="M7045" t="str">
        <f t="shared" si="668"/>
        <v>06241902_proc_01518.png</v>
      </c>
      <c r="N7045">
        <f t="shared" si="669"/>
        <v>6.4</v>
      </c>
      <c r="O7045">
        <f t="shared" si="670"/>
        <v>84.075748360000006</v>
      </c>
      <c r="P7045">
        <f t="shared" si="671"/>
        <v>73.119427220000006</v>
      </c>
    </row>
    <row r="7046" spans="1:16" x14ac:dyDescent="0.2">
      <c r="A7046">
        <v>0</v>
      </c>
      <c r="B7046">
        <v>0</v>
      </c>
      <c r="C7046" t="s">
        <v>1921</v>
      </c>
      <c r="D7046">
        <v>0</v>
      </c>
      <c r="E7046">
        <v>0</v>
      </c>
      <c r="F7046">
        <v>0</v>
      </c>
      <c r="G7046">
        <v>0</v>
      </c>
      <c r="K7046">
        <f t="shared" si="666"/>
        <v>219.30468239999999</v>
      </c>
      <c r="L7046">
        <f t="shared" si="667"/>
        <v>149.73872879999999</v>
      </c>
      <c r="M7046" t="str">
        <f t="shared" si="668"/>
        <v>06241902_proc_01519.png</v>
      </c>
      <c r="N7046">
        <f t="shared" si="669"/>
        <v>9</v>
      </c>
      <c r="O7046">
        <f t="shared" si="670"/>
        <v>88.659174550000003</v>
      </c>
      <c r="P7046">
        <f t="shared" si="671"/>
        <v>70.388905519999994</v>
      </c>
    </row>
    <row r="7047" spans="1:16" x14ac:dyDescent="0.2">
      <c r="A7047">
        <v>219.30468239999999</v>
      </c>
      <c r="B7047">
        <v>149.73872879999999</v>
      </c>
      <c r="C7047" t="s">
        <v>1921</v>
      </c>
      <c r="D7047">
        <v>9</v>
      </c>
      <c r="E7047">
        <v>88.659174550000003</v>
      </c>
      <c r="F7047">
        <v>70.388905519999994</v>
      </c>
      <c r="G7047">
        <v>-91.795817339999999</v>
      </c>
      <c r="K7047">
        <f t="shared" si="666"/>
        <v>219.30468239999999</v>
      </c>
      <c r="L7047">
        <f t="shared" si="667"/>
        <v>149.73872879999999</v>
      </c>
      <c r="M7047" t="str">
        <f t="shared" si="668"/>
        <v>06241902_proc_01519.png</v>
      </c>
      <c r="N7047">
        <f t="shared" si="669"/>
        <v>9</v>
      </c>
      <c r="O7047">
        <f t="shared" si="670"/>
        <v>88.659174550000003</v>
      </c>
      <c r="P7047">
        <f t="shared" si="671"/>
        <v>70.388905519999994</v>
      </c>
    </row>
    <row r="7048" spans="1:16" x14ac:dyDescent="0.2">
      <c r="A7048">
        <v>0</v>
      </c>
      <c r="B7048">
        <v>0</v>
      </c>
      <c r="C7048" t="s">
        <v>3626</v>
      </c>
      <c r="D7048">
        <v>0</v>
      </c>
      <c r="E7048">
        <v>0</v>
      </c>
      <c r="F7048">
        <v>0</v>
      </c>
      <c r="G7048">
        <v>0</v>
      </c>
      <c r="K7048">
        <f t="shared" si="666"/>
        <v>0</v>
      </c>
      <c r="L7048">
        <f t="shared" si="667"/>
        <v>0</v>
      </c>
      <c r="M7048" t="str">
        <f t="shared" si="668"/>
        <v>06241902_proc_01520.png</v>
      </c>
      <c r="N7048">
        <f t="shared" si="669"/>
        <v>0</v>
      </c>
      <c r="O7048">
        <f t="shared" si="670"/>
        <v>0</v>
      </c>
      <c r="P7048">
        <f t="shared" si="671"/>
        <v>0</v>
      </c>
    </row>
    <row r="7049" spans="1:16" x14ac:dyDescent="0.2">
      <c r="A7049">
        <v>0</v>
      </c>
      <c r="B7049">
        <v>0</v>
      </c>
      <c r="C7049" t="s">
        <v>1923</v>
      </c>
      <c r="D7049">
        <v>0</v>
      </c>
      <c r="E7049">
        <v>0</v>
      </c>
      <c r="F7049">
        <v>0</v>
      </c>
      <c r="G7049">
        <v>0</v>
      </c>
      <c r="K7049">
        <f t="shared" si="666"/>
        <v>0</v>
      </c>
      <c r="L7049">
        <f t="shared" si="667"/>
        <v>0</v>
      </c>
      <c r="M7049" t="str">
        <f t="shared" si="668"/>
        <v>06241902_proc_01521.png</v>
      </c>
      <c r="N7049">
        <f t="shared" si="669"/>
        <v>0</v>
      </c>
      <c r="O7049">
        <f t="shared" si="670"/>
        <v>0</v>
      </c>
      <c r="P7049">
        <f t="shared" si="671"/>
        <v>0</v>
      </c>
    </row>
    <row r="7050" spans="1:16" x14ac:dyDescent="0.2">
      <c r="A7050">
        <v>0</v>
      </c>
      <c r="B7050">
        <v>0</v>
      </c>
      <c r="C7050" t="s">
        <v>3662</v>
      </c>
      <c r="D7050">
        <v>0</v>
      </c>
      <c r="E7050">
        <v>0</v>
      </c>
      <c r="F7050">
        <v>0</v>
      </c>
      <c r="G7050">
        <v>0</v>
      </c>
      <c r="K7050">
        <f t="shared" si="666"/>
        <v>0</v>
      </c>
      <c r="L7050">
        <f t="shared" si="667"/>
        <v>0</v>
      </c>
      <c r="M7050" t="str">
        <f t="shared" si="668"/>
        <v>06241902_proc_01522.png</v>
      </c>
      <c r="N7050">
        <f t="shared" si="669"/>
        <v>0</v>
      </c>
      <c r="O7050">
        <f t="shared" si="670"/>
        <v>0</v>
      </c>
      <c r="P7050">
        <f t="shared" si="671"/>
        <v>0</v>
      </c>
    </row>
    <row r="7051" spans="1:16" x14ac:dyDescent="0.2">
      <c r="A7051">
        <v>0</v>
      </c>
      <c r="B7051">
        <v>0</v>
      </c>
      <c r="C7051" t="s">
        <v>1925</v>
      </c>
      <c r="D7051">
        <v>0</v>
      </c>
      <c r="E7051">
        <v>0</v>
      </c>
      <c r="F7051">
        <v>0</v>
      </c>
      <c r="G7051">
        <v>0</v>
      </c>
      <c r="K7051">
        <f t="shared" si="666"/>
        <v>214.3245494</v>
      </c>
      <c r="L7051">
        <f t="shared" si="667"/>
        <v>159.91895550000001</v>
      </c>
      <c r="M7051" t="str">
        <f t="shared" si="668"/>
        <v>06241902_proc_01523.png</v>
      </c>
      <c r="N7051">
        <f t="shared" si="669"/>
        <v>5.3333333329999997</v>
      </c>
      <c r="O7051">
        <f t="shared" si="670"/>
        <v>73.73285765</v>
      </c>
      <c r="P7051">
        <f t="shared" si="671"/>
        <v>68.44669073</v>
      </c>
    </row>
    <row r="7052" spans="1:16" x14ac:dyDescent="0.2">
      <c r="A7052">
        <v>214.3245494</v>
      </c>
      <c r="B7052">
        <v>159.91895550000001</v>
      </c>
      <c r="C7052" t="s">
        <v>1925</v>
      </c>
      <c r="D7052">
        <v>5.3333333329999997</v>
      </c>
      <c r="E7052">
        <v>73.73285765</v>
      </c>
      <c r="F7052">
        <v>68.44669073</v>
      </c>
      <c r="G7052">
        <v>-38.160452730000003</v>
      </c>
      <c r="K7052">
        <f t="shared" si="666"/>
        <v>214.3245494</v>
      </c>
      <c r="L7052">
        <f t="shared" si="667"/>
        <v>159.91895550000001</v>
      </c>
      <c r="M7052" t="str">
        <f t="shared" si="668"/>
        <v>06241902_proc_01523.png</v>
      </c>
      <c r="N7052">
        <f t="shared" si="669"/>
        <v>5.3333333329999997</v>
      </c>
      <c r="O7052">
        <f t="shared" si="670"/>
        <v>73.73285765</v>
      </c>
      <c r="P7052">
        <f t="shared" si="671"/>
        <v>68.44669073</v>
      </c>
    </row>
    <row r="7053" spans="1:16" x14ac:dyDescent="0.2">
      <c r="A7053">
        <v>0</v>
      </c>
      <c r="B7053">
        <v>0</v>
      </c>
      <c r="C7053" t="s">
        <v>3361</v>
      </c>
      <c r="D7053">
        <v>0</v>
      </c>
      <c r="E7053">
        <v>0</v>
      </c>
      <c r="F7053">
        <v>0</v>
      </c>
      <c r="G7053">
        <v>0</v>
      </c>
      <c r="K7053">
        <f t="shared" si="666"/>
        <v>0</v>
      </c>
      <c r="L7053">
        <f t="shared" si="667"/>
        <v>0</v>
      </c>
      <c r="M7053" t="str">
        <f t="shared" si="668"/>
        <v>06241902_proc_01524.png</v>
      </c>
      <c r="N7053">
        <f t="shared" si="669"/>
        <v>0</v>
      </c>
      <c r="O7053">
        <f t="shared" si="670"/>
        <v>0</v>
      </c>
      <c r="P7053">
        <f t="shared" si="671"/>
        <v>0</v>
      </c>
    </row>
    <row r="7054" spans="1:16" x14ac:dyDescent="0.2">
      <c r="A7054">
        <v>0</v>
      </c>
      <c r="B7054">
        <v>0</v>
      </c>
      <c r="C7054" t="s">
        <v>2170</v>
      </c>
      <c r="D7054">
        <v>0</v>
      </c>
      <c r="E7054">
        <v>0</v>
      </c>
      <c r="F7054">
        <v>0</v>
      </c>
      <c r="G7054">
        <v>0</v>
      </c>
      <c r="K7054">
        <f t="shared" si="666"/>
        <v>0</v>
      </c>
      <c r="L7054">
        <f t="shared" si="667"/>
        <v>0</v>
      </c>
      <c r="M7054" t="str">
        <f t="shared" si="668"/>
        <v>06241902_proc_01525.png</v>
      </c>
      <c r="N7054">
        <f t="shared" si="669"/>
        <v>0</v>
      </c>
      <c r="O7054">
        <f t="shared" si="670"/>
        <v>0</v>
      </c>
      <c r="P7054">
        <f t="shared" si="671"/>
        <v>0</v>
      </c>
    </row>
    <row r="7055" spans="1:16" x14ac:dyDescent="0.2">
      <c r="A7055">
        <v>0</v>
      </c>
      <c r="B7055">
        <v>0</v>
      </c>
      <c r="C7055" t="s">
        <v>1930</v>
      </c>
      <c r="D7055">
        <v>0</v>
      </c>
      <c r="E7055">
        <v>0</v>
      </c>
      <c r="F7055">
        <v>0</v>
      </c>
      <c r="G7055">
        <v>0</v>
      </c>
      <c r="K7055">
        <f t="shared" si="666"/>
        <v>0</v>
      </c>
      <c r="L7055">
        <f t="shared" si="667"/>
        <v>0</v>
      </c>
      <c r="M7055" t="str">
        <f t="shared" si="668"/>
        <v>06241902_proc_01526.png</v>
      </c>
      <c r="N7055">
        <f t="shared" si="669"/>
        <v>0</v>
      </c>
      <c r="O7055">
        <f t="shared" si="670"/>
        <v>0</v>
      </c>
      <c r="P7055">
        <f t="shared" si="671"/>
        <v>0</v>
      </c>
    </row>
    <row r="7056" spans="1:16" x14ac:dyDescent="0.2">
      <c r="A7056">
        <v>0</v>
      </c>
      <c r="B7056">
        <v>0</v>
      </c>
      <c r="C7056" t="s">
        <v>3784</v>
      </c>
      <c r="D7056">
        <v>0</v>
      </c>
      <c r="E7056">
        <v>0</v>
      </c>
      <c r="F7056">
        <v>0</v>
      </c>
      <c r="G7056">
        <v>0</v>
      </c>
      <c r="K7056">
        <f t="shared" si="666"/>
        <v>204.6649017</v>
      </c>
      <c r="L7056">
        <f t="shared" si="667"/>
        <v>149.8543732</v>
      </c>
      <c r="M7056" t="str">
        <f t="shared" si="668"/>
        <v>06241902_proc_01527.png</v>
      </c>
      <c r="N7056">
        <f t="shared" si="669"/>
        <v>5.2</v>
      </c>
      <c r="O7056">
        <f t="shared" si="670"/>
        <v>98.488182660000007</v>
      </c>
      <c r="P7056">
        <f t="shared" si="671"/>
        <v>68.899063249999998</v>
      </c>
    </row>
    <row r="7057" spans="1:16" x14ac:dyDescent="0.2">
      <c r="A7057">
        <v>204.6649017</v>
      </c>
      <c r="B7057">
        <v>149.8543732</v>
      </c>
      <c r="C7057" t="s">
        <v>3784</v>
      </c>
      <c r="D7057">
        <v>5.2</v>
      </c>
      <c r="E7057">
        <v>98.488182660000007</v>
      </c>
      <c r="F7057">
        <v>68.899063249999998</v>
      </c>
      <c r="G7057">
        <v>-79.885399930000005</v>
      </c>
      <c r="K7057" t="b">
        <f t="shared" si="666"/>
        <v>0</v>
      </c>
      <c r="L7057" t="b">
        <f t="shared" si="667"/>
        <v>0</v>
      </c>
      <c r="M7057" t="b">
        <f t="shared" si="668"/>
        <v>0</v>
      </c>
      <c r="N7057" t="b">
        <f t="shared" si="669"/>
        <v>0</v>
      </c>
      <c r="O7057" t="b">
        <f t="shared" si="670"/>
        <v>0</v>
      </c>
      <c r="P7057" t="b">
        <f t="shared" si="671"/>
        <v>0</v>
      </c>
    </row>
    <row r="7058" spans="1:16" x14ac:dyDescent="0.2">
      <c r="A7058">
        <v>211.67733380000001</v>
      </c>
      <c r="B7058">
        <v>293.67118840000001</v>
      </c>
      <c r="C7058" t="s">
        <v>3784</v>
      </c>
      <c r="D7058">
        <v>2</v>
      </c>
      <c r="E7058">
        <v>58.361572840000001</v>
      </c>
      <c r="F7058">
        <v>45.699280649999999</v>
      </c>
      <c r="G7058">
        <v>-53.936590279999997</v>
      </c>
      <c r="K7058">
        <f t="shared" si="666"/>
        <v>211.67733380000001</v>
      </c>
      <c r="L7058">
        <f t="shared" si="667"/>
        <v>293.67118840000001</v>
      </c>
      <c r="M7058" t="str">
        <f t="shared" si="668"/>
        <v>06241902_proc_01527.png</v>
      </c>
      <c r="N7058">
        <f t="shared" si="669"/>
        <v>2</v>
      </c>
      <c r="O7058">
        <f t="shared" si="670"/>
        <v>58.361572840000001</v>
      </c>
      <c r="P7058">
        <f t="shared" si="671"/>
        <v>45.699280649999999</v>
      </c>
    </row>
    <row r="7059" spans="1:16" x14ac:dyDescent="0.2">
      <c r="A7059">
        <v>0</v>
      </c>
      <c r="B7059">
        <v>0</v>
      </c>
      <c r="C7059" t="s">
        <v>3813</v>
      </c>
      <c r="D7059">
        <v>0</v>
      </c>
      <c r="E7059">
        <v>0</v>
      </c>
      <c r="F7059">
        <v>0</v>
      </c>
      <c r="G7059">
        <v>0</v>
      </c>
      <c r="K7059">
        <f t="shared" si="666"/>
        <v>0</v>
      </c>
      <c r="L7059">
        <f t="shared" si="667"/>
        <v>0</v>
      </c>
      <c r="M7059" t="str">
        <f t="shared" si="668"/>
        <v>06241902_proc_01528.png</v>
      </c>
      <c r="N7059">
        <f t="shared" si="669"/>
        <v>0</v>
      </c>
      <c r="O7059">
        <f t="shared" si="670"/>
        <v>0</v>
      </c>
      <c r="P7059">
        <f t="shared" si="671"/>
        <v>0</v>
      </c>
    </row>
    <row r="7060" spans="1:16" x14ac:dyDescent="0.2">
      <c r="A7060">
        <v>0</v>
      </c>
      <c r="B7060">
        <v>0</v>
      </c>
      <c r="C7060" t="s">
        <v>1931</v>
      </c>
      <c r="D7060">
        <v>0</v>
      </c>
      <c r="E7060">
        <v>0</v>
      </c>
      <c r="F7060">
        <v>0</v>
      </c>
      <c r="G7060">
        <v>0</v>
      </c>
      <c r="K7060">
        <f t="shared" si="666"/>
        <v>205.10624999999999</v>
      </c>
      <c r="L7060">
        <f t="shared" si="667"/>
        <v>145.11520999999999</v>
      </c>
      <c r="M7060" t="str">
        <f t="shared" si="668"/>
        <v>06241902_proc_01529.png</v>
      </c>
      <c r="N7060">
        <f t="shared" si="669"/>
        <v>8.6</v>
      </c>
      <c r="O7060">
        <f t="shared" si="670"/>
        <v>78.080288960000004</v>
      </c>
      <c r="P7060">
        <f t="shared" si="671"/>
        <v>75.587532800000005</v>
      </c>
    </row>
    <row r="7061" spans="1:16" x14ac:dyDescent="0.2">
      <c r="A7061">
        <v>205.10624999999999</v>
      </c>
      <c r="B7061">
        <v>145.11520999999999</v>
      </c>
      <c r="C7061" t="s">
        <v>1931</v>
      </c>
      <c r="D7061">
        <v>8.6</v>
      </c>
      <c r="E7061">
        <v>78.080288960000004</v>
      </c>
      <c r="F7061">
        <v>75.587532800000005</v>
      </c>
      <c r="G7061">
        <v>-19.468708939999999</v>
      </c>
      <c r="K7061" t="b">
        <f t="shared" si="666"/>
        <v>0</v>
      </c>
      <c r="L7061" t="b">
        <f t="shared" si="667"/>
        <v>0</v>
      </c>
      <c r="M7061" t="b">
        <f t="shared" si="668"/>
        <v>0</v>
      </c>
      <c r="N7061" t="b">
        <f t="shared" si="669"/>
        <v>0</v>
      </c>
      <c r="O7061" t="b">
        <f t="shared" si="670"/>
        <v>0</v>
      </c>
      <c r="P7061" t="b">
        <f t="shared" si="671"/>
        <v>0</v>
      </c>
    </row>
    <row r="7062" spans="1:16" x14ac:dyDescent="0.2">
      <c r="A7062">
        <v>214.7578125</v>
      </c>
      <c r="B7062">
        <v>299.02734379999998</v>
      </c>
      <c r="C7062" t="s">
        <v>1931</v>
      </c>
      <c r="D7062">
        <v>2.25</v>
      </c>
      <c r="E7062">
        <v>57.093712949999997</v>
      </c>
      <c r="F7062">
        <v>55.304047560000001</v>
      </c>
      <c r="G7062">
        <v>-38.211601760000001</v>
      </c>
      <c r="K7062">
        <f t="shared" ref="K7062:K7125" si="672">IF($C7062=$C7063,IF($A7062=0,A7063),A7062)</f>
        <v>214.7578125</v>
      </c>
      <c r="L7062">
        <f t="shared" ref="L7062:L7125" si="673">IF($C7062=$C7063,IF($A7062=0,B7063),B7062)</f>
        <v>299.02734379999998</v>
      </c>
      <c r="M7062" t="str">
        <f t="shared" ref="M7062:M7125" si="674">IF($C7062=$C7063,IF($A7062=0,C7063),C7062)</f>
        <v>06241902_proc_01529.png</v>
      </c>
      <c r="N7062">
        <f t="shared" ref="N7062:N7125" si="675">IF($C7062=$C7063,IF($A7062=0,D7063),D7062)</f>
        <v>2.25</v>
      </c>
      <c r="O7062">
        <f t="shared" ref="O7062:O7125" si="676">IF($C7062=$C7063,IF($A7062=0,E7063),E7062)</f>
        <v>57.093712949999997</v>
      </c>
      <c r="P7062">
        <f t="shared" ref="P7062:P7125" si="677">IF($C7062=$C7063,IF($A7062=0,F7063),F7062)</f>
        <v>55.304047560000001</v>
      </c>
    </row>
    <row r="7063" spans="1:16" x14ac:dyDescent="0.2">
      <c r="A7063">
        <v>209.00004580000001</v>
      </c>
      <c r="B7063">
        <v>142.53475</v>
      </c>
      <c r="C7063" t="s">
        <v>1932</v>
      </c>
      <c r="D7063">
        <v>9.5</v>
      </c>
      <c r="E7063">
        <v>96.182776599999997</v>
      </c>
      <c r="F7063">
        <v>76.588566200000002</v>
      </c>
      <c r="G7063">
        <v>-109.81607529999999</v>
      </c>
      <c r="K7063" t="b">
        <f t="shared" si="672"/>
        <v>0</v>
      </c>
      <c r="L7063" t="b">
        <f t="shared" si="673"/>
        <v>0</v>
      </c>
      <c r="M7063" t="b">
        <f t="shared" si="674"/>
        <v>0</v>
      </c>
      <c r="N7063" t="b">
        <f t="shared" si="675"/>
        <v>0</v>
      </c>
      <c r="O7063" t="b">
        <f t="shared" si="676"/>
        <v>0</v>
      </c>
      <c r="P7063" t="b">
        <f t="shared" si="677"/>
        <v>0</v>
      </c>
    </row>
    <row r="7064" spans="1:16" x14ac:dyDescent="0.2">
      <c r="A7064">
        <v>217.75285719999999</v>
      </c>
      <c r="B7064">
        <v>301.72576140000001</v>
      </c>
      <c r="C7064" t="s">
        <v>1932</v>
      </c>
      <c r="D7064">
        <v>2.5</v>
      </c>
      <c r="E7064">
        <v>53.47405612</v>
      </c>
      <c r="F7064">
        <v>37.976585</v>
      </c>
      <c r="G7064">
        <v>115.01442659999999</v>
      </c>
      <c r="K7064">
        <f t="shared" si="672"/>
        <v>217.75285719999999</v>
      </c>
      <c r="L7064">
        <f t="shared" si="673"/>
        <v>301.72576140000001</v>
      </c>
      <c r="M7064" t="str">
        <f t="shared" si="674"/>
        <v>06241902_proc_01530.png</v>
      </c>
      <c r="N7064">
        <f t="shared" si="675"/>
        <v>2.5</v>
      </c>
      <c r="O7064">
        <f t="shared" si="676"/>
        <v>53.47405612</v>
      </c>
      <c r="P7064">
        <f t="shared" si="677"/>
        <v>37.976585</v>
      </c>
    </row>
    <row r="7065" spans="1:16" x14ac:dyDescent="0.2">
      <c r="A7065">
        <v>0</v>
      </c>
      <c r="B7065">
        <v>0</v>
      </c>
      <c r="C7065" t="s">
        <v>1933</v>
      </c>
      <c r="D7065">
        <v>0</v>
      </c>
      <c r="E7065">
        <v>0</v>
      </c>
      <c r="F7065">
        <v>0</v>
      </c>
      <c r="G7065">
        <v>0</v>
      </c>
      <c r="K7065">
        <f t="shared" si="672"/>
        <v>206.70211789999999</v>
      </c>
      <c r="L7065">
        <f t="shared" si="673"/>
        <v>149.15773960000001</v>
      </c>
      <c r="M7065" t="str">
        <f t="shared" si="674"/>
        <v>06241902_proc_01531.png</v>
      </c>
      <c r="N7065">
        <f t="shared" si="675"/>
        <v>7</v>
      </c>
      <c r="O7065">
        <f t="shared" si="676"/>
        <v>98.959787919999997</v>
      </c>
      <c r="P7065">
        <f t="shared" si="677"/>
        <v>81.634256019999995</v>
      </c>
    </row>
    <row r="7066" spans="1:16" x14ac:dyDescent="0.2">
      <c r="A7066">
        <v>206.70211789999999</v>
      </c>
      <c r="B7066">
        <v>149.15773960000001</v>
      </c>
      <c r="C7066" t="s">
        <v>1933</v>
      </c>
      <c r="D7066">
        <v>7</v>
      </c>
      <c r="E7066">
        <v>98.959787919999997</v>
      </c>
      <c r="F7066">
        <v>81.634256019999995</v>
      </c>
      <c r="G7066">
        <v>-7.9809738430000001</v>
      </c>
      <c r="K7066">
        <f t="shared" si="672"/>
        <v>206.70211789999999</v>
      </c>
      <c r="L7066">
        <f t="shared" si="673"/>
        <v>149.15773960000001</v>
      </c>
      <c r="M7066" t="str">
        <f t="shared" si="674"/>
        <v>06241902_proc_01531.png</v>
      </c>
      <c r="N7066">
        <f t="shared" si="675"/>
        <v>7</v>
      </c>
      <c r="O7066">
        <f t="shared" si="676"/>
        <v>98.959787919999997</v>
      </c>
      <c r="P7066">
        <f t="shared" si="677"/>
        <v>81.634256019999995</v>
      </c>
    </row>
    <row r="7067" spans="1:16" x14ac:dyDescent="0.2">
      <c r="A7067">
        <v>0</v>
      </c>
      <c r="B7067">
        <v>0</v>
      </c>
      <c r="C7067" t="s">
        <v>1934</v>
      </c>
      <c r="D7067">
        <v>0</v>
      </c>
      <c r="E7067">
        <v>0</v>
      </c>
      <c r="F7067">
        <v>0</v>
      </c>
      <c r="G7067">
        <v>0</v>
      </c>
      <c r="K7067">
        <f t="shared" si="672"/>
        <v>211.84096070000001</v>
      </c>
      <c r="L7067">
        <f t="shared" si="673"/>
        <v>142.0816925</v>
      </c>
      <c r="M7067" t="str">
        <f t="shared" si="674"/>
        <v>06241902_proc_01532.png</v>
      </c>
      <c r="N7067">
        <f t="shared" si="675"/>
        <v>8.6</v>
      </c>
      <c r="O7067">
        <f t="shared" si="676"/>
        <v>76.399819249999993</v>
      </c>
      <c r="P7067">
        <f t="shared" si="677"/>
        <v>75.407233129999995</v>
      </c>
    </row>
    <row r="7068" spans="1:16" x14ac:dyDescent="0.2">
      <c r="A7068">
        <v>211.84096070000001</v>
      </c>
      <c r="B7068">
        <v>142.0816925</v>
      </c>
      <c r="C7068" t="s">
        <v>1934</v>
      </c>
      <c r="D7068">
        <v>8.6</v>
      </c>
      <c r="E7068">
        <v>76.399819249999993</v>
      </c>
      <c r="F7068">
        <v>75.407233129999995</v>
      </c>
      <c r="G7068">
        <v>-156.0369168</v>
      </c>
      <c r="K7068">
        <f t="shared" si="672"/>
        <v>211.84096070000001</v>
      </c>
      <c r="L7068">
        <f t="shared" si="673"/>
        <v>142.0816925</v>
      </c>
      <c r="M7068" t="str">
        <f t="shared" si="674"/>
        <v>06241902_proc_01532.png</v>
      </c>
      <c r="N7068">
        <f t="shared" si="675"/>
        <v>8.6</v>
      </c>
      <c r="O7068">
        <f t="shared" si="676"/>
        <v>76.399819249999993</v>
      </c>
      <c r="P7068">
        <f t="shared" si="677"/>
        <v>75.407233129999995</v>
      </c>
    </row>
    <row r="7069" spans="1:16" x14ac:dyDescent="0.2">
      <c r="A7069">
        <v>0</v>
      </c>
      <c r="B7069">
        <v>0</v>
      </c>
      <c r="C7069" t="s">
        <v>2213</v>
      </c>
      <c r="D7069">
        <v>0</v>
      </c>
      <c r="E7069">
        <v>0</v>
      </c>
      <c r="F7069">
        <v>0</v>
      </c>
      <c r="G7069">
        <v>0</v>
      </c>
      <c r="K7069">
        <f t="shared" si="672"/>
        <v>26.712970729999999</v>
      </c>
      <c r="L7069">
        <f t="shared" si="673"/>
        <v>145.77916339999999</v>
      </c>
      <c r="M7069" t="str">
        <f t="shared" si="674"/>
        <v>06241902_proc_01533.png</v>
      </c>
      <c r="N7069">
        <f t="shared" si="675"/>
        <v>6.5</v>
      </c>
      <c r="O7069">
        <f t="shared" si="676"/>
        <v>104.37649639999999</v>
      </c>
      <c r="P7069">
        <f t="shared" si="677"/>
        <v>75.868345939999998</v>
      </c>
    </row>
    <row r="7070" spans="1:16" x14ac:dyDescent="0.2">
      <c r="A7070">
        <v>26.712970729999999</v>
      </c>
      <c r="B7070">
        <v>145.77916339999999</v>
      </c>
      <c r="C7070" t="s">
        <v>2213</v>
      </c>
      <c r="D7070">
        <v>6.5</v>
      </c>
      <c r="E7070">
        <v>104.37649639999999</v>
      </c>
      <c r="F7070">
        <v>75.868345939999998</v>
      </c>
      <c r="G7070">
        <v>33.747940479999997</v>
      </c>
      <c r="K7070" t="b">
        <f t="shared" si="672"/>
        <v>0</v>
      </c>
      <c r="L7070" t="b">
        <f t="shared" si="673"/>
        <v>0</v>
      </c>
      <c r="M7070" t="b">
        <f t="shared" si="674"/>
        <v>0</v>
      </c>
      <c r="N7070" t="b">
        <f t="shared" si="675"/>
        <v>0</v>
      </c>
      <c r="O7070" t="b">
        <f t="shared" si="676"/>
        <v>0</v>
      </c>
      <c r="P7070" t="b">
        <f t="shared" si="677"/>
        <v>0</v>
      </c>
    </row>
    <row r="7071" spans="1:16" x14ac:dyDescent="0.2">
      <c r="A7071">
        <v>206.89828660000001</v>
      </c>
      <c r="B7071">
        <v>141.70549349999999</v>
      </c>
      <c r="C7071" t="s">
        <v>2213</v>
      </c>
      <c r="D7071">
        <v>9.5555555559999998</v>
      </c>
      <c r="E7071">
        <v>83.355305389999998</v>
      </c>
      <c r="F7071">
        <v>74.143680340000003</v>
      </c>
      <c r="G7071">
        <v>131.51720499999999</v>
      </c>
      <c r="K7071">
        <f t="shared" si="672"/>
        <v>206.89828660000001</v>
      </c>
      <c r="L7071">
        <f t="shared" si="673"/>
        <v>141.70549349999999</v>
      </c>
      <c r="M7071" t="str">
        <f t="shared" si="674"/>
        <v>06241902_proc_01533.png</v>
      </c>
      <c r="N7071">
        <f t="shared" si="675"/>
        <v>9.5555555559999998</v>
      </c>
      <c r="O7071">
        <f t="shared" si="676"/>
        <v>83.355305389999998</v>
      </c>
      <c r="P7071">
        <f t="shared" si="677"/>
        <v>74.143680340000003</v>
      </c>
    </row>
    <row r="7072" spans="1:16" x14ac:dyDescent="0.2">
      <c r="A7072">
        <v>0</v>
      </c>
      <c r="B7072">
        <v>0</v>
      </c>
      <c r="C7072" t="s">
        <v>1936</v>
      </c>
      <c r="D7072">
        <v>0</v>
      </c>
      <c r="E7072">
        <v>0</v>
      </c>
      <c r="F7072">
        <v>0</v>
      </c>
      <c r="G7072">
        <v>0</v>
      </c>
      <c r="K7072">
        <f t="shared" si="672"/>
        <v>207.4484367</v>
      </c>
      <c r="L7072">
        <f t="shared" si="673"/>
        <v>140.62916559999999</v>
      </c>
      <c r="M7072" t="str">
        <f t="shared" si="674"/>
        <v>06241902_proc_01534.png</v>
      </c>
      <c r="N7072">
        <f t="shared" si="675"/>
        <v>7.75</v>
      </c>
      <c r="O7072">
        <f t="shared" si="676"/>
        <v>76.883668279999995</v>
      </c>
      <c r="P7072">
        <f t="shared" si="677"/>
        <v>77.219704519999993</v>
      </c>
    </row>
    <row r="7073" spans="1:16" x14ac:dyDescent="0.2">
      <c r="A7073">
        <v>207.4484367</v>
      </c>
      <c r="B7073">
        <v>140.62916559999999</v>
      </c>
      <c r="C7073" t="s">
        <v>1936</v>
      </c>
      <c r="D7073">
        <v>7.75</v>
      </c>
      <c r="E7073">
        <v>76.883668279999995</v>
      </c>
      <c r="F7073">
        <v>77.219704519999993</v>
      </c>
      <c r="G7073">
        <v>-76.27863395</v>
      </c>
      <c r="K7073">
        <f t="shared" si="672"/>
        <v>207.4484367</v>
      </c>
      <c r="L7073">
        <f t="shared" si="673"/>
        <v>140.62916559999999</v>
      </c>
      <c r="M7073" t="str">
        <f t="shared" si="674"/>
        <v>06241902_proc_01534.png</v>
      </c>
      <c r="N7073">
        <f t="shared" si="675"/>
        <v>7.75</v>
      </c>
      <c r="O7073">
        <f t="shared" si="676"/>
        <v>76.883668279999995</v>
      </c>
      <c r="P7073">
        <f t="shared" si="677"/>
        <v>77.219704519999993</v>
      </c>
    </row>
    <row r="7074" spans="1:16" x14ac:dyDescent="0.2">
      <c r="A7074">
        <v>0</v>
      </c>
      <c r="B7074">
        <v>0</v>
      </c>
      <c r="C7074" t="s">
        <v>1937</v>
      </c>
      <c r="D7074">
        <v>0</v>
      </c>
      <c r="E7074">
        <v>0</v>
      </c>
      <c r="F7074">
        <v>0</v>
      </c>
      <c r="G7074">
        <v>0</v>
      </c>
      <c r="K7074">
        <f t="shared" si="672"/>
        <v>209.04270679999999</v>
      </c>
      <c r="L7074">
        <f t="shared" si="673"/>
        <v>146.50989530000001</v>
      </c>
      <c r="M7074" t="str">
        <f t="shared" si="674"/>
        <v>06241902_proc_01535.png</v>
      </c>
      <c r="N7074">
        <f t="shared" si="675"/>
        <v>8</v>
      </c>
      <c r="O7074">
        <f t="shared" si="676"/>
        <v>75.380937059999994</v>
      </c>
      <c r="P7074">
        <f t="shared" si="677"/>
        <v>76.003123579999993</v>
      </c>
    </row>
    <row r="7075" spans="1:16" x14ac:dyDescent="0.2">
      <c r="A7075">
        <v>209.04270679999999</v>
      </c>
      <c r="B7075">
        <v>146.50989530000001</v>
      </c>
      <c r="C7075" t="s">
        <v>1937</v>
      </c>
      <c r="D7075">
        <v>8</v>
      </c>
      <c r="E7075">
        <v>75.380937059999994</v>
      </c>
      <c r="F7075">
        <v>76.003123579999993</v>
      </c>
      <c r="G7075">
        <v>-7.2772212940000003</v>
      </c>
      <c r="K7075">
        <f t="shared" si="672"/>
        <v>209.04270679999999</v>
      </c>
      <c r="L7075">
        <f t="shared" si="673"/>
        <v>146.50989530000001</v>
      </c>
      <c r="M7075" t="str">
        <f t="shared" si="674"/>
        <v>06241902_proc_01535.png</v>
      </c>
      <c r="N7075">
        <f t="shared" si="675"/>
        <v>8</v>
      </c>
      <c r="O7075">
        <f t="shared" si="676"/>
        <v>75.380937059999994</v>
      </c>
      <c r="P7075">
        <f t="shared" si="677"/>
        <v>76.003123579999993</v>
      </c>
    </row>
    <row r="7076" spans="1:16" x14ac:dyDescent="0.2">
      <c r="A7076">
        <v>0</v>
      </c>
      <c r="B7076">
        <v>0</v>
      </c>
      <c r="C7076" t="s">
        <v>16</v>
      </c>
      <c r="D7076">
        <v>0</v>
      </c>
      <c r="E7076">
        <v>0</v>
      </c>
      <c r="F7076">
        <v>0</v>
      </c>
      <c r="G7076">
        <v>0</v>
      </c>
      <c r="K7076">
        <f t="shared" si="672"/>
        <v>197.5874125</v>
      </c>
      <c r="L7076">
        <f t="shared" si="673"/>
        <v>291.82242839999998</v>
      </c>
      <c r="M7076" t="str">
        <f t="shared" si="674"/>
        <v>06241902_proc_01536.png</v>
      </c>
      <c r="N7076">
        <f t="shared" si="675"/>
        <v>2</v>
      </c>
      <c r="O7076">
        <f t="shared" si="676"/>
        <v>48.327796339999999</v>
      </c>
      <c r="P7076">
        <f t="shared" si="677"/>
        <v>44.955289710000002</v>
      </c>
    </row>
    <row r="7077" spans="1:16" x14ac:dyDescent="0.2">
      <c r="A7077">
        <v>197.5874125</v>
      </c>
      <c r="B7077">
        <v>291.82242839999998</v>
      </c>
      <c r="C7077" t="s">
        <v>16</v>
      </c>
      <c r="D7077">
        <v>2</v>
      </c>
      <c r="E7077">
        <v>48.327796339999999</v>
      </c>
      <c r="F7077">
        <v>44.955289710000002</v>
      </c>
      <c r="G7077">
        <v>-69.561589139999995</v>
      </c>
      <c r="K7077" t="b">
        <f t="shared" si="672"/>
        <v>0</v>
      </c>
      <c r="L7077" t="b">
        <f t="shared" si="673"/>
        <v>0</v>
      </c>
      <c r="M7077" t="b">
        <f t="shared" si="674"/>
        <v>0</v>
      </c>
      <c r="N7077" t="b">
        <f t="shared" si="675"/>
        <v>0</v>
      </c>
      <c r="O7077" t="b">
        <f t="shared" si="676"/>
        <v>0</v>
      </c>
      <c r="P7077" t="b">
        <f t="shared" si="677"/>
        <v>0</v>
      </c>
    </row>
    <row r="7078" spans="1:16" x14ac:dyDescent="0.2">
      <c r="A7078">
        <v>207.8924347</v>
      </c>
      <c r="B7078">
        <v>149.40247339999999</v>
      </c>
      <c r="C7078" t="s">
        <v>16</v>
      </c>
      <c r="D7078">
        <v>5.2</v>
      </c>
      <c r="E7078">
        <v>69.092605660000004</v>
      </c>
      <c r="F7078">
        <v>66.512758640000001</v>
      </c>
      <c r="G7078">
        <v>-93.103288449999994</v>
      </c>
      <c r="K7078">
        <f t="shared" si="672"/>
        <v>207.8924347</v>
      </c>
      <c r="L7078">
        <f t="shared" si="673"/>
        <v>149.40247339999999</v>
      </c>
      <c r="M7078" t="str">
        <f t="shared" si="674"/>
        <v>06241902_proc_01536.png</v>
      </c>
      <c r="N7078">
        <f t="shared" si="675"/>
        <v>5.2</v>
      </c>
      <c r="O7078">
        <f t="shared" si="676"/>
        <v>69.092605660000004</v>
      </c>
      <c r="P7078">
        <f t="shared" si="677"/>
        <v>66.512758640000001</v>
      </c>
    </row>
    <row r="7079" spans="1:16" x14ac:dyDescent="0.2">
      <c r="A7079">
        <v>0</v>
      </c>
      <c r="B7079">
        <v>0</v>
      </c>
      <c r="C7079" t="s">
        <v>1939</v>
      </c>
      <c r="D7079">
        <v>0</v>
      </c>
      <c r="E7079">
        <v>0</v>
      </c>
      <c r="F7079">
        <v>0</v>
      </c>
      <c r="G7079">
        <v>0</v>
      </c>
      <c r="K7079">
        <f t="shared" si="672"/>
        <v>0</v>
      </c>
      <c r="L7079">
        <f t="shared" si="673"/>
        <v>0</v>
      </c>
      <c r="M7079" t="str">
        <f t="shared" si="674"/>
        <v>06241902_proc_01537.png</v>
      </c>
      <c r="N7079">
        <f t="shared" si="675"/>
        <v>0</v>
      </c>
      <c r="O7079">
        <f t="shared" si="676"/>
        <v>0</v>
      </c>
      <c r="P7079">
        <f t="shared" si="677"/>
        <v>0</v>
      </c>
    </row>
    <row r="7080" spans="1:16" x14ac:dyDescent="0.2">
      <c r="A7080">
        <v>0</v>
      </c>
      <c r="B7080">
        <v>0</v>
      </c>
      <c r="C7080" t="s">
        <v>20</v>
      </c>
      <c r="D7080">
        <v>0</v>
      </c>
      <c r="E7080">
        <v>0</v>
      </c>
      <c r="F7080">
        <v>0</v>
      </c>
      <c r="G7080">
        <v>0</v>
      </c>
      <c r="K7080">
        <f t="shared" si="672"/>
        <v>200.7263031</v>
      </c>
      <c r="L7080">
        <f t="shared" si="673"/>
        <v>152.5215378</v>
      </c>
      <c r="M7080" t="str">
        <f t="shared" si="674"/>
        <v>06241902_proc_01538.png</v>
      </c>
      <c r="N7080">
        <f t="shared" si="675"/>
        <v>6</v>
      </c>
      <c r="O7080">
        <f t="shared" si="676"/>
        <v>75.194764719999995</v>
      </c>
      <c r="P7080">
        <f t="shared" si="677"/>
        <v>75.88670741</v>
      </c>
    </row>
    <row r="7081" spans="1:16" x14ac:dyDescent="0.2">
      <c r="A7081">
        <v>200.7263031</v>
      </c>
      <c r="B7081">
        <v>152.5215378</v>
      </c>
      <c r="C7081" t="s">
        <v>20</v>
      </c>
      <c r="D7081">
        <v>6</v>
      </c>
      <c r="E7081">
        <v>75.194764719999995</v>
      </c>
      <c r="F7081">
        <v>75.88670741</v>
      </c>
      <c r="G7081">
        <v>-18.25219032</v>
      </c>
      <c r="K7081" t="b">
        <f t="shared" si="672"/>
        <v>0</v>
      </c>
      <c r="L7081" t="b">
        <f t="shared" si="673"/>
        <v>0</v>
      </c>
      <c r="M7081" t="b">
        <f t="shared" si="674"/>
        <v>0</v>
      </c>
      <c r="N7081" t="b">
        <f t="shared" si="675"/>
        <v>0</v>
      </c>
      <c r="O7081" t="b">
        <f t="shared" si="676"/>
        <v>0</v>
      </c>
      <c r="P7081" t="b">
        <f t="shared" si="677"/>
        <v>0</v>
      </c>
    </row>
    <row r="7082" spans="1:16" x14ac:dyDescent="0.2">
      <c r="A7082">
        <v>204.45597079999999</v>
      </c>
      <c r="B7082">
        <v>292.66493989999998</v>
      </c>
      <c r="C7082" t="s">
        <v>20</v>
      </c>
      <c r="D7082">
        <v>1.75</v>
      </c>
      <c r="E7082">
        <v>55.739943109999999</v>
      </c>
      <c r="F7082">
        <v>54.300177269999999</v>
      </c>
      <c r="G7082">
        <v>-102.20013830000001</v>
      </c>
      <c r="K7082">
        <f t="shared" si="672"/>
        <v>204.45597079999999</v>
      </c>
      <c r="L7082">
        <f t="shared" si="673"/>
        <v>292.66493989999998</v>
      </c>
      <c r="M7082" t="str">
        <f t="shared" si="674"/>
        <v>06241902_proc_01538.png</v>
      </c>
      <c r="N7082">
        <f t="shared" si="675"/>
        <v>1.75</v>
      </c>
      <c r="O7082">
        <f t="shared" si="676"/>
        <v>55.739943109999999</v>
      </c>
      <c r="P7082">
        <f t="shared" si="677"/>
        <v>54.300177269999999</v>
      </c>
    </row>
    <row r="7083" spans="1:16" x14ac:dyDescent="0.2">
      <c r="A7083">
        <v>0</v>
      </c>
      <c r="B7083">
        <v>0</v>
      </c>
      <c r="C7083" t="s">
        <v>1941</v>
      </c>
      <c r="D7083">
        <v>0</v>
      </c>
      <c r="E7083">
        <v>0</v>
      </c>
      <c r="F7083">
        <v>0</v>
      </c>
      <c r="G7083">
        <v>0</v>
      </c>
      <c r="K7083">
        <f t="shared" si="672"/>
        <v>68.258333210000004</v>
      </c>
      <c r="L7083">
        <f t="shared" si="673"/>
        <v>361.25694270000002</v>
      </c>
      <c r="M7083" t="str">
        <f t="shared" si="674"/>
        <v>06241902_proc_01539.png</v>
      </c>
      <c r="N7083">
        <f t="shared" si="675"/>
        <v>2</v>
      </c>
      <c r="O7083">
        <f t="shared" si="676"/>
        <v>69.488430280000003</v>
      </c>
      <c r="P7083">
        <f t="shared" si="677"/>
        <v>44.648365579999997</v>
      </c>
    </row>
    <row r="7084" spans="1:16" x14ac:dyDescent="0.2">
      <c r="A7084">
        <v>68.258333210000004</v>
      </c>
      <c r="B7084">
        <v>361.25694270000002</v>
      </c>
      <c r="C7084" t="s">
        <v>1941</v>
      </c>
      <c r="D7084">
        <v>2</v>
      </c>
      <c r="E7084">
        <v>69.488430280000003</v>
      </c>
      <c r="F7084">
        <v>44.648365579999997</v>
      </c>
      <c r="G7084">
        <v>-147.2627033</v>
      </c>
      <c r="K7084" t="b">
        <f t="shared" si="672"/>
        <v>0</v>
      </c>
      <c r="L7084" t="b">
        <f t="shared" si="673"/>
        <v>0</v>
      </c>
      <c r="M7084" t="b">
        <f t="shared" si="674"/>
        <v>0</v>
      </c>
      <c r="N7084" t="b">
        <f t="shared" si="675"/>
        <v>0</v>
      </c>
      <c r="O7084" t="b">
        <f t="shared" si="676"/>
        <v>0</v>
      </c>
      <c r="P7084" t="b">
        <f t="shared" si="677"/>
        <v>0</v>
      </c>
    </row>
    <row r="7085" spans="1:16" x14ac:dyDescent="0.2">
      <c r="A7085">
        <v>204.75833130000001</v>
      </c>
      <c r="B7085">
        <v>288.50694270000002</v>
      </c>
      <c r="C7085" t="s">
        <v>1941</v>
      </c>
      <c r="D7085">
        <v>1.75</v>
      </c>
      <c r="E7085">
        <v>68.266559839999999</v>
      </c>
      <c r="F7085">
        <v>53.468975639999996</v>
      </c>
      <c r="G7085">
        <v>19.654927910000001</v>
      </c>
      <c r="K7085" t="b">
        <f t="shared" si="672"/>
        <v>0</v>
      </c>
      <c r="L7085" t="b">
        <f t="shared" si="673"/>
        <v>0</v>
      </c>
      <c r="M7085" t="b">
        <f t="shared" si="674"/>
        <v>0</v>
      </c>
      <c r="N7085" t="b">
        <f t="shared" si="675"/>
        <v>0</v>
      </c>
      <c r="O7085" t="b">
        <f t="shared" si="676"/>
        <v>0</v>
      </c>
      <c r="P7085" t="b">
        <f t="shared" si="677"/>
        <v>0</v>
      </c>
    </row>
    <row r="7086" spans="1:16" x14ac:dyDescent="0.2">
      <c r="A7086">
        <v>223.1111094</v>
      </c>
      <c r="B7086">
        <v>153.959259</v>
      </c>
      <c r="C7086" t="s">
        <v>1941</v>
      </c>
      <c r="D7086">
        <v>1</v>
      </c>
      <c r="E7086">
        <v>56.444397299999999</v>
      </c>
      <c r="F7086">
        <v>41.766939499999999</v>
      </c>
      <c r="G7086">
        <v>136.73842139999999</v>
      </c>
      <c r="K7086">
        <f t="shared" si="672"/>
        <v>223.1111094</v>
      </c>
      <c r="L7086">
        <f t="shared" si="673"/>
        <v>153.959259</v>
      </c>
      <c r="M7086" t="str">
        <f t="shared" si="674"/>
        <v>06241902_proc_01539.png</v>
      </c>
      <c r="N7086">
        <f t="shared" si="675"/>
        <v>1</v>
      </c>
      <c r="O7086">
        <f t="shared" si="676"/>
        <v>56.444397299999999</v>
      </c>
      <c r="P7086">
        <f t="shared" si="677"/>
        <v>41.766939499999999</v>
      </c>
    </row>
    <row r="7087" spans="1:16" x14ac:dyDescent="0.2">
      <c r="A7087">
        <v>0</v>
      </c>
      <c r="B7087">
        <v>0</v>
      </c>
      <c r="C7087" t="s">
        <v>2244</v>
      </c>
      <c r="D7087">
        <v>0</v>
      </c>
      <c r="E7087">
        <v>0</v>
      </c>
      <c r="F7087">
        <v>0</v>
      </c>
      <c r="G7087">
        <v>0</v>
      </c>
      <c r="K7087">
        <f t="shared" si="672"/>
        <v>71.15625</v>
      </c>
      <c r="L7087">
        <f t="shared" si="673"/>
        <v>353.59534710000003</v>
      </c>
      <c r="M7087" t="str">
        <f t="shared" si="674"/>
        <v>06241902_proc_01540.png</v>
      </c>
      <c r="N7087">
        <f t="shared" si="675"/>
        <v>2</v>
      </c>
      <c r="O7087">
        <f t="shared" si="676"/>
        <v>53.692055619999998</v>
      </c>
      <c r="P7087">
        <f t="shared" si="677"/>
        <v>29.989144199999998</v>
      </c>
    </row>
    <row r="7088" spans="1:16" x14ac:dyDescent="0.2">
      <c r="A7088">
        <v>71.15625</v>
      </c>
      <c r="B7088">
        <v>353.59534710000003</v>
      </c>
      <c r="C7088" t="s">
        <v>2244</v>
      </c>
      <c r="D7088">
        <v>2</v>
      </c>
      <c r="E7088">
        <v>53.692055619999998</v>
      </c>
      <c r="F7088">
        <v>29.989144199999998</v>
      </c>
      <c r="G7088">
        <v>-17.11665215</v>
      </c>
      <c r="K7088" t="b">
        <f t="shared" si="672"/>
        <v>0</v>
      </c>
      <c r="L7088" t="b">
        <f t="shared" si="673"/>
        <v>0</v>
      </c>
      <c r="M7088" t="b">
        <f t="shared" si="674"/>
        <v>0</v>
      </c>
      <c r="N7088" t="b">
        <f t="shared" si="675"/>
        <v>0</v>
      </c>
      <c r="O7088" t="b">
        <f t="shared" si="676"/>
        <v>0</v>
      </c>
      <c r="P7088" t="b">
        <f t="shared" si="677"/>
        <v>0</v>
      </c>
    </row>
    <row r="7089" spans="1:16" x14ac:dyDescent="0.2">
      <c r="A7089">
        <v>202.01249999999999</v>
      </c>
      <c r="B7089">
        <v>286.45720829999999</v>
      </c>
      <c r="C7089" t="s">
        <v>2244</v>
      </c>
      <c r="D7089">
        <v>2</v>
      </c>
      <c r="E7089">
        <v>51.943776470000003</v>
      </c>
      <c r="F7089">
        <v>41.979546939999999</v>
      </c>
      <c r="G7089">
        <v>47.24329401</v>
      </c>
      <c r="K7089" t="b">
        <f t="shared" si="672"/>
        <v>0</v>
      </c>
      <c r="L7089" t="b">
        <f t="shared" si="673"/>
        <v>0</v>
      </c>
      <c r="M7089" t="b">
        <f t="shared" si="674"/>
        <v>0</v>
      </c>
      <c r="N7089" t="b">
        <f t="shared" si="675"/>
        <v>0</v>
      </c>
      <c r="O7089" t="b">
        <f t="shared" si="676"/>
        <v>0</v>
      </c>
      <c r="P7089" t="b">
        <f t="shared" si="677"/>
        <v>0</v>
      </c>
    </row>
    <row r="7090" spans="1:16" x14ac:dyDescent="0.2">
      <c r="A7090">
        <v>220.921875</v>
      </c>
      <c r="B7090">
        <v>165.37312829999999</v>
      </c>
      <c r="C7090" t="s">
        <v>2244</v>
      </c>
      <c r="D7090">
        <v>1.3333333329999999</v>
      </c>
      <c r="E7090">
        <v>58.261405719999999</v>
      </c>
      <c r="F7090">
        <v>52.967718130000002</v>
      </c>
      <c r="G7090">
        <v>-105.839175</v>
      </c>
      <c r="K7090">
        <f t="shared" si="672"/>
        <v>220.921875</v>
      </c>
      <c r="L7090">
        <f t="shared" si="673"/>
        <v>165.37312829999999</v>
      </c>
      <c r="M7090" t="str">
        <f t="shared" si="674"/>
        <v>06241902_proc_01540.png</v>
      </c>
      <c r="N7090">
        <f t="shared" si="675"/>
        <v>1.3333333329999999</v>
      </c>
      <c r="O7090">
        <f t="shared" si="676"/>
        <v>58.261405719999999</v>
      </c>
      <c r="P7090">
        <f t="shared" si="677"/>
        <v>52.967718130000002</v>
      </c>
    </row>
    <row r="7091" spans="1:16" x14ac:dyDescent="0.2">
      <c r="A7091">
        <v>0</v>
      </c>
      <c r="B7091">
        <v>0</v>
      </c>
      <c r="C7091" t="s">
        <v>1943</v>
      </c>
      <c r="D7091">
        <v>0</v>
      </c>
      <c r="E7091">
        <v>0</v>
      </c>
      <c r="F7091">
        <v>0</v>
      </c>
      <c r="G7091">
        <v>0</v>
      </c>
      <c r="K7091">
        <f t="shared" si="672"/>
        <v>202.45636999999999</v>
      </c>
      <c r="L7091">
        <f t="shared" si="673"/>
        <v>291.23095699999999</v>
      </c>
      <c r="M7091" t="str">
        <f t="shared" si="674"/>
        <v>06241902_proc_01541.png</v>
      </c>
      <c r="N7091">
        <f t="shared" si="675"/>
        <v>3.6666666669999999</v>
      </c>
      <c r="O7091">
        <f t="shared" si="676"/>
        <v>51.410061229999997</v>
      </c>
      <c r="P7091">
        <f t="shared" si="677"/>
        <v>32.17317912</v>
      </c>
    </row>
    <row r="7092" spans="1:16" x14ac:dyDescent="0.2">
      <c r="A7092">
        <v>202.45636999999999</v>
      </c>
      <c r="B7092">
        <v>291.23095699999999</v>
      </c>
      <c r="C7092" t="s">
        <v>1943</v>
      </c>
      <c r="D7092">
        <v>3.6666666669999999</v>
      </c>
      <c r="E7092">
        <v>51.410061229999997</v>
      </c>
      <c r="F7092">
        <v>32.17317912</v>
      </c>
      <c r="G7092">
        <v>-60.242886169999998</v>
      </c>
      <c r="K7092" t="b">
        <f t="shared" si="672"/>
        <v>0</v>
      </c>
      <c r="L7092" t="b">
        <f t="shared" si="673"/>
        <v>0</v>
      </c>
      <c r="M7092" t="b">
        <f t="shared" si="674"/>
        <v>0</v>
      </c>
      <c r="N7092" t="b">
        <f t="shared" si="675"/>
        <v>0</v>
      </c>
      <c r="O7092" t="b">
        <f t="shared" si="676"/>
        <v>0</v>
      </c>
      <c r="P7092" t="b">
        <f t="shared" si="677"/>
        <v>0</v>
      </c>
    </row>
    <row r="7093" spans="1:16" x14ac:dyDescent="0.2">
      <c r="A7093">
        <v>220.0720723</v>
      </c>
      <c r="B7093">
        <v>165.6444702</v>
      </c>
      <c r="C7093" t="s">
        <v>1943</v>
      </c>
      <c r="D7093">
        <v>5.6666666670000003</v>
      </c>
      <c r="E7093">
        <v>91.487170160000005</v>
      </c>
      <c r="F7093">
        <v>73.06789114</v>
      </c>
      <c r="G7093">
        <v>5.635706367</v>
      </c>
      <c r="K7093">
        <f t="shared" si="672"/>
        <v>220.0720723</v>
      </c>
      <c r="L7093">
        <f t="shared" si="673"/>
        <v>165.6444702</v>
      </c>
      <c r="M7093" t="str">
        <f t="shared" si="674"/>
        <v>06241902_proc_01541.png</v>
      </c>
      <c r="N7093">
        <f t="shared" si="675"/>
        <v>5.6666666670000003</v>
      </c>
      <c r="O7093">
        <f t="shared" si="676"/>
        <v>91.487170160000005</v>
      </c>
      <c r="P7093">
        <f t="shared" si="677"/>
        <v>73.06789114</v>
      </c>
    </row>
    <row r="7094" spans="1:16" x14ac:dyDescent="0.2">
      <c r="A7094">
        <v>0</v>
      </c>
      <c r="B7094">
        <v>0</v>
      </c>
      <c r="C7094" t="s">
        <v>1945</v>
      </c>
      <c r="D7094">
        <v>0</v>
      </c>
      <c r="E7094">
        <v>0</v>
      </c>
      <c r="F7094">
        <v>0</v>
      </c>
      <c r="G7094">
        <v>0</v>
      </c>
      <c r="K7094">
        <f t="shared" si="672"/>
        <v>215.36458329999999</v>
      </c>
      <c r="L7094">
        <f t="shared" si="673"/>
        <v>155.40555320000001</v>
      </c>
      <c r="M7094" t="str">
        <f t="shared" si="674"/>
        <v>06241902_proc_01542.png</v>
      </c>
      <c r="N7094">
        <f t="shared" si="675"/>
        <v>5.6666666670000003</v>
      </c>
      <c r="O7094">
        <f t="shared" si="676"/>
        <v>73.088775310000003</v>
      </c>
      <c r="P7094">
        <f t="shared" si="677"/>
        <v>72.280515460000004</v>
      </c>
    </row>
    <row r="7095" spans="1:16" x14ac:dyDescent="0.2">
      <c r="A7095">
        <v>215.36458329999999</v>
      </c>
      <c r="B7095">
        <v>155.40555320000001</v>
      </c>
      <c r="C7095" t="s">
        <v>1945</v>
      </c>
      <c r="D7095">
        <v>5.6666666670000003</v>
      </c>
      <c r="E7095">
        <v>73.088775310000003</v>
      </c>
      <c r="F7095">
        <v>72.280515460000004</v>
      </c>
      <c r="G7095">
        <v>-24.073172190000001</v>
      </c>
      <c r="K7095">
        <f t="shared" si="672"/>
        <v>215.36458329999999</v>
      </c>
      <c r="L7095">
        <f t="shared" si="673"/>
        <v>155.40555320000001</v>
      </c>
      <c r="M7095" t="str">
        <f t="shared" si="674"/>
        <v>06241902_proc_01542.png</v>
      </c>
      <c r="N7095">
        <f t="shared" si="675"/>
        <v>5.6666666670000003</v>
      </c>
      <c r="O7095">
        <f t="shared" si="676"/>
        <v>73.088775310000003</v>
      </c>
      <c r="P7095">
        <f t="shared" si="677"/>
        <v>72.280515460000004</v>
      </c>
    </row>
    <row r="7096" spans="1:16" x14ac:dyDescent="0.2">
      <c r="A7096">
        <v>0</v>
      </c>
      <c r="B7096">
        <v>0</v>
      </c>
      <c r="C7096" t="s">
        <v>2259</v>
      </c>
      <c r="D7096">
        <v>0</v>
      </c>
      <c r="E7096">
        <v>0</v>
      </c>
      <c r="F7096">
        <v>0</v>
      </c>
      <c r="G7096">
        <v>0</v>
      </c>
      <c r="K7096">
        <f t="shared" si="672"/>
        <v>215.5455322</v>
      </c>
      <c r="L7096">
        <f t="shared" si="673"/>
        <v>152.3274078</v>
      </c>
      <c r="M7096" t="str">
        <f t="shared" si="674"/>
        <v>06241902_proc_01543.png</v>
      </c>
      <c r="N7096">
        <f t="shared" si="675"/>
        <v>8.5</v>
      </c>
      <c r="O7096">
        <f t="shared" si="676"/>
        <v>86.300954340000004</v>
      </c>
      <c r="P7096">
        <f t="shared" si="677"/>
        <v>66.49453579</v>
      </c>
    </row>
    <row r="7097" spans="1:16" x14ac:dyDescent="0.2">
      <c r="A7097">
        <v>215.5455322</v>
      </c>
      <c r="B7097">
        <v>152.3274078</v>
      </c>
      <c r="C7097" t="s">
        <v>2259</v>
      </c>
      <c r="D7097">
        <v>8.5</v>
      </c>
      <c r="E7097">
        <v>86.300954340000004</v>
      </c>
      <c r="F7097">
        <v>66.49453579</v>
      </c>
      <c r="G7097">
        <v>-29.074202799999998</v>
      </c>
      <c r="K7097">
        <f t="shared" si="672"/>
        <v>215.5455322</v>
      </c>
      <c r="L7097">
        <f t="shared" si="673"/>
        <v>152.3274078</v>
      </c>
      <c r="M7097" t="str">
        <f t="shared" si="674"/>
        <v>06241902_proc_01543.png</v>
      </c>
      <c r="N7097">
        <f t="shared" si="675"/>
        <v>8.5</v>
      </c>
      <c r="O7097">
        <f t="shared" si="676"/>
        <v>86.300954340000004</v>
      </c>
      <c r="P7097">
        <f t="shared" si="677"/>
        <v>66.49453579</v>
      </c>
    </row>
    <row r="7098" spans="1:16" x14ac:dyDescent="0.2">
      <c r="A7098">
        <v>0</v>
      </c>
      <c r="B7098">
        <v>0</v>
      </c>
      <c r="C7098" t="s">
        <v>1946</v>
      </c>
      <c r="D7098">
        <v>0</v>
      </c>
      <c r="E7098">
        <v>0</v>
      </c>
      <c r="F7098">
        <v>0</v>
      </c>
      <c r="G7098">
        <v>0</v>
      </c>
      <c r="K7098">
        <f t="shared" si="672"/>
        <v>216.52611540000001</v>
      </c>
      <c r="L7098">
        <f t="shared" si="673"/>
        <v>150.2914505</v>
      </c>
      <c r="M7098" t="str">
        <f t="shared" si="674"/>
        <v>06241902_proc_01544.png</v>
      </c>
      <c r="N7098">
        <f t="shared" si="675"/>
        <v>9.25</v>
      </c>
      <c r="O7098">
        <f t="shared" si="676"/>
        <v>75.684394389999994</v>
      </c>
      <c r="P7098">
        <f t="shared" si="677"/>
        <v>72.874169739999999</v>
      </c>
    </row>
    <row r="7099" spans="1:16" x14ac:dyDescent="0.2">
      <c r="A7099">
        <v>216.52611540000001</v>
      </c>
      <c r="B7099">
        <v>150.2914505</v>
      </c>
      <c r="C7099" t="s">
        <v>1946</v>
      </c>
      <c r="D7099">
        <v>9.25</v>
      </c>
      <c r="E7099">
        <v>75.684394389999994</v>
      </c>
      <c r="F7099">
        <v>72.874169739999999</v>
      </c>
      <c r="G7099">
        <v>-29.513013780000001</v>
      </c>
      <c r="K7099">
        <f t="shared" si="672"/>
        <v>216.52611540000001</v>
      </c>
      <c r="L7099">
        <f t="shared" si="673"/>
        <v>150.2914505</v>
      </c>
      <c r="M7099" t="str">
        <f t="shared" si="674"/>
        <v>06241902_proc_01544.png</v>
      </c>
      <c r="N7099">
        <f t="shared" si="675"/>
        <v>9.25</v>
      </c>
      <c r="O7099">
        <f t="shared" si="676"/>
        <v>75.684394389999994</v>
      </c>
      <c r="P7099">
        <f t="shared" si="677"/>
        <v>72.874169739999999</v>
      </c>
    </row>
    <row r="7100" spans="1:16" x14ac:dyDescent="0.2">
      <c r="A7100">
        <v>0</v>
      </c>
      <c r="B7100">
        <v>0</v>
      </c>
      <c r="C7100" t="s">
        <v>1951</v>
      </c>
      <c r="D7100">
        <v>0</v>
      </c>
      <c r="E7100">
        <v>0</v>
      </c>
      <c r="F7100">
        <v>0</v>
      </c>
      <c r="G7100">
        <v>0</v>
      </c>
      <c r="K7100">
        <f t="shared" si="672"/>
        <v>8.53125</v>
      </c>
      <c r="L7100">
        <f t="shared" si="673"/>
        <v>143.05555219999999</v>
      </c>
      <c r="M7100" t="str">
        <f t="shared" si="674"/>
        <v>06241902_proc_01545.png</v>
      </c>
      <c r="N7100">
        <f t="shared" si="675"/>
        <v>7.6666666670000003</v>
      </c>
      <c r="O7100">
        <f t="shared" si="676"/>
        <v>115.0378626</v>
      </c>
      <c r="P7100">
        <f t="shared" si="677"/>
        <v>93.678032819999999</v>
      </c>
    </row>
    <row r="7101" spans="1:16" x14ac:dyDescent="0.2">
      <c r="A7101">
        <v>8.53125</v>
      </c>
      <c r="B7101">
        <v>143.05555219999999</v>
      </c>
      <c r="C7101" t="s">
        <v>1951</v>
      </c>
      <c r="D7101">
        <v>7.6666666670000003</v>
      </c>
      <c r="E7101">
        <v>115.0378626</v>
      </c>
      <c r="F7101">
        <v>93.678032819999999</v>
      </c>
      <c r="G7101">
        <v>-89.938518400000007</v>
      </c>
      <c r="K7101" t="b">
        <f t="shared" si="672"/>
        <v>0</v>
      </c>
      <c r="L7101" t="b">
        <f t="shared" si="673"/>
        <v>0</v>
      </c>
      <c r="M7101" t="b">
        <f t="shared" si="674"/>
        <v>0</v>
      </c>
      <c r="N7101" t="b">
        <f t="shared" si="675"/>
        <v>0</v>
      </c>
      <c r="O7101" t="b">
        <f t="shared" si="676"/>
        <v>0</v>
      </c>
      <c r="P7101" t="b">
        <f t="shared" si="677"/>
        <v>0</v>
      </c>
    </row>
    <row r="7102" spans="1:16" x14ac:dyDescent="0.2">
      <c r="A7102">
        <v>216.9375885</v>
      </c>
      <c r="B7102">
        <v>300.11134029999999</v>
      </c>
      <c r="C7102" t="s">
        <v>1951</v>
      </c>
      <c r="D7102">
        <v>1.8</v>
      </c>
      <c r="E7102">
        <v>66.312178579999994</v>
      </c>
      <c r="F7102">
        <v>53.042560129999998</v>
      </c>
      <c r="G7102">
        <v>-6.4271291550000003</v>
      </c>
      <c r="K7102" t="b">
        <f t="shared" si="672"/>
        <v>0</v>
      </c>
      <c r="L7102" t="b">
        <f t="shared" si="673"/>
        <v>0</v>
      </c>
      <c r="M7102" t="b">
        <f t="shared" si="674"/>
        <v>0</v>
      </c>
      <c r="N7102" t="b">
        <f t="shared" si="675"/>
        <v>0</v>
      </c>
      <c r="O7102" t="b">
        <f t="shared" si="676"/>
        <v>0</v>
      </c>
      <c r="P7102" t="b">
        <f t="shared" si="677"/>
        <v>0</v>
      </c>
    </row>
    <row r="7103" spans="1:16" x14ac:dyDescent="0.2">
      <c r="A7103">
        <v>219.01778300000001</v>
      </c>
      <c r="B7103">
        <v>145.74790949999999</v>
      </c>
      <c r="C7103" t="s">
        <v>1951</v>
      </c>
      <c r="D7103">
        <v>8.5714285710000002</v>
      </c>
      <c r="E7103">
        <v>92.671088769999997</v>
      </c>
      <c r="F7103">
        <v>72.908600399999997</v>
      </c>
      <c r="G7103">
        <v>-9.6178730800000007</v>
      </c>
      <c r="K7103">
        <f t="shared" si="672"/>
        <v>219.01778300000001</v>
      </c>
      <c r="L7103">
        <f t="shared" si="673"/>
        <v>145.74790949999999</v>
      </c>
      <c r="M7103" t="str">
        <f t="shared" si="674"/>
        <v>06241902_proc_01545.png</v>
      </c>
      <c r="N7103">
        <f t="shared" si="675"/>
        <v>8.5714285710000002</v>
      </c>
      <c r="O7103">
        <f t="shared" si="676"/>
        <v>92.671088769999997</v>
      </c>
      <c r="P7103">
        <f t="shared" si="677"/>
        <v>72.908600399999997</v>
      </c>
    </row>
    <row r="7104" spans="1:16" x14ac:dyDescent="0.2">
      <c r="A7104">
        <v>0</v>
      </c>
      <c r="B7104">
        <v>0</v>
      </c>
      <c r="C7104" t="s">
        <v>1948</v>
      </c>
      <c r="D7104">
        <v>0</v>
      </c>
      <c r="E7104">
        <v>0</v>
      </c>
      <c r="F7104">
        <v>0</v>
      </c>
      <c r="G7104">
        <v>0</v>
      </c>
      <c r="K7104">
        <f t="shared" si="672"/>
        <v>211.47742719999999</v>
      </c>
      <c r="L7104">
        <f t="shared" si="673"/>
        <v>299.6277771</v>
      </c>
      <c r="M7104" t="str">
        <f t="shared" si="674"/>
        <v>06241902_proc_01546.png</v>
      </c>
      <c r="N7104">
        <f t="shared" si="675"/>
        <v>2.6666666669999999</v>
      </c>
      <c r="O7104">
        <f t="shared" si="676"/>
        <v>58.386348650000002</v>
      </c>
      <c r="P7104">
        <f t="shared" si="677"/>
        <v>54.606838940000003</v>
      </c>
    </row>
    <row r="7105" spans="1:16" x14ac:dyDescent="0.2">
      <c r="A7105">
        <v>211.47742719999999</v>
      </c>
      <c r="B7105">
        <v>299.6277771</v>
      </c>
      <c r="C7105" t="s">
        <v>1948</v>
      </c>
      <c r="D7105">
        <v>2.6666666669999999</v>
      </c>
      <c r="E7105">
        <v>58.386348650000002</v>
      </c>
      <c r="F7105">
        <v>54.606838940000003</v>
      </c>
      <c r="G7105">
        <v>-34.58948788</v>
      </c>
      <c r="K7105" t="b">
        <f t="shared" si="672"/>
        <v>0</v>
      </c>
      <c r="L7105" t="b">
        <f t="shared" si="673"/>
        <v>0</v>
      </c>
      <c r="M7105" t="b">
        <f t="shared" si="674"/>
        <v>0</v>
      </c>
      <c r="N7105" t="b">
        <f t="shared" si="675"/>
        <v>0</v>
      </c>
      <c r="O7105" t="b">
        <f t="shared" si="676"/>
        <v>0</v>
      </c>
      <c r="P7105" t="b">
        <f t="shared" si="677"/>
        <v>0</v>
      </c>
    </row>
    <row r="7106" spans="1:16" x14ac:dyDescent="0.2">
      <c r="A7106">
        <v>218.1002579</v>
      </c>
      <c r="B7106">
        <v>146.37317279999999</v>
      </c>
      <c r="C7106" t="s">
        <v>1948</v>
      </c>
      <c r="D7106">
        <v>9.25</v>
      </c>
      <c r="E7106">
        <v>79.480629519999994</v>
      </c>
      <c r="F7106">
        <v>76.350844749999993</v>
      </c>
      <c r="G7106">
        <v>-79.683347769999997</v>
      </c>
      <c r="K7106">
        <f t="shared" si="672"/>
        <v>218.1002579</v>
      </c>
      <c r="L7106">
        <f t="shared" si="673"/>
        <v>146.37317279999999</v>
      </c>
      <c r="M7106" t="str">
        <f t="shared" si="674"/>
        <v>06241902_proc_01546.png</v>
      </c>
      <c r="N7106">
        <f t="shared" si="675"/>
        <v>9.25</v>
      </c>
      <c r="O7106">
        <f t="shared" si="676"/>
        <v>79.480629519999994</v>
      </c>
      <c r="P7106">
        <f t="shared" si="677"/>
        <v>76.350844749999993</v>
      </c>
    </row>
    <row r="7107" spans="1:16" x14ac:dyDescent="0.2">
      <c r="A7107">
        <v>0</v>
      </c>
      <c r="B7107">
        <v>0</v>
      </c>
      <c r="C7107" t="s">
        <v>1950</v>
      </c>
      <c r="D7107">
        <v>0</v>
      </c>
      <c r="E7107">
        <v>0</v>
      </c>
      <c r="F7107">
        <v>0</v>
      </c>
      <c r="G7107">
        <v>0</v>
      </c>
      <c r="K7107">
        <f t="shared" si="672"/>
        <v>214.83333329999999</v>
      </c>
      <c r="L7107">
        <f t="shared" si="673"/>
        <v>143.80555219999999</v>
      </c>
      <c r="M7107" t="str">
        <f t="shared" si="674"/>
        <v>06241902_proc_01547.png</v>
      </c>
      <c r="N7107">
        <f t="shared" si="675"/>
        <v>9.6666666669999994</v>
      </c>
      <c r="O7107">
        <f t="shared" si="676"/>
        <v>73.745725269999994</v>
      </c>
      <c r="P7107">
        <f t="shared" si="677"/>
        <v>73.172055670000006</v>
      </c>
    </row>
    <row r="7108" spans="1:16" x14ac:dyDescent="0.2">
      <c r="A7108">
        <v>214.83333329999999</v>
      </c>
      <c r="B7108">
        <v>143.80555219999999</v>
      </c>
      <c r="C7108" t="s">
        <v>1950</v>
      </c>
      <c r="D7108">
        <v>9.6666666669999994</v>
      </c>
      <c r="E7108">
        <v>73.745725269999994</v>
      </c>
      <c r="F7108">
        <v>73.172055670000006</v>
      </c>
      <c r="G7108">
        <v>-16.543665270000002</v>
      </c>
      <c r="K7108" t="b">
        <f t="shared" si="672"/>
        <v>0</v>
      </c>
      <c r="L7108" t="b">
        <f t="shared" si="673"/>
        <v>0</v>
      </c>
      <c r="M7108" t="b">
        <f t="shared" si="674"/>
        <v>0</v>
      </c>
      <c r="N7108" t="b">
        <f t="shared" si="675"/>
        <v>0</v>
      </c>
      <c r="O7108" t="b">
        <f t="shared" si="676"/>
        <v>0</v>
      </c>
      <c r="P7108" t="b">
        <f t="shared" si="677"/>
        <v>0</v>
      </c>
    </row>
    <row r="7109" spans="1:16" x14ac:dyDescent="0.2">
      <c r="A7109">
        <v>219.16666670000001</v>
      </c>
      <c r="B7109">
        <v>298.47223409999998</v>
      </c>
      <c r="C7109" t="s">
        <v>1950</v>
      </c>
      <c r="D7109">
        <v>2</v>
      </c>
      <c r="E7109">
        <v>57.880345499999997</v>
      </c>
      <c r="F7109">
        <v>48.886561909999998</v>
      </c>
      <c r="G7109">
        <v>-11.62247412</v>
      </c>
      <c r="K7109">
        <f t="shared" si="672"/>
        <v>219.16666670000001</v>
      </c>
      <c r="L7109">
        <f t="shared" si="673"/>
        <v>298.47223409999998</v>
      </c>
      <c r="M7109" t="str">
        <f t="shared" si="674"/>
        <v>06241902_proc_01547.png</v>
      </c>
      <c r="N7109">
        <f t="shared" si="675"/>
        <v>2</v>
      </c>
      <c r="O7109">
        <f t="shared" si="676"/>
        <v>57.880345499999997</v>
      </c>
      <c r="P7109">
        <f t="shared" si="677"/>
        <v>48.886561909999998</v>
      </c>
    </row>
    <row r="7110" spans="1:16" x14ac:dyDescent="0.2">
      <c r="A7110">
        <v>0</v>
      </c>
      <c r="B7110">
        <v>0</v>
      </c>
      <c r="C7110" t="s">
        <v>2283</v>
      </c>
      <c r="D7110">
        <v>0</v>
      </c>
      <c r="E7110">
        <v>0</v>
      </c>
      <c r="F7110">
        <v>0</v>
      </c>
      <c r="G7110">
        <v>0</v>
      </c>
      <c r="K7110">
        <f t="shared" si="672"/>
        <v>217.63648989999999</v>
      </c>
      <c r="L7110">
        <f t="shared" si="673"/>
        <v>142.63153579999999</v>
      </c>
      <c r="M7110" t="str">
        <f t="shared" si="674"/>
        <v>06241902_proc_01548.png</v>
      </c>
      <c r="N7110">
        <f t="shared" si="675"/>
        <v>9.3333333330000006</v>
      </c>
      <c r="O7110">
        <f t="shared" si="676"/>
        <v>102.6805384</v>
      </c>
      <c r="P7110">
        <f t="shared" si="677"/>
        <v>75.190185819999996</v>
      </c>
    </row>
    <row r="7111" spans="1:16" x14ac:dyDescent="0.2">
      <c r="A7111">
        <v>217.63648989999999</v>
      </c>
      <c r="B7111">
        <v>142.63153579999999</v>
      </c>
      <c r="C7111" t="s">
        <v>2283</v>
      </c>
      <c r="D7111">
        <v>9.3333333330000006</v>
      </c>
      <c r="E7111">
        <v>102.6805384</v>
      </c>
      <c r="F7111">
        <v>75.190185819999996</v>
      </c>
      <c r="G7111">
        <v>-55.539830309999999</v>
      </c>
      <c r="K7111">
        <f t="shared" si="672"/>
        <v>217.63648989999999</v>
      </c>
      <c r="L7111">
        <f t="shared" si="673"/>
        <v>142.63153579999999</v>
      </c>
      <c r="M7111" t="str">
        <f t="shared" si="674"/>
        <v>06241902_proc_01548.png</v>
      </c>
      <c r="N7111">
        <f t="shared" si="675"/>
        <v>9.3333333330000006</v>
      </c>
      <c r="O7111">
        <f t="shared" si="676"/>
        <v>102.6805384</v>
      </c>
      <c r="P7111">
        <f t="shared" si="677"/>
        <v>75.190185819999996</v>
      </c>
    </row>
    <row r="7112" spans="1:16" x14ac:dyDescent="0.2">
      <c r="A7112">
        <v>0</v>
      </c>
      <c r="B7112">
        <v>0</v>
      </c>
      <c r="C7112" t="s">
        <v>1956</v>
      </c>
      <c r="D7112">
        <v>0</v>
      </c>
      <c r="E7112">
        <v>0</v>
      </c>
      <c r="F7112">
        <v>0</v>
      </c>
      <c r="G7112">
        <v>0</v>
      </c>
      <c r="K7112">
        <f t="shared" si="672"/>
        <v>215.26047260000001</v>
      </c>
      <c r="L7112">
        <f t="shared" si="673"/>
        <v>145.2977922</v>
      </c>
      <c r="M7112" t="str">
        <f t="shared" si="674"/>
        <v>06241902_proc_01549.png</v>
      </c>
      <c r="N7112">
        <f t="shared" si="675"/>
        <v>6.7777777779999999</v>
      </c>
      <c r="O7112">
        <f t="shared" si="676"/>
        <v>76.011098070000003</v>
      </c>
      <c r="P7112">
        <f t="shared" si="677"/>
        <v>70.833815560000005</v>
      </c>
    </row>
    <row r="7113" spans="1:16" x14ac:dyDescent="0.2">
      <c r="A7113">
        <v>215.26047260000001</v>
      </c>
      <c r="B7113">
        <v>145.2977922</v>
      </c>
      <c r="C7113" t="s">
        <v>1956</v>
      </c>
      <c r="D7113">
        <v>6.7777777779999999</v>
      </c>
      <c r="E7113">
        <v>76.011098070000003</v>
      </c>
      <c r="F7113">
        <v>70.833815560000005</v>
      </c>
      <c r="G7113">
        <v>-116.391272</v>
      </c>
      <c r="K7113" t="b">
        <f t="shared" si="672"/>
        <v>0</v>
      </c>
      <c r="L7113" t="b">
        <f t="shared" si="673"/>
        <v>0</v>
      </c>
      <c r="M7113" t="b">
        <f t="shared" si="674"/>
        <v>0</v>
      </c>
      <c r="N7113" t="b">
        <f t="shared" si="675"/>
        <v>0</v>
      </c>
      <c r="O7113" t="b">
        <f t="shared" si="676"/>
        <v>0</v>
      </c>
      <c r="P7113" t="b">
        <f t="shared" si="677"/>
        <v>0</v>
      </c>
    </row>
    <row r="7114" spans="1:16" x14ac:dyDescent="0.2">
      <c r="A7114">
        <v>218.97327609999999</v>
      </c>
      <c r="B7114">
        <v>299.73776049999998</v>
      </c>
      <c r="C7114" t="s">
        <v>1956</v>
      </c>
      <c r="D7114">
        <v>2.375</v>
      </c>
      <c r="E7114">
        <v>41.55934997</v>
      </c>
      <c r="F7114">
        <v>43.051748410000002</v>
      </c>
      <c r="G7114">
        <v>-105.0717957</v>
      </c>
      <c r="K7114">
        <f t="shared" si="672"/>
        <v>218.97327609999999</v>
      </c>
      <c r="L7114">
        <f t="shared" si="673"/>
        <v>299.73776049999998</v>
      </c>
      <c r="M7114" t="str">
        <f t="shared" si="674"/>
        <v>06241902_proc_01549.png</v>
      </c>
      <c r="N7114">
        <f t="shared" si="675"/>
        <v>2.375</v>
      </c>
      <c r="O7114">
        <f t="shared" si="676"/>
        <v>41.55934997</v>
      </c>
      <c r="P7114">
        <f t="shared" si="677"/>
        <v>43.051748410000002</v>
      </c>
    </row>
    <row r="7115" spans="1:16" x14ac:dyDescent="0.2">
      <c r="A7115">
        <v>0</v>
      </c>
      <c r="B7115">
        <v>0</v>
      </c>
      <c r="C7115" t="s">
        <v>1957</v>
      </c>
      <c r="D7115">
        <v>0</v>
      </c>
      <c r="E7115">
        <v>0</v>
      </c>
      <c r="F7115">
        <v>0</v>
      </c>
      <c r="G7115">
        <v>0</v>
      </c>
      <c r="K7115">
        <f t="shared" si="672"/>
        <v>214.8666662</v>
      </c>
      <c r="L7115">
        <f t="shared" si="673"/>
        <v>151.5999985</v>
      </c>
      <c r="M7115" t="str">
        <f t="shared" si="674"/>
        <v>06241902_proc_01550.png</v>
      </c>
      <c r="N7115">
        <f t="shared" si="675"/>
        <v>6.1666666670000003</v>
      </c>
      <c r="O7115">
        <f t="shared" si="676"/>
        <v>71.11097565</v>
      </c>
      <c r="P7115">
        <f t="shared" si="677"/>
        <v>65.532591760000003</v>
      </c>
    </row>
    <row r="7116" spans="1:16" x14ac:dyDescent="0.2">
      <c r="A7116">
        <v>214.8666662</v>
      </c>
      <c r="B7116">
        <v>151.5999985</v>
      </c>
      <c r="C7116" t="s">
        <v>1957</v>
      </c>
      <c r="D7116">
        <v>6.1666666670000003</v>
      </c>
      <c r="E7116">
        <v>71.11097565</v>
      </c>
      <c r="F7116">
        <v>65.532591760000003</v>
      </c>
      <c r="G7116">
        <v>-16.289876469999999</v>
      </c>
      <c r="K7116" t="b">
        <f t="shared" si="672"/>
        <v>0</v>
      </c>
      <c r="L7116" t="b">
        <f t="shared" si="673"/>
        <v>0</v>
      </c>
      <c r="M7116" t="b">
        <f t="shared" si="674"/>
        <v>0</v>
      </c>
      <c r="N7116" t="b">
        <f t="shared" si="675"/>
        <v>0</v>
      </c>
      <c r="O7116" t="b">
        <f t="shared" si="676"/>
        <v>0</v>
      </c>
      <c r="P7116" t="b">
        <f t="shared" si="677"/>
        <v>0</v>
      </c>
    </row>
    <row r="7117" spans="1:16" x14ac:dyDescent="0.2">
      <c r="A7117">
        <v>219.8666662</v>
      </c>
      <c r="B7117">
        <v>300.60000100000002</v>
      </c>
      <c r="C7117" t="s">
        <v>1957</v>
      </c>
      <c r="D7117">
        <v>1.5</v>
      </c>
      <c r="E7117">
        <v>34.159741429999997</v>
      </c>
      <c r="F7117">
        <v>32.633888769999999</v>
      </c>
      <c r="G7117">
        <v>-7.6598573649999997</v>
      </c>
      <c r="K7117">
        <f t="shared" si="672"/>
        <v>219.8666662</v>
      </c>
      <c r="L7117">
        <f t="shared" si="673"/>
        <v>300.60000100000002</v>
      </c>
      <c r="M7117" t="str">
        <f t="shared" si="674"/>
        <v>06241902_proc_01550.png</v>
      </c>
      <c r="N7117">
        <f t="shared" si="675"/>
        <v>1.5</v>
      </c>
      <c r="O7117">
        <f t="shared" si="676"/>
        <v>34.159741429999997</v>
      </c>
      <c r="P7117">
        <f t="shared" si="677"/>
        <v>32.633888769999999</v>
      </c>
    </row>
    <row r="7118" spans="1:16" x14ac:dyDescent="0.2">
      <c r="A7118">
        <v>0</v>
      </c>
      <c r="B7118">
        <v>0</v>
      </c>
      <c r="C7118" t="s">
        <v>1953</v>
      </c>
      <c r="D7118">
        <v>0</v>
      </c>
      <c r="E7118">
        <v>0</v>
      </c>
      <c r="F7118">
        <v>0</v>
      </c>
      <c r="G7118">
        <v>0</v>
      </c>
      <c r="K7118">
        <f t="shared" si="672"/>
        <v>0</v>
      </c>
      <c r="L7118">
        <f t="shared" si="673"/>
        <v>0</v>
      </c>
      <c r="M7118" t="str">
        <f t="shared" si="674"/>
        <v>06241902_proc_01551.png</v>
      </c>
      <c r="N7118">
        <f t="shared" si="675"/>
        <v>0</v>
      </c>
      <c r="O7118">
        <f t="shared" si="676"/>
        <v>0</v>
      </c>
      <c r="P7118">
        <f t="shared" si="677"/>
        <v>0</v>
      </c>
    </row>
    <row r="7119" spans="1:16" x14ac:dyDescent="0.2">
      <c r="A7119">
        <v>0</v>
      </c>
      <c r="B7119">
        <v>0</v>
      </c>
      <c r="C7119" t="s">
        <v>1959</v>
      </c>
      <c r="D7119">
        <v>0</v>
      </c>
      <c r="E7119">
        <v>0</v>
      </c>
      <c r="F7119">
        <v>0</v>
      </c>
      <c r="G7119">
        <v>0</v>
      </c>
      <c r="K7119">
        <f t="shared" si="672"/>
        <v>0</v>
      </c>
      <c r="L7119">
        <f t="shared" si="673"/>
        <v>0</v>
      </c>
      <c r="M7119" t="str">
        <f t="shared" si="674"/>
        <v>06241902_proc_01552.png</v>
      </c>
      <c r="N7119">
        <f t="shared" si="675"/>
        <v>0</v>
      </c>
      <c r="O7119">
        <f t="shared" si="676"/>
        <v>0</v>
      </c>
      <c r="P7119">
        <f t="shared" si="677"/>
        <v>0</v>
      </c>
    </row>
    <row r="7120" spans="1:16" x14ac:dyDescent="0.2">
      <c r="A7120">
        <v>0</v>
      </c>
      <c r="B7120">
        <v>0</v>
      </c>
      <c r="C7120" t="s">
        <v>217</v>
      </c>
      <c r="D7120">
        <v>0</v>
      </c>
      <c r="E7120">
        <v>0</v>
      </c>
      <c r="F7120">
        <v>0</v>
      </c>
      <c r="G7120">
        <v>0</v>
      </c>
      <c r="K7120">
        <f t="shared" si="672"/>
        <v>0</v>
      </c>
      <c r="L7120">
        <f t="shared" si="673"/>
        <v>0</v>
      </c>
      <c r="M7120" t="str">
        <f t="shared" si="674"/>
        <v>06241902_proc_01553.png</v>
      </c>
      <c r="N7120">
        <f t="shared" si="675"/>
        <v>0</v>
      </c>
      <c r="O7120">
        <f t="shared" si="676"/>
        <v>0</v>
      </c>
      <c r="P7120">
        <f t="shared" si="677"/>
        <v>0</v>
      </c>
    </row>
    <row r="7121" spans="1:16" x14ac:dyDescent="0.2">
      <c r="A7121">
        <v>0</v>
      </c>
      <c r="B7121">
        <v>0</v>
      </c>
      <c r="C7121" t="s">
        <v>237</v>
      </c>
      <c r="D7121">
        <v>0</v>
      </c>
      <c r="E7121">
        <v>0</v>
      </c>
      <c r="F7121">
        <v>0</v>
      </c>
      <c r="G7121">
        <v>0</v>
      </c>
      <c r="K7121">
        <f t="shared" si="672"/>
        <v>0</v>
      </c>
      <c r="L7121">
        <f t="shared" si="673"/>
        <v>0</v>
      </c>
      <c r="M7121" t="str">
        <f t="shared" si="674"/>
        <v>06241902_proc_01554.png</v>
      </c>
      <c r="N7121">
        <f t="shared" si="675"/>
        <v>0</v>
      </c>
      <c r="O7121">
        <f t="shared" si="676"/>
        <v>0</v>
      </c>
      <c r="P7121">
        <f t="shared" si="677"/>
        <v>0</v>
      </c>
    </row>
    <row r="7122" spans="1:16" x14ac:dyDescent="0.2">
      <c r="A7122">
        <v>0</v>
      </c>
      <c r="B7122">
        <v>0</v>
      </c>
      <c r="C7122" t="s">
        <v>722</v>
      </c>
      <c r="D7122">
        <v>0</v>
      </c>
      <c r="E7122">
        <v>0</v>
      </c>
      <c r="F7122">
        <v>0</v>
      </c>
      <c r="G7122">
        <v>0</v>
      </c>
      <c r="K7122">
        <f t="shared" si="672"/>
        <v>0</v>
      </c>
      <c r="L7122">
        <f t="shared" si="673"/>
        <v>0</v>
      </c>
      <c r="M7122" t="str">
        <f t="shared" si="674"/>
        <v>06241902_proc_01555.png</v>
      </c>
      <c r="N7122">
        <f t="shared" si="675"/>
        <v>0</v>
      </c>
      <c r="O7122">
        <f t="shared" si="676"/>
        <v>0</v>
      </c>
      <c r="P7122">
        <f t="shared" si="677"/>
        <v>0</v>
      </c>
    </row>
    <row r="7123" spans="1:16" x14ac:dyDescent="0.2">
      <c r="A7123">
        <v>0</v>
      </c>
      <c r="B7123">
        <v>0</v>
      </c>
      <c r="C7123" t="s">
        <v>1958</v>
      </c>
      <c r="D7123">
        <v>0</v>
      </c>
      <c r="E7123">
        <v>0</v>
      </c>
      <c r="F7123">
        <v>0</v>
      </c>
      <c r="G7123">
        <v>0</v>
      </c>
      <c r="K7123">
        <f t="shared" si="672"/>
        <v>203.36458329999999</v>
      </c>
      <c r="L7123">
        <f t="shared" si="673"/>
        <v>152.08333329999999</v>
      </c>
      <c r="M7123" t="str">
        <f t="shared" si="674"/>
        <v>06241902_proc_01556.png</v>
      </c>
      <c r="N7123">
        <f t="shared" si="675"/>
        <v>6.6666666670000003</v>
      </c>
      <c r="O7123">
        <f t="shared" si="676"/>
        <v>65.670047030000006</v>
      </c>
      <c r="P7123">
        <f t="shared" si="677"/>
        <v>61.624377879999997</v>
      </c>
    </row>
    <row r="7124" spans="1:16" x14ac:dyDescent="0.2">
      <c r="A7124">
        <v>203.36458329999999</v>
      </c>
      <c r="B7124">
        <v>152.08333329999999</v>
      </c>
      <c r="C7124" t="s">
        <v>1958</v>
      </c>
      <c r="D7124">
        <v>6.6666666670000003</v>
      </c>
      <c r="E7124">
        <v>65.670047030000006</v>
      </c>
      <c r="F7124">
        <v>61.624377879999997</v>
      </c>
      <c r="G7124">
        <v>-20.962270360000002</v>
      </c>
      <c r="K7124" t="b">
        <f t="shared" si="672"/>
        <v>0</v>
      </c>
      <c r="L7124" t="b">
        <f t="shared" si="673"/>
        <v>0</v>
      </c>
      <c r="M7124" t="b">
        <f t="shared" si="674"/>
        <v>0</v>
      </c>
      <c r="N7124" t="b">
        <f t="shared" si="675"/>
        <v>0</v>
      </c>
      <c r="O7124" t="b">
        <f t="shared" si="676"/>
        <v>0</v>
      </c>
      <c r="P7124" t="b">
        <f t="shared" si="677"/>
        <v>0</v>
      </c>
    </row>
    <row r="7125" spans="1:16" x14ac:dyDescent="0.2">
      <c r="A7125">
        <v>204.03125</v>
      </c>
      <c r="B7125">
        <v>290.75</v>
      </c>
      <c r="C7125" t="s">
        <v>1958</v>
      </c>
      <c r="D7125">
        <v>1.6666666670000001</v>
      </c>
      <c r="E7125">
        <v>42.645566440000003</v>
      </c>
      <c r="F7125">
        <v>43.050960109999998</v>
      </c>
      <c r="G7125">
        <v>-6.4537937100000002</v>
      </c>
      <c r="K7125">
        <f t="shared" si="672"/>
        <v>204.03125</v>
      </c>
      <c r="L7125">
        <f t="shared" si="673"/>
        <v>290.75</v>
      </c>
      <c r="M7125" t="str">
        <f t="shared" si="674"/>
        <v>06241902_proc_01556.png</v>
      </c>
      <c r="N7125">
        <f t="shared" si="675"/>
        <v>1.6666666670000001</v>
      </c>
      <c r="O7125">
        <f t="shared" si="676"/>
        <v>42.645566440000003</v>
      </c>
      <c r="P7125">
        <f t="shared" si="677"/>
        <v>43.050960109999998</v>
      </c>
    </row>
    <row r="7126" spans="1:16" x14ac:dyDescent="0.2">
      <c r="A7126">
        <v>0</v>
      </c>
      <c r="B7126">
        <v>0</v>
      </c>
      <c r="C7126" t="s">
        <v>2330</v>
      </c>
      <c r="D7126">
        <v>0</v>
      </c>
      <c r="E7126">
        <v>0</v>
      </c>
      <c r="F7126">
        <v>0</v>
      </c>
      <c r="G7126">
        <v>0</v>
      </c>
      <c r="K7126">
        <f t="shared" ref="K7126:K7189" si="678">IF($C7126=$C7127,IF($A7126=0,A7127),A7126)</f>
        <v>198.22757340000001</v>
      </c>
      <c r="L7126">
        <f t="shared" ref="L7126:L7189" si="679">IF($C7126=$C7127,IF($A7126=0,B7127),B7126)</f>
        <v>288.99127959999998</v>
      </c>
      <c r="M7126" t="str">
        <f t="shared" ref="M7126:M7189" si="680">IF($C7126=$C7127,IF($A7126=0,C7127),C7126)</f>
        <v>06241902_proc_01557.png</v>
      </c>
      <c r="N7126">
        <f t="shared" ref="N7126:N7189" si="681">IF($C7126=$C7127,IF($A7126=0,D7127),D7126)</f>
        <v>1.5</v>
      </c>
      <c r="O7126">
        <f t="shared" ref="O7126:O7189" si="682">IF($C7126=$C7127,IF($A7126=0,E7127),E7126)</f>
        <v>50.853045450000003</v>
      </c>
      <c r="P7126">
        <f t="shared" ref="P7126:P7189" si="683">IF($C7126=$C7127,IF($A7126=0,F7127),F7126)</f>
        <v>56.265268900000002</v>
      </c>
    </row>
    <row r="7127" spans="1:16" x14ac:dyDescent="0.2">
      <c r="A7127">
        <v>198.22757340000001</v>
      </c>
      <c r="B7127">
        <v>288.99127959999998</v>
      </c>
      <c r="C7127" t="s">
        <v>2330</v>
      </c>
      <c r="D7127">
        <v>1.5</v>
      </c>
      <c r="E7127">
        <v>50.853045450000003</v>
      </c>
      <c r="F7127">
        <v>56.265268900000002</v>
      </c>
      <c r="G7127">
        <v>-44.490773560000001</v>
      </c>
      <c r="K7127" t="b">
        <f t="shared" si="678"/>
        <v>0</v>
      </c>
      <c r="L7127" t="b">
        <f t="shared" si="679"/>
        <v>0</v>
      </c>
      <c r="M7127" t="b">
        <f t="shared" si="680"/>
        <v>0</v>
      </c>
      <c r="N7127" t="b">
        <f t="shared" si="681"/>
        <v>0</v>
      </c>
      <c r="O7127" t="b">
        <f t="shared" si="682"/>
        <v>0</v>
      </c>
      <c r="P7127" t="b">
        <f t="shared" si="683"/>
        <v>0</v>
      </c>
    </row>
    <row r="7128" spans="1:16" x14ac:dyDescent="0.2">
      <c r="A7128">
        <v>204.0252342</v>
      </c>
      <c r="B7128">
        <v>145.86843490000001</v>
      </c>
      <c r="C7128" t="s">
        <v>2330</v>
      </c>
      <c r="D7128">
        <v>4.75</v>
      </c>
      <c r="E7128">
        <v>75.920328690000005</v>
      </c>
      <c r="F7128">
        <v>77.818645160000003</v>
      </c>
      <c r="G7128">
        <v>-65.798131799999993</v>
      </c>
      <c r="K7128">
        <f t="shared" si="678"/>
        <v>204.0252342</v>
      </c>
      <c r="L7128">
        <f t="shared" si="679"/>
        <v>145.86843490000001</v>
      </c>
      <c r="M7128" t="str">
        <f t="shared" si="680"/>
        <v>06241902_proc_01557.png</v>
      </c>
      <c r="N7128">
        <f t="shared" si="681"/>
        <v>4.75</v>
      </c>
      <c r="O7128">
        <f t="shared" si="682"/>
        <v>75.920328690000005</v>
      </c>
      <c r="P7128">
        <f t="shared" si="683"/>
        <v>77.818645160000003</v>
      </c>
    </row>
    <row r="7129" spans="1:16" x14ac:dyDescent="0.2">
      <c r="A7129">
        <v>0</v>
      </c>
      <c r="B7129">
        <v>0</v>
      </c>
      <c r="C7129" t="s">
        <v>1961</v>
      </c>
      <c r="D7129">
        <v>0</v>
      </c>
      <c r="E7129">
        <v>0</v>
      </c>
      <c r="F7129">
        <v>0</v>
      </c>
      <c r="G7129">
        <v>0</v>
      </c>
      <c r="K7129">
        <f t="shared" si="678"/>
        <v>194.34275049999999</v>
      </c>
      <c r="L7129">
        <f t="shared" si="679"/>
        <v>288.49942779999998</v>
      </c>
      <c r="M7129" t="str">
        <f t="shared" si="680"/>
        <v>06241902_proc_01558.png</v>
      </c>
      <c r="N7129">
        <f t="shared" si="681"/>
        <v>1.25</v>
      </c>
      <c r="O7129">
        <f t="shared" si="682"/>
        <v>48.540309049999998</v>
      </c>
      <c r="P7129">
        <f t="shared" si="683"/>
        <v>47.577325590000001</v>
      </c>
    </row>
    <row r="7130" spans="1:16" x14ac:dyDescent="0.2">
      <c r="A7130">
        <v>194.34275049999999</v>
      </c>
      <c r="B7130">
        <v>288.49942779999998</v>
      </c>
      <c r="C7130" t="s">
        <v>1961</v>
      </c>
      <c r="D7130">
        <v>1.25</v>
      </c>
      <c r="E7130">
        <v>48.540309049999998</v>
      </c>
      <c r="F7130">
        <v>47.577325590000001</v>
      </c>
      <c r="G7130">
        <v>-59.775785120000002</v>
      </c>
      <c r="K7130" t="b">
        <f t="shared" si="678"/>
        <v>0</v>
      </c>
      <c r="L7130" t="b">
        <f t="shared" si="679"/>
        <v>0</v>
      </c>
      <c r="M7130" t="b">
        <f t="shared" si="680"/>
        <v>0</v>
      </c>
      <c r="N7130" t="b">
        <f t="shared" si="681"/>
        <v>0</v>
      </c>
      <c r="O7130" t="b">
        <f t="shared" si="682"/>
        <v>0</v>
      </c>
      <c r="P7130" t="b">
        <f t="shared" si="683"/>
        <v>0</v>
      </c>
    </row>
    <row r="7131" spans="1:16" x14ac:dyDescent="0.2">
      <c r="A7131">
        <v>204.0927811</v>
      </c>
      <c r="B7131">
        <v>153.998909</v>
      </c>
      <c r="C7131" t="s">
        <v>1961</v>
      </c>
      <c r="D7131">
        <v>6.75</v>
      </c>
      <c r="E7131">
        <v>79.032692359999999</v>
      </c>
      <c r="F7131">
        <v>73.81928096</v>
      </c>
      <c r="G7131">
        <v>-62.11828242</v>
      </c>
      <c r="K7131">
        <f t="shared" si="678"/>
        <v>204.0927811</v>
      </c>
      <c r="L7131">
        <f t="shared" si="679"/>
        <v>153.998909</v>
      </c>
      <c r="M7131" t="str">
        <f t="shared" si="680"/>
        <v>06241902_proc_01558.png</v>
      </c>
      <c r="N7131">
        <f t="shared" si="681"/>
        <v>6.75</v>
      </c>
      <c r="O7131">
        <f t="shared" si="682"/>
        <v>79.032692359999999</v>
      </c>
      <c r="P7131">
        <f t="shared" si="683"/>
        <v>73.81928096</v>
      </c>
    </row>
    <row r="7132" spans="1:16" x14ac:dyDescent="0.2">
      <c r="A7132">
        <v>0</v>
      </c>
      <c r="B7132">
        <v>0</v>
      </c>
      <c r="C7132" t="s">
        <v>1962</v>
      </c>
      <c r="D7132">
        <v>0</v>
      </c>
      <c r="E7132">
        <v>0</v>
      </c>
      <c r="F7132">
        <v>0</v>
      </c>
      <c r="G7132">
        <v>0</v>
      </c>
      <c r="K7132">
        <f t="shared" si="678"/>
        <v>193.67812499999999</v>
      </c>
      <c r="L7132">
        <f t="shared" si="679"/>
        <v>293.14333499999998</v>
      </c>
      <c r="M7132" t="str">
        <f t="shared" si="680"/>
        <v>06241902_proc_01559.png</v>
      </c>
      <c r="N7132">
        <f t="shared" si="681"/>
        <v>1.6</v>
      </c>
      <c r="O7132">
        <f t="shared" si="682"/>
        <v>49.16348292</v>
      </c>
      <c r="P7132">
        <f t="shared" si="683"/>
        <v>41.968720179999998</v>
      </c>
    </row>
    <row r="7133" spans="1:16" x14ac:dyDescent="0.2">
      <c r="A7133">
        <v>193.67812499999999</v>
      </c>
      <c r="B7133">
        <v>293.14333499999998</v>
      </c>
      <c r="C7133" t="s">
        <v>1962</v>
      </c>
      <c r="D7133">
        <v>1.6</v>
      </c>
      <c r="E7133">
        <v>49.16348292</v>
      </c>
      <c r="F7133">
        <v>41.968720179999998</v>
      </c>
      <c r="G7133">
        <v>-32.337749359999997</v>
      </c>
      <c r="K7133" t="b">
        <f t="shared" si="678"/>
        <v>0</v>
      </c>
      <c r="L7133" t="b">
        <f t="shared" si="679"/>
        <v>0</v>
      </c>
      <c r="M7133" t="b">
        <f t="shared" si="680"/>
        <v>0</v>
      </c>
      <c r="N7133" t="b">
        <f t="shared" si="681"/>
        <v>0</v>
      </c>
      <c r="O7133" t="b">
        <f t="shared" si="682"/>
        <v>0</v>
      </c>
      <c r="P7133" t="b">
        <f t="shared" si="683"/>
        <v>0</v>
      </c>
    </row>
    <row r="7134" spans="1:16" x14ac:dyDescent="0.2">
      <c r="A7134">
        <v>208.412384</v>
      </c>
      <c r="B7134">
        <v>148.53125439999999</v>
      </c>
      <c r="C7134" t="s">
        <v>1962</v>
      </c>
      <c r="D7134">
        <v>8.2857142859999993</v>
      </c>
      <c r="E7134">
        <v>78.186266750000001</v>
      </c>
      <c r="F7134">
        <v>69.065669349999993</v>
      </c>
      <c r="G7134">
        <v>-19.0701605</v>
      </c>
      <c r="K7134">
        <f t="shared" si="678"/>
        <v>208.412384</v>
      </c>
      <c r="L7134">
        <f t="shared" si="679"/>
        <v>148.53125439999999</v>
      </c>
      <c r="M7134" t="str">
        <f t="shared" si="680"/>
        <v>06241902_proc_01559.png</v>
      </c>
      <c r="N7134">
        <f t="shared" si="681"/>
        <v>8.2857142859999993</v>
      </c>
      <c r="O7134">
        <f t="shared" si="682"/>
        <v>78.186266750000001</v>
      </c>
      <c r="P7134">
        <f t="shared" si="683"/>
        <v>69.065669349999993</v>
      </c>
    </row>
    <row r="7135" spans="1:16" x14ac:dyDescent="0.2">
      <c r="A7135">
        <v>0</v>
      </c>
      <c r="B7135">
        <v>0</v>
      </c>
      <c r="C7135" t="s">
        <v>387</v>
      </c>
      <c r="D7135">
        <v>0</v>
      </c>
      <c r="E7135">
        <v>0</v>
      </c>
      <c r="F7135">
        <v>0</v>
      </c>
      <c r="G7135">
        <v>0</v>
      </c>
      <c r="K7135">
        <f t="shared" si="678"/>
        <v>192.19264219999999</v>
      </c>
      <c r="L7135">
        <f t="shared" si="679"/>
        <v>292.04613490000003</v>
      </c>
      <c r="M7135" t="str">
        <f t="shared" si="680"/>
        <v>06241902_proc_01560.png</v>
      </c>
      <c r="N7135">
        <f t="shared" si="681"/>
        <v>1.25</v>
      </c>
      <c r="O7135">
        <f t="shared" si="682"/>
        <v>39.352563600000003</v>
      </c>
      <c r="P7135">
        <f t="shared" si="683"/>
        <v>36.705753639999998</v>
      </c>
    </row>
    <row r="7136" spans="1:16" x14ac:dyDescent="0.2">
      <c r="A7136">
        <v>192.19264219999999</v>
      </c>
      <c r="B7136">
        <v>292.04613490000003</v>
      </c>
      <c r="C7136" t="s">
        <v>387</v>
      </c>
      <c r="D7136">
        <v>1.25</v>
      </c>
      <c r="E7136">
        <v>39.352563600000003</v>
      </c>
      <c r="F7136">
        <v>36.705753639999998</v>
      </c>
      <c r="G7136">
        <v>-17.26935834</v>
      </c>
      <c r="K7136" t="b">
        <f t="shared" si="678"/>
        <v>0</v>
      </c>
      <c r="L7136" t="b">
        <f t="shared" si="679"/>
        <v>0</v>
      </c>
      <c r="M7136" t="b">
        <f t="shared" si="680"/>
        <v>0</v>
      </c>
      <c r="N7136" t="b">
        <f t="shared" si="681"/>
        <v>0</v>
      </c>
      <c r="O7136" t="b">
        <f t="shared" si="682"/>
        <v>0</v>
      </c>
      <c r="P7136" t="b">
        <f t="shared" si="683"/>
        <v>0</v>
      </c>
    </row>
    <row r="7137" spans="1:16" x14ac:dyDescent="0.2">
      <c r="A7137">
        <v>204.88473260000001</v>
      </c>
      <c r="B7137">
        <v>144.40974170000001</v>
      </c>
      <c r="C7137" t="s">
        <v>387</v>
      </c>
      <c r="D7137">
        <v>8.1666666669999994</v>
      </c>
      <c r="E7137">
        <v>76.131422819999997</v>
      </c>
      <c r="F7137">
        <v>77.135427070000006</v>
      </c>
      <c r="G7137">
        <v>-90.417405220000006</v>
      </c>
      <c r="K7137">
        <f t="shared" si="678"/>
        <v>204.88473260000001</v>
      </c>
      <c r="L7137">
        <f t="shared" si="679"/>
        <v>144.40974170000001</v>
      </c>
      <c r="M7137" t="str">
        <f t="shared" si="680"/>
        <v>06241902_proc_01560.png</v>
      </c>
      <c r="N7137">
        <f t="shared" si="681"/>
        <v>8.1666666669999994</v>
      </c>
      <c r="O7137">
        <f t="shared" si="682"/>
        <v>76.131422819999997</v>
      </c>
      <c r="P7137">
        <f t="shared" si="683"/>
        <v>77.135427070000006</v>
      </c>
    </row>
    <row r="7138" spans="1:16" x14ac:dyDescent="0.2">
      <c r="A7138">
        <v>0</v>
      </c>
      <c r="B7138">
        <v>0</v>
      </c>
      <c r="C7138" t="s">
        <v>1963</v>
      </c>
      <c r="D7138">
        <v>0</v>
      </c>
      <c r="E7138">
        <v>0</v>
      </c>
      <c r="F7138">
        <v>0</v>
      </c>
      <c r="G7138">
        <v>0</v>
      </c>
      <c r="K7138">
        <f t="shared" si="678"/>
        <v>208.7412842</v>
      </c>
      <c r="L7138">
        <f t="shared" si="679"/>
        <v>144.6170807</v>
      </c>
      <c r="M7138" t="str">
        <f t="shared" si="680"/>
        <v>06241902_proc_01561.png</v>
      </c>
      <c r="N7138">
        <f t="shared" si="681"/>
        <v>7.2</v>
      </c>
      <c r="O7138">
        <f t="shared" si="682"/>
        <v>79.704032799999993</v>
      </c>
      <c r="P7138">
        <f t="shared" si="683"/>
        <v>72.491727159999996</v>
      </c>
    </row>
    <row r="7139" spans="1:16" x14ac:dyDescent="0.2">
      <c r="A7139">
        <v>208.7412842</v>
      </c>
      <c r="B7139">
        <v>144.6170807</v>
      </c>
      <c r="C7139" t="s">
        <v>1963</v>
      </c>
      <c r="D7139">
        <v>7.2</v>
      </c>
      <c r="E7139">
        <v>79.704032799999993</v>
      </c>
      <c r="F7139">
        <v>72.491727159999996</v>
      </c>
      <c r="G7139">
        <v>-146.32469219999999</v>
      </c>
      <c r="K7139">
        <f t="shared" si="678"/>
        <v>208.7412842</v>
      </c>
      <c r="L7139">
        <f t="shared" si="679"/>
        <v>144.6170807</v>
      </c>
      <c r="M7139" t="str">
        <f t="shared" si="680"/>
        <v>06241902_proc_01561.png</v>
      </c>
      <c r="N7139">
        <f t="shared" si="681"/>
        <v>7.2</v>
      </c>
      <c r="O7139">
        <f t="shared" si="682"/>
        <v>79.704032799999993</v>
      </c>
      <c r="P7139">
        <f t="shared" si="683"/>
        <v>72.491727159999996</v>
      </c>
    </row>
    <row r="7140" spans="1:16" x14ac:dyDescent="0.2">
      <c r="A7140">
        <v>0</v>
      </c>
      <c r="B7140">
        <v>0</v>
      </c>
      <c r="C7140" t="s">
        <v>2354</v>
      </c>
      <c r="D7140">
        <v>0</v>
      </c>
      <c r="E7140">
        <v>0</v>
      </c>
      <c r="F7140">
        <v>0</v>
      </c>
      <c r="G7140">
        <v>0</v>
      </c>
      <c r="K7140">
        <f t="shared" si="678"/>
        <v>212.2265625</v>
      </c>
      <c r="L7140">
        <f t="shared" si="679"/>
        <v>146.5</v>
      </c>
      <c r="M7140" t="str">
        <f t="shared" si="680"/>
        <v>06241902_proc_01562.png</v>
      </c>
      <c r="N7140">
        <f t="shared" si="681"/>
        <v>4.75</v>
      </c>
      <c r="O7140">
        <f t="shared" si="682"/>
        <v>77.607922029999997</v>
      </c>
      <c r="P7140">
        <f t="shared" si="683"/>
        <v>64.939313609999999</v>
      </c>
    </row>
    <row r="7141" spans="1:16" x14ac:dyDescent="0.2">
      <c r="A7141">
        <v>212.2265625</v>
      </c>
      <c r="B7141">
        <v>146.5</v>
      </c>
      <c r="C7141" t="s">
        <v>2354</v>
      </c>
      <c r="D7141">
        <v>4.75</v>
      </c>
      <c r="E7141">
        <v>77.607922029999997</v>
      </c>
      <c r="F7141">
        <v>64.939313609999999</v>
      </c>
      <c r="G7141">
        <v>-148.90618739999999</v>
      </c>
      <c r="K7141">
        <f t="shared" si="678"/>
        <v>212.2265625</v>
      </c>
      <c r="L7141">
        <f t="shared" si="679"/>
        <v>146.5</v>
      </c>
      <c r="M7141" t="str">
        <f t="shared" si="680"/>
        <v>06241902_proc_01562.png</v>
      </c>
      <c r="N7141">
        <f t="shared" si="681"/>
        <v>4.75</v>
      </c>
      <c r="O7141">
        <f t="shared" si="682"/>
        <v>77.607922029999997</v>
      </c>
      <c r="P7141">
        <f t="shared" si="683"/>
        <v>64.939313609999999</v>
      </c>
    </row>
    <row r="7142" spans="1:16" x14ac:dyDescent="0.2">
      <c r="A7142">
        <v>0</v>
      </c>
      <c r="B7142">
        <v>0</v>
      </c>
      <c r="C7142" t="s">
        <v>1506</v>
      </c>
      <c r="D7142">
        <v>0</v>
      </c>
      <c r="E7142">
        <v>0</v>
      </c>
      <c r="F7142">
        <v>0</v>
      </c>
      <c r="G7142">
        <v>0</v>
      </c>
      <c r="K7142">
        <f t="shared" si="678"/>
        <v>207.15623980000001</v>
      </c>
      <c r="L7142">
        <f t="shared" si="679"/>
        <v>139.72104899999999</v>
      </c>
      <c r="M7142" t="str">
        <f t="shared" si="680"/>
        <v>06241902_proc_01563.png</v>
      </c>
      <c r="N7142">
        <f t="shared" si="681"/>
        <v>8</v>
      </c>
      <c r="O7142">
        <f t="shared" si="682"/>
        <v>64.328408589999995</v>
      </c>
      <c r="P7142">
        <f t="shared" si="683"/>
        <v>64.741728129999998</v>
      </c>
    </row>
    <row r="7143" spans="1:16" x14ac:dyDescent="0.2">
      <c r="A7143">
        <v>207.15623980000001</v>
      </c>
      <c r="B7143">
        <v>139.72104899999999</v>
      </c>
      <c r="C7143" t="s">
        <v>1506</v>
      </c>
      <c r="D7143">
        <v>8</v>
      </c>
      <c r="E7143">
        <v>64.328408589999995</v>
      </c>
      <c r="F7143">
        <v>64.741728129999998</v>
      </c>
      <c r="G7143">
        <v>-60.255251719999997</v>
      </c>
      <c r="K7143">
        <f t="shared" si="678"/>
        <v>207.15623980000001</v>
      </c>
      <c r="L7143">
        <f t="shared" si="679"/>
        <v>139.72104899999999</v>
      </c>
      <c r="M7143" t="str">
        <f t="shared" si="680"/>
        <v>06241902_proc_01563.png</v>
      </c>
      <c r="N7143">
        <f t="shared" si="681"/>
        <v>8</v>
      </c>
      <c r="O7143">
        <f t="shared" si="682"/>
        <v>64.328408589999995</v>
      </c>
      <c r="P7143">
        <f t="shared" si="683"/>
        <v>64.741728129999998</v>
      </c>
    </row>
    <row r="7144" spans="1:16" x14ac:dyDescent="0.2">
      <c r="A7144">
        <v>0</v>
      </c>
      <c r="B7144">
        <v>0</v>
      </c>
      <c r="C7144" t="s">
        <v>1966</v>
      </c>
      <c r="D7144">
        <v>0</v>
      </c>
      <c r="E7144">
        <v>0</v>
      </c>
      <c r="F7144">
        <v>0</v>
      </c>
      <c r="G7144">
        <v>0</v>
      </c>
      <c r="K7144">
        <f t="shared" si="678"/>
        <v>204.84557720000001</v>
      </c>
      <c r="L7144">
        <f t="shared" si="679"/>
        <v>139.59583280000001</v>
      </c>
      <c r="M7144" t="str">
        <f t="shared" si="680"/>
        <v>06241902_proc_01564.png</v>
      </c>
      <c r="N7144">
        <f t="shared" si="681"/>
        <v>5</v>
      </c>
      <c r="O7144">
        <f t="shared" si="682"/>
        <v>73.395035089999993</v>
      </c>
      <c r="P7144">
        <f t="shared" si="683"/>
        <v>62.528888819999999</v>
      </c>
    </row>
    <row r="7145" spans="1:16" x14ac:dyDescent="0.2">
      <c r="A7145">
        <v>204.84557720000001</v>
      </c>
      <c r="B7145">
        <v>139.59583280000001</v>
      </c>
      <c r="C7145" t="s">
        <v>1966</v>
      </c>
      <c r="D7145">
        <v>5</v>
      </c>
      <c r="E7145">
        <v>73.395035089999993</v>
      </c>
      <c r="F7145">
        <v>62.528888819999999</v>
      </c>
      <c r="G7145">
        <v>-28.752934849999999</v>
      </c>
      <c r="K7145">
        <f t="shared" si="678"/>
        <v>204.84557720000001</v>
      </c>
      <c r="L7145">
        <f t="shared" si="679"/>
        <v>139.59583280000001</v>
      </c>
      <c r="M7145" t="str">
        <f t="shared" si="680"/>
        <v>06241902_proc_01564.png</v>
      </c>
      <c r="N7145">
        <f t="shared" si="681"/>
        <v>5</v>
      </c>
      <c r="O7145">
        <f t="shared" si="682"/>
        <v>73.395035089999993</v>
      </c>
      <c r="P7145">
        <f t="shared" si="683"/>
        <v>62.528888819999999</v>
      </c>
    </row>
    <row r="7146" spans="1:16" x14ac:dyDescent="0.2">
      <c r="A7146">
        <v>0</v>
      </c>
      <c r="B7146">
        <v>0</v>
      </c>
      <c r="C7146" t="s">
        <v>550</v>
      </c>
      <c r="D7146">
        <v>0</v>
      </c>
      <c r="E7146">
        <v>0</v>
      </c>
      <c r="F7146">
        <v>0</v>
      </c>
      <c r="G7146">
        <v>0</v>
      </c>
      <c r="K7146">
        <f t="shared" si="678"/>
        <v>0</v>
      </c>
      <c r="L7146">
        <f t="shared" si="679"/>
        <v>0</v>
      </c>
      <c r="M7146" t="str">
        <f t="shared" si="680"/>
        <v>06241902_proc_01566.png</v>
      </c>
      <c r="N7146">
        <f t="shared" si="681"/>
        <v>0</v>
      </c>
      <c r="O7146">
        <f t="shared" si="682"/>
        <v>0</v>
      </c>
      <c r="P7146">
        <f t="shared" si="683"/>
        <v>0</v>
      </c>
    </row>
    <row r="7147" spans="1:16" x14ac:dyDescent="0.2">
      <c r="A7147">
        <v>0</v>
      </c>
      <c r="B7147">
        <v>0</v>
      </c>
      <c r="C7147" t="s">
        <v>1969</v>
      </c>
      <c r="D7147">
        <v>0</v>
      </c>
      <c r="E7147">
        <v>0</v>
      </c>
      <c r="F7147">
        <v>0</v>
      </c>
      <c r="G7147">
        <v>0</v>
      </c>
      <c r="K7147">
        <f t="shared" si="678"/>
        <v>221.2430847</v>
      </c>
      <c r="L7147">
        <f t="shared" si="679"/>
        <v>298.39683230000003</v>
      </c>
      <c r="M7147" t="str">
        <f t="shared" si="680"/>
        <v>06241902_proc_01567.png</v>
      </c>
      <c r="N7147">
        <f t="shared" si="681"/>
        <v>1</v>
      </c>
      <c r="O7147">
        <f t="shared" si="682"/>
        <v>41.464663539999997</v>
      </c>
      <c r="P7147">
        <f t="shared" si="683"/>
        <v>37.390900049999999</v>
      </c>
    </row>
    <row r="7148" spans="1:16" x14ac:dyDescent="0.2">
      <c r="A7148">
        <v>221.2430847</v>
      </c>
      <c r="B7148">
        <v>298.39683230000003</v>
      </c>
      <c r="C7148" t="s">
        <v>1969</v>
      </c>
      <c r="D7148">
        <v>1</v>
      </c>
      <c r="E7148">
        <v>41.464663539999997</v>
      </c>
      <c r="F7148">
        <v>37.390900049999999</v>
      </c>
      <c r="G7148">
        <v>-13.145257170000001</v>
      </c>
      <c r="K7148">
        <f t="shared" si="678"/>
        <v>221.2430847</v>
      </c>
      <c r="L7148">
        <f t="shared" si="679"/>
        <v>298.39683230000003</v>
      </c>
      <c r="M7148" t="str">
        <f t="shared" si="680"/>
        <v>06241902_proc_01567.png</v>
      </c>
      <c r="N7148">
        <f t="shared" si="681"/>
        <v>1</v>
      </c>
      <c r="O7148">
        <f t="shared" si="682"/>
        <v>41.464663539999997</v>
      </c>
      <c r="P7148">
        <f t="shared" si="683"/>
        <v>37.390900049999999</v>
      </c>
    </row>
    <row r="7149" spans="1:16" x14ac:dyDescent="0.2">
      <c r="A7149">
        <v>0</v>
      </c>
      <c r="B7149">
        <v>0</v>
      </c>
      <c r="C7149" t="s">
        <v>1970</v>
      </c>
      <c r="D7149">
        <v>0</v>
      </c>
      <c r="E7149">
        <v>0</v>
      </c>
      <c r="F7149">
        <v>0</v>
      </c>
      <c r="G7149">
        <v>0</v>
      </c>
      <c r="K7149">
        <f t="shared" si="678"/>
        <v>224.796875</v>
      </c>
      <c r="L7149">
        <f t="shared" si="679"/>
        <v>297.41666670000001</v>
      </c>
      <c r="M7149" t="str">
        <f t="shared" si="680"/>
        <v>06241902_proc_01568.png</v>
      </c>
      <c r="N7149">
        <f t="shared" si="681"/>
        <v>2</v>
      </c>
      <c r="O7149">
        <f t="shared" si="682"/>
        <v>47.244563720000002</v>
      </c>
      <c r="P7149">
        <f t="shared" si="683"/>
        <v>40.67523748</v>
      </c>
    </row>
    <row r="7150" spans="1:16" x14ac:dyDescent="0.2">
      <c r="A7150">
        <v>224.796875</v>
      </c>
      <c r="B7150">
        <v>297.41666670000001</v>
      </c>
      <c r="C7150" t="s">
        <v>1970</v>
      </c>
      <c r="D7150">
        <v>2</v>
      </c>
      <c r="E7150">
        <v>47.244563720000002</v>
      </c>
      <c r="F7150">
        <v>40.67523748</v>
      </c>
      <c r="G7150">
        <v>-53.129544580000001</v>
      </c>
      <c r="K7150">
        <f t="shared" si="678"/>
        <v>224.796875</v>
      </c>
      <c r="L7150">
        <f t="shared" si="679"/>
        <v>297.41666670000001</v>
      </c>
      <c r="M7150" t="str">
        <f t="shared" si="680"/>
        <v>06241902_proc_01568.png</v>
      </c>
      <c r="N7150">
        <f t="shared" si="681"/>
        <v>2</v>
      </c>
      <c r="O7150">
        <f t="shared" si="682"/>
        <v>47.244563720000002</v>
      </c>
      <c r="P7150">
        <f t="shared" si="683"/>
        <v>40.67523748</v>
      </c>
    </row>
    <row r="7151" spans="1:16" x14ac:dyDescent="0.2">
      <c r="A7151">
        <v>0</v>
      </c>
      <c r="B7151">
        <v>0</v>
      </c>
      <c r="C7151" t="s">
        <v>617</v>
      </c>
      <c r="D7151">
        <v>0</v>
      </c>
      <c r="E7151">
        <v>0</v>
      </c>
      <c r="F7151">
        <v>0</v>
      </c>
      <c r="G7151">
        <v>0</v>
      </c>
      <c r="K7151">
        <f t="shared" si="678"/>
        <v>223.49333189999999</v>
      </c>
      <c r="L7151">
        <f t="shared" si="679"/>
        <v>151.51110840000001</v>
      </c>
      <c r="M7151" t="str">
        <f t="shared" si="680"/>
        <v>06241902_proc_01569.png</v>
      </c>
      <c r="N7151">
        <f t="shared" si="681"/>
        <v>7.3333333329999997</v>
      </c>
      <c r="O7151">
        <f t="shared" si="682"/>
        <v>74.730552590000002</v>
      </c>
      <c r="P7151">
        <f t="shared" si="683"/>
        <v>69.558188340000001</v>
      </c>
    </row>
    <row r="7152" spans="1:16" x14ac:dyDescent="0.2">
      <c r="A7152">
        <v>223.49333189999999</v>
      </c>
      <c r="B7152">
        <v>151.51110840000001</v>
      </c>
      <c r="C7152" t="s">
        <v>617</v>
      </c>
      <c r="D7152">
        <v>7.3333333329999997</v>
      </c>
      <c r="E7152">
        <v>74.730552590000002</v>
      </c>
      <c r="F7152">
        <v>69.558188340000001</v>
      </c>
      <c r="G7152">
        <v>-43.503389030000001</v>
      </c>
      <c r="K7152">
        <f t="shared" si="678"/>
        <v>223.49333189999999</v>
      </c>
      <c r="L7152">
        <f t="shared" si="679"/>
        <v>151.51110840000001</v>
      </c>
      <c r="M7152" t="str">
        <f t="shared" si="680"/>
        <v>06241902_proc_01569.png</v>
      </c>
      <c r="N7152">
        <f t="shared" si="681"/>
        <v>7.3333333329999997</v>
      </c>
      <c r="O7152">
        <f t="shared" si="682"/>
        <v>74.730552590000002</v>
      </c>
      <c r="P7152">
        <f t="shared" si="683"/>
        <v>69.558188340000001</v>
      </c>
    </row>
    <row r="7153" spans="1:16" x14ac:dyDescent="0.2">
      <c r="A7153">
        <v>0</v>
      </c>
      <c r="B7153">
        <v>0</v>
      </c>
      <c r="C7153" t="s">
        <v>1974</v>
      </c>
      <c r="D7153">
        <v>0</v>
      </c>
      <c r="E7153">
        <v>0</v>
      </c>
      <c r="F7153">
        <v>0</v>
      </c>
      <c r="G7153">
        <v>0</v>
      </c>
      <c r="K7153">
        <f t="shared" si="678"/>
        <v>217.89999900000001</v>
      </c>
      <c r="L7153">
        <f t="shared" si="679"/>
        <v>150.4833323</v>
      </c>
      <c r="M7153" t="str">
        <f t="shared" si="680"/>
        <v>06241902_proc_01570.png</v>
      </c>
      <c r="N7153">
        <f t="shared" si="681"/>
        <v>6.6666666670000003</v>
      </c>
      <c r="O7153">
        <f t="shared" si="682"/>
        <v>72.256871509999996</v>
      </c>
      <c r="P7153">
        <f t="shared" si="683"/>
        <v>72.436320719999998</v>
      </c>
    </row>
    <row r="7154" spans="1:16" x14ac:dyDescent="0.2">
      <c r="A7154">
        <v>217.89999900000001</v>
      </c>
      <c r="B7154">
        <v>150.4833323</v>
      </c>
      <c r="C7154" t="s">
        <v>1974</v>
      </c>
      <c r="D7154">
        <v>6.6666666670000003</v>
      </c>
      <c r="E7154">
        <v>72.256871509999996</v>
      </c>
      <c r="F7154">
        <v>72.436320719999998</v>
      </c>
      <c r="G7154">
        <v>-96.684650500000004</v>
      </c>
      <c r="K7154">
        <f t="shared" si="678"/>
        <v>217.89999900000001</v>
      </c>
      <c r="L7154">
        <f t="shared" si="679"/>
        <v>150.4833323</v>
      </c>
      <c r="M7154" t="str">
        <f t="shared" si="680"/>
        <v>06241902_proc_01570.png</v>
      </c>
      <c r="N7154">
        <f t="shared" si="681"/>
        <v>6.6666666670000003</v>
      </c>
      <c r="O7154">
        <f t="shared" si="682"/>
        <v>72.256871509999996</v>
      </c>
      <c r="P7154">
        <f t="shared" si="683"/>
        <v>72.436320719999998</v>
      </c>
    </row>
    <row r="7155" spans="1:16" x14ac:dyDescent="0.2">
      <c r="A7155">
        <v>0</v>
      </c>
      <c r="B7155">
        <v>0</v>
      </c>
      <c r="C7155" t="s">
        <v>1973</v>
      </c>
      <c r="D7155">
        <v>0</v>
      </c>
      <c r="E7155">
        <v>0</v>
      </c>
      <c r="F7155">
        <v>0</v>
      </c>
      <c r="G7155">
        <v>0</v>
      </c>
      <c r="K7155">
        <f t="shared" si="678"/>
        <v>218.52640529999999</v>
      </c>
      <c r="L7155">
        <f t="shared" si="679"/>
        <v>153.3965111</v>
      </c>
      <c r="M7155" t="str">
        <f t="shared" si="680"/>
        <v>06241902_proc_01571.png</v>
      </c>
      <c r="N7155">
        <f t="shared" si="681"/>
        <v>7.25</v>
      </c>
      <c r="O7155">
        <f t="shared" si="682"/>
        <v>67.713830229999999</v>
      </c>
      <c r="P7155">
        <f t="shared" si="683"/>
        <v>66.412650979999995</v>
      </c>
    </row>
    <row r="7156" spans="1:16" x14ac:dyDescent="0.2">
      <c r="A7156">
        <v>218.52640529999999</v>
      </c>
      <c r="B7156">
        <v>153.3965111</v>
      </c>
      <c r="C7156" t="s">
        <v>1973</v>
      </c>
      <c r="D7156">
        <v>7.25</v>
      </c>
      <c r="E7156">
        <v>67.713830229999999</v>
      </c>
      <c r="F7156">
        <v>66.412650979999995</v>
      </c>
      <c r="G7156">
        <v>11.10574529</v>
      </c>
      <c r="K7156">
        <f t="shared" si="678"/>
        <v>218.52640529999999</v>
      </c>
      <c r="L7156">
        <f t="shared" si="679"/>
        <v>153.3965111</v>
      </c>
      <c r="M7156" t="str">
        <f t="shared" si="680"/>
        <v>06241902_proc_01571.png</v>
      </c>
      <c r="N7156">
        <f t="shared" si="681"/>
        <v>7.25</v>
      </c>
      <c r="O7156">
        <f t="shared" si="682"/>
        <v>67.713830229999999</v>
      </c>
      <c r="P7156">
        <f t="shared" si="683"/>
        <v>66.412650979999995</v>
      </c>
    </row>
    <row r="7157" spans="1:16" x14ac:dyDescent="0.2">
      <c r="A7157">
        <v>0</v>
      </c>
      <c r="B7157">
        <v>0</v>
      </c>
      <c r="C7157" t="s">
        <v>671</v>
      </c>
      <c r="D7157">
        <v>0</v>
      </c>
      <c r="E7157">
        <v>0</v>
      </c>
      <c r="F7157">
        <v>0</v>
      </c>
      <c r="G7157">
        <v>0</v>
      </c>
      <c r="K7157">
        <f t="shared" si="678"/>
        <v>219.12893460000001</v>
      </c>
      <c r="L7157">
        <f t="shared" si="679"/>
        <v>152.72495269999999</v>
      </c>
      <c r="M7157" t="str">
        <f t="shared" si="680"/>
        <v>06241902_proc_01572.png</v>
      </c>
      <c r="N7157">
        <f t="shared" si="681"/>
        <v>9.4285714289999998</v>
      </c>
      <c r="O7157">
        <f t="shared" si="682"/>
        <v>74.507016859999993</v>
      </c>
      <c r="P7157">
        <f t="shared" si="683"/>
        <v>75.865383660000006</v>
      </c>
    </row>
    <row r="7158" spans="1:16" x14ac:dyDescent="0.2">
      <c r="A7158">
        <v>219.12893460000001</v>
      </c>
      <c r="B7158">
        <v>152.72495269999999</v>
      </c>
      <c r="C7158" t="s">
        <v>671</v>
      </c>
      <c r="D7158">
        <v>9.4285714289999998</v>
      </c>
      <c r="E7158">
        <v>74.507016859999993</v>
      </c>
      <c r="F7158">
        <v>75.865383660000006</v>
      </c>
      <c r="G7158">
        <v>-66.536624040000007</v>
      </c>
      <c r="K7158">
        <f t="shared" si="678"/>
        <v>219.12893460000001</v>
      </c>
      <c r="L7158">
        <f t="shared" si="679"/>
        <v>152.72495269999999</v>
      </c>
      <c r="M7158" t="str">
        <f t="shared" si="680"/>
        <v>06241902_proc_01572.png</v>
      </c>
      <c r="N7158">
        <f t="shared" si="681"/>
        <v>9.4285714289999998</v>
      </c>
      <c r="O7158">
        <f t="shared" si="682"/>
        <v>74.507016859999993</v>
      </c>
      <c r="P7158">
        <f t="shared" si="683"/>
        <v>75.865383660000006</v>
      </c>
    </row>
    <row r="7159" spans="1:16" x14ac:dyDescent="0.2">
      <c r="A7159">
        <v>0</v>
      </c>
      <c r="B7159">
        <v>0</v>
      </c>
      <c r="C7159" t="s">
        <v>1984</v>
      </c>
      <c r="D7159">
        <v>0</v>
      </c>
      <c r="E7159">
        <v>0</v>
      </c>
      <c r="F7159">
        <v>0</v>
      </c>
      <c r="G7159">
        <v>0</v>
      </c>
      <c r="K7159">
        <f t="shared" si="678"/>
        <v>219.73172650000001</v>
      </c>
      <c r="L7159">
        <f t="shared" si="679"/>
        <v>151.9631914</v>
      </c>
      <c r="M7159" t="str">
        <f t="shared" si="680"/>
        <v>06241902_proc_01573.png</v>
      </c>
      <c r="N7159">
        <f t="shared" si="681"/>
        <v>9.4285714289999998</v>
      </c>
      <c r="O7159">
        <f t="shared" si="682"/>
        <v>75.199240070000002</v>
      </c>
      <c r="P7159">
        <f t="shared" si="683"/>
        <v>70.368372840000006</v>
      </c>
    </row>
    <row r="7160" spans="1:16" x14ac:dyDescent="0.2">
      <c r="A7160">
        <v>219.73172650000001</v>
      </c>
      <c r="B7160">
        <v>151.9631914</v>
      </c>
      <c r="C7160" t="s">
        <v>1984</v>
      </c>
      <c r="D7160">
        <v>9.4285714289999998</v>
      </c>
      <c r="E7160">
        <v>75.199240070000002</v>
      </c>
      <c r="F7160">
        <v>70.368372840000006</v>
      </c>
      <c r="G7160">
        <v>-16.532981830000001</v>
      </c>
      <c r="K7160">
        <f t="shared" si="678"/>
        <v>219.73172650000001</v>
      </c>
      <c r="L7160">
        <f t="shared" si="679"/>
        <v>151.9631914</v>
      </c>
      <c r="M7160" t="str">
        <f t="shared" si="680"/>
        <v>06241902_proc_01573.png</v>
      </c>
      <c r="N7160">
        <f t="shared" si="681"/>
        <v>9.4285714289999998</v>
      </c>
      <c r="O7160">
        <f t="shared" si="682"/>
        <v>75.199240070000002</v>
      </c>
      <c r="P7160">
        <f t="shared" si="683"/>
        <v>70.368372840000006</v>
      </c>
    </row>
    <row r="7161" spans="1:16" x14ac:dyDescent="0.2">
      <c r="A7161">
        <v>0</v>
      </c>
      <c r="B7161">
        <v>0</v>
      </c>
      <c r="C7161" t="s">
        <v>675</v>
      </c>
      <c r="D7161">
        <v>0</v>
      </c>
      <c r="E7161">
        <v>0</v>
      </c>
      <c r="F7161">
        <v>0</v>
      </c>
      <c r="G7161">
        <v>0</v>
      </c>
      <c r="K7161">
        <f t="shared" si="678"/>
        <v>0</v>
      </c>
      <c r="L7161">
        <f t="shared" si="679"/>
        <v>0</v>
      </c>
      <c r="M7161" t="str">
        <f t="shared" si="680"/>
        <v>06241902_proc_01574.png</v>
      </c>
      <c r="N7161">
        <f t="shared" si="681"/>
        <v>0</v>
      </c>
      <c r="O7161">
        <f t="shared" si="682"/>
        <v>0</v>
      </c>
      <c r="P7161">
        <f t="shared" si="683"/>
        <v>0</v>
      </c>
    </row>
    <row r="7162" spans="1:16" x14ac:dyDescent="0.2">
      <c r="A7162">
        <v>215.81893919999999</v>
      </c>
      <c r="B7162">
        <v>152.57000729999999</v>
      </c>
      <c r="C7162" t="s">
        <v>1977</v>
      </c>
      <c r="D7162">
        <v>9.3333333330000006</v>
      </c>
      <c r="E7162">
        <v>78.440378469999999</v>
      </c>
      <c r="F7162">
        <v>72.796019060000006</v>
      </c>
      <c r="G7162">
        <v>-39.90117961</v>
      </c>
      <c r="K7162">
        <f t="shared" si="678"/>
        <v>215.81893919999999</v>
      </c>
      <c r="L7162">
        <f t="shared" si="679"/>
        <v>152.57000729999999</v>
      </c>
      <c r="M7162" t="str">
        <f t="shared" si="680"/>
        <v>06241902_proc_01575.png</v>
      </c>
      <c r="N7162">
        <f t="shared" si="681"/>
        <v>9.3333333330000006</v>
      </c>
      <c r="O7162">
        <f t="shared" si="682"/>
        <v>78.440378469999999</v>
      </c>
      <c r="P7162">
        <f t="shared" si="683"/>
        <v>72.796019060000006</v>
      </c>
    </row>
    <row r="7163" spans="1:16" x14ac:dyDescent="0.2">
      <c r="A7163">
        <v>0</v>
      </c>
      <c r="B7163">
        <v>0</v>
      </c>
      <c r="C7163" t="s">
        <v>1978</v>
      </c>
      <c r="D7163">
        <v>0</v>
      </c>
      <c r="E7163">
        <v>0</v>
      </c>
      <c r="F7163">
        <v>0</v>
      </c>
      <c r="G7163">
        <v>0</v>
      </c>
      <c r="K7163">
        <f t="shared" si="678"/>
        <v>203.674736</v>
      </c>
      <c r="L7163">
        <f t="shared" si="679"/>
        <v>285.71665949999999</v>
      </c>
      <c r="M7163" t="str">
        <f t="shared" si="680"/>
        <v>06241902_proc_01576.png</v>
      </c>
      <c r="N7163">
        <f t="shared" si="681"/>
        <v>1.5</v>
      </c>
      <c r="O7163">
        <f t="shared" si="682"/>
        <v>43.501736090000001</v>
      </c>
      <c r="P7163">
        <f t="shared" si="683"/>
        <v>42.419688239999999</v>
      </c>
    </row>
    <row r="7164" spans="1:16" x14ac:dyDescent="0.2">
      <c r="A7164">
        <v>203.674736</v>
      </c>
      <c r="B7164">
        <v>285.71665949999999</v>
      </c>
      <c r="C7164" t="s">
        <v>1978</v>
      </c>
      <c r="D7164">
        <v>1.5</v>
      </c>
      <c r="E7164">
        <v>43.501736090000001</v>
      </c>
      <c r="F7164">
        <v>42.419688239999999</v>
      </c>
      <c r="G7164">
        <v>60.508176749999997</v>
      </c>
      <c r="K7164" t="b">
        <f t="shared" si="678"/>
        <v>0</v>
      </c>
      <c r="L7164" t="b">
        <f t="shared" si="679"/>
        <v>0</v>
      </c>
      <c r="M7164" t="b">
        <f t="shared" si="680"/>
        <v>0</v>
      </c>
      <c r="N7164" t="b">
        <f t="shared" si="681"/>
        <v>0</v>
      </c>
      <c r="O7164" t="b">
        <f t="shared" si="682"/>
        <v>0</v>
      </c>
      <c r="P7164" t="b">
        <f t="shared" si="683"/>
        <v>0</v>
      </c>
    </row>
    <row r="7165" spans="1:16" x14ac:dyDescent="0.2">
      <c r="A7165">
        <v>217.91338239999999</v>
      </c>
      <c r="B7165">
        <v>145.97949</v>
      </c>
      <c r="C7165" t="s">
        <v>1978</v>
      </c>
      <c r="D7165">
        <v>8</v>
      </c>
      <c r="E7165">
        <v>80.605547279999996</v>
      </c>
      <c r="F7165">
        <v>69.730001529999996</v>
      </c>
      <c r="G7165">
        <v>-30.764798599999999</v>
      </c>
      <c r="K7165">
        <f t="shared" si="678"/>
        <v>217.91338239999999</v>
      </c>
      <c r="L7165">
        <f t="shared" si="679"/>
        <v>145.97949</v>
      </c>
      <c r="M7165" t="str">
        <f t="shared" si="680"/>
        <v>06241902_proc_01576.png</v>
      </c>
      <c r="N7165">
        <f t="shared" si="681"/>
        <v>8</v>
      </c>
      <c r="O7165">
        <f t="shared" si="682"/>
        <v>80.605547279999996</v>
      </c>
      <c r="P7165">
        <f t="shared" si="683"/>
        <v>69.730001529999996</v>
      </c>
    </row>
    <row r="7166" spans="1:16" x14ac:dyDescent="0.2">
      <c r="A7166">
        <v>0</v>
      </c>
      <c r="B7166">
        <v>0</v>
      </c>
      <c r="C7166" t="s">
        <v>1979</v>
      </c>
      <c r="D7166">
        <v>0</v>
      </c>
      <c r="E7166">
        <v>0</v>
      </c>
      <c r="F7166">
        <v>0</v>
      </c>
      <c r="G7166">
        <v>0</v>
      </c>
      <c r="K7166">
        <f t="shared" si="678"/>
        <v>216.37911990000001</v>
      </c>
      <c r="L7166">
        <f t="shared" si="679"/>
        <v>149.2365738</v>
      </c>
      <c r="M7166" t="str">
        <f t="shared" si="680"/>
        <v>06241902_proc_01577.png</v>
      </c>
      <c r="N7166">
        <f t="shared" si="681"/>
        <v>5.4</v>
      </c>
      <c r="O7166">
        <f t="shared" si="682"/>
        <v>83.601617360000006</v>
      </c>
      <c r="P7166">
        <f t="shared" si="683"/>
        <v>78.002556130000002</v>
      </c>
    </row>
    <row r="7167" spans="1:16" x14ac:dyDescent="0.2">
      <c r="A7167">
        <v>216.37911990000001</v>
      </c>
      <c r="B7167">
        <v>149.2365738</v>
      </c>
      <c r="C7167" t="s">
        <v>1979</v>
      </c>
      <c r="D7167">
        <v>5.4</v>
      </c>
      <c r="E7167">
        <v>83.601617360000006</v>
      </c>
      <c r="F7167">
        <v>78.002556130000002</v>
      </c>
      <c r="G7167">
        <v>-49.757522780000002</v>
      </c>
      <c r="K7167">
        <f t="shared" si="678"/>
        <v>216.37911990000001</v>
      </c>
      <c r="L7167">
        <f t="shared" si="679"/>
        <v>149.2365738</v>
      </c>
      <c r="M7167" t="str">
        <f t="shared" si="680"/>
        <v>06241902_proc_01577.png</v>
      </c>
      <c r="N7167">
        <f t="shared" si="681"/>
        <v>5.4</v>
      </c>
      <c r="O7167">
        <f t="shared" si="682"/>
        <v>83.601617360000006</v>
      </c>
      <c r="P7167">
        <f t="shared" si="683"/>
        <v>78.002556130000002</v>
      </c>
    </row>
    <row r="7168" spans="1:16" x14ac:dyDescent="0.2">
      <c r="A7168">
        <v>0</v>
      </c>
      <c r="B7168">
        <v>0</v>
      </c>
      <c r="C7168" t="s">
        <v>678</v>
      </c>
      <c r="D7168">
        <v>0</v>
      </c>
      <c r="E7168">
        <v>0</v>
      </c>
      <c r="F7168">
        <v>0</v>
      </c>
      <c r="G7168">
        <v>0</v>
      </c>
      <c r="K7168">
        <f t="shared" si="678"/>
        <v>216.90521240000001</v>
      </c>
      <c r="L7168">
        <f t="shared" si="679"/>
        <v>141.2019043</v>
      </c>
      <c r="M7168" t="str">
        <f t="shared" si="680"/>
        <v>06241902_proc_01578.png</v>
      </c>
      <c r="N7168">
        <f t="shared" si="681"/>
        <v>4.75</v>
      </c>
      <c r="O7168">
        <f t="shared" si="682"/>
        <v>75.972374959999996</v>
      </c>
      <c r="P7168">
        <f t="shared" si="683"/>
        <v>73.959728999999996</v>
      </c>
    </row>
    <row r="7169" spans="1:16" x14ac:dyDescent="0.2">
      <c r="A7169">
        <v>216.90521240000001</v>
      </c>
      <c r="B7169">
        <v>141.2019043</v>
      </c>
      <c r="C7169" t="s">
        <v>678</v>
      </c>
      <c r="D7169">
        <v>4.75</v>
      </c>
      <c r="E7169">
        <v>75.972374959999996</v>
      </c>
      <c r="F7169">
        <v>73.959728999999996</v>
      </c>
      <c r="G7169">
        <v>-38.611292089999999</v>
      </c>
      <c r="K7169">
        <f t="shared" si="678"/>
        <v>216.90521240000001</v>
      </c>
      <c r="L7169">
        <f t="shared" si="679"/>
        <v>141.2019043</v>
      </c>
      <c r="M7169" t="str">
        <f t="shared" si="680"/>
        <v>06241902_proc_01578.png</v>
      </c>
      <c r="N7169">
        <f t="shared" si="681"/>
        <v>4.75</v>
      </c>
      <c r="O7169">
        <f t="shared" si="682"/>
        <v>75.972374959999996</v>
      </c>
      <c r="P7169">
        <f t="shared" si="683"/>
        <v>73.959728999999996</v>
      </c>
    </row>
    <row r="7170" spans="1:16" x14ac:dyDescent="0.2">
      <c r="A7170">
        <v>0</v>
      </c>
      <c r="B7170">
        <v>0</v>
      </c>
      <c r="C7170" t="s">
        <v>1981</v>
      </c>
      <c r="D7170">
        <v>0</v>
      </c>
      <c r="E7170">
        <v>0</v>
      </c>
      <c r="F7170">
        <v>0</v>
      </c>
      <c r="G7170">
        <v>0</v>
      </c>
      <c r="K7170">
        <f t="shared" si="678"/>
        <v>220.9183299</v>
      </c>
      <c r="L7170">
        <f t="shared" si="679"/>
        <v>149.963323</v>
      </c>
      <c r="M7170" t="str">
        <f t="shared" si="680"/>
        <v>06241902_proc_01579.png</v>
      </c>
      <c r="N7170">
        <f t="shared" si="681"/>
        <v>4</v>
      </c>
      <c r="O7170">
        <f t="shared" si="682"/>
        <v>68.658779449999997</v>
      </c>
      <c r="P7170">
        <f t="shared" si="683"/>
        <v>68.276859020000003</v>
      </c>
    </row>
    <row r="7171" spans="1:16" x14ac:dyDescent="0.2">
      <c r="A7171">
        <v>220.9183299</v>
      </c>
      <c r="B7171">
        <v>149.963323</v>
      </c>
      <c r="C7171" t="s">
        <v>1981</v>
      </c>
      <c r="D7171">
        <v>4</v>
      </c>
      <c r="E7171">
        <v>68.658779449999997</v>
      </c>
      <c r="F7171">
        <v>68.276859020000003</v>
      </c>
      <c r="G7171">
        <v>-78.800646130000004</v>
      </c>
      <c r="K7171">
        <f t="shared" si="678"/>
        <v>220.9183299</v>
      </c>
      <c r="L7171">
        <f t="shared" si="679"/>
        <v>149.963323</v>
      </c>
      <c r="M7171" t="str">
        <f t="shared" si="680"/>
        <v>06241902_proc_01579.png</v>
      </c>
      <c r="N7171">
        <f t="shared" si="681"/>
        <v>4</v>
      </c>
      <c r="O7171">
        <f t="shared" si="682"/>
        <v>68.658779449999997</v>
      </c>
      <c r="P7171">
        <f t="shared" si="683"/>
        <v>68.276859020000003</v>
      </c>
    </row>
    <row r="7172" spans="1:16" x14ac:dyDescent="0.2">
      <c r="A7172">
        <v>0</v>
      </c>
      <c r="B7172">
        <v>0</v>
      </c>
      <c r="C7172" t="s">
        <v>1982</v>
      </c>
      <c r="D7172">
        <v>0</v>
      </c>
      <c r="E7172">
        <v>0</v>
      </c>
      <c r="F7172">
        <v>0</v>
      </c>
      <c r="G7172">
        <v>0</v>
      </c>
      <c r="K7172">
        <f t="shared" si="678"/>
        <v>0</v>
      </c>
      <c r="L7172">
        <f t="shared" si="679"/>
        <v>0</v>
      </c>
      <c r="M7172" t="str">
        <f t="shared" si="680"/>
        <v>06241902_proc_01580.png</v>
      </c>
      <c r="N7172">
        <f t="shared" si="681"/>
        <v>0</v>
      </c>
      <c r="O7172">
        <f t="shared" si="682"/>
        <v>0</v>
      </c>
      <c r="P7172">
        <f t="shared" si="683"/>
        <v>0</v>
      </c>
    </row>
    <row r="7173" spans="1:16" x14ac:dyDescent="0.2">
      <c r="A7173">
        <v>0</v>
      </c>
      <c r="B7173">
        <v>0</v>
      </c>
      <c r="C7173" t="s">
        <v>1983</v>
      </c>
      <c r="D7173">
        <v>0</v>
      </c>
      <c r="E7173">
        <v>0</v>
      </c>
      <c r="F7173">
        <v>0</v>
      </c>
      <c r="G7173">
        <v>0</v>
      </c>
      <c r="K7173">
        <f t="shared" si="678"/>
        <v>0</v>
      </c>
      <c r="L7173">
        <f t="shared" si="679"/>
        <v>0</v>
      </c>
      <c r="M7173" t="str">
        <f t="shared" si="680"/>
        <v>06241902_proc_01581.png</v>
      </c>
      <c r="N7173">
        <f t="shared" si="681"/>
        <v>0</v>
      </c>
      <c r="O7173">
        <f t="shared" si="682"/>
        <v>0</v>
      </c>
      <c r="P7173">
        <f t="shared" si="683"/>
        <v>0</v>
      </c>
    </row>
    <row r="7174" spans="1:16" x14ac:dyDescent="0.2">
      <c r="A7174">
        <v>0</v>
      </c>
      <c r="B7174">
        <v>0</v>
      </c>
      <c r="C7174" t="s">
        <v>683</v>
      </c>
      <c r="D7174">
        <v>0</v>
      </c>
      <c r="E7174">
        <v>0</v>
      </c>
      <c r="F7174">
        <v>0</v>
      </c>
      <c r="G7174">
        <v>0</v>
      </c>
      <c r="K7174">
        <f t="shared" si="678"/>
        <v>0</v>
      </c>
      <c r="L7174">
        <f t="shared" si="679"/>
        <v>0</v>
      </c>
      <c r="M7174" t="str">
        <f t="shared" si="680"/>
        <v>06241902_proc_01582.png</v>
      </c>
      <c r="N7174">
        <f t="shared" si="681"/>
        <v>0</v>
      </c>
      <c r="O7174">
        <f t="shared" si="682"/>
        <v>0</v>
      </c>
      <c r="P7174">
        <f t="shared" si="683"/>
        <v>0</v>
      </c>
    </row>
    <row r="7175" spans="1:16" x14ac:dyDescent="0.2">
      <c r="A7175">
        <v>0</v>
      </c>
      <c r="B7175">
        <v>0</v>
      </c>
      <c r="C7175" t="s">
        <v>1992</v>
      </c>
      <c r="D7175">
        <v>0</v>
      </c>
      <c r="E7175">
        <v>0</v>
      </c>
      <c r="F7175">
        <v>0</v>
      </c>
      <c r="G7175">
        <v>0</v>
      </c>
      <c r="K7175">
        <f t="shared" si="678"/>
        <v>201.68723299999999</v>
      </c>
      <c r="L7175">
        <f t="shared" si="679"/>
        <v>140.18452450000001</v>
      </c>
      <c r="M7175" t="str">
        <f t="shared" si="680"/>
        <v>06241902_proc_01583.png</v>
      </c>
      <c r="N7175">
        <f t="shared" si="681"/>
        <v>3.8333333330000001</v>
      </c>
      <c r="O7175">
        <f t="shared" si="682"/>
        <v>66.575404980000002</v>
      </c>
      <c r="P7175">
        <f t="shared" si="683"/>
        <v>62.567299890000001</v>
      </c>
    </row>
    <row r="7176" spans="1:16" x14ac:dyDescent="0.2">
      <c r="A7176">
        <v>201.68723299999999</v>
      </c>
      <c r="B7176">
        <v>140.18452450000001</v>
      </c>
      <c r="C7176" t="s">
        <v>1992</v>
      </c>
      <c r="D7176">
        <v>3.8333333330000001</v>
      </c>
      <c r="E7176">
        <v>66.575404980000002</v>
      </c>
      <c r="F7176">
        <v>62.567299890000001</v>
      </c>
      <c r="G7176">
        <v>34.192838369999997</v>
      </c>
      <c r="K7176">
        <f t="shared" si="678"/>
        <v>201.68723299999999</v>
      </c>
      <c r="L7176">
        <f t="shared" si="679"/>
        <v>140.18452450000001</v>
      </c>
      <c r="M7176" t="str">
        <f t="shared" si="680"/>
        <v>06241902_proc_01583.png</v>
      </c>
      <c r="N7176">
        <f t="shared" si="681"/>
        <v>3.8333333330000001</v>
      </c>
      <c r="O7176">
        <f t="shared" si="682"/>
        <v>66.575404980000002</v>
      </c>
      <c r="P7176">
        <f t="shared" si="683"/>
        <v>62.567299890000001</v>
      </c>
    </row>
    <row r="7177" spans="1:16" x14ac:dyDescent="0.2">
      <c r="A7177">
        <v>0</v>
      </c>
      <c r="B7177">
        <v>0</v>
      </c>
      <c r="C7177" t="s">
        <v>1987</v>
      </c>
      <c r="D7177">
        <v>0</v>
      </c>
      <c r="E7177">
        <v>0</v>
      </c>
      <c r="F7177">
        <v>0</v>
      </c>
      <c r="G7177">
        <v>0</v>
      </c>
      <c r="K7177">
        <f t="shared" si="678"/>
        <v>0</v>
      </c>
      <c r="L7177">
        <f t="shared" si="679"/>
        <v>0</v>
      </c>
      <c r="M7177" t="str">
        <f t="shared" si="680"/>
        <v>06241902_proc_01584.png</v>
      </c>
      <c r="N7177">
        <f t="shared" si="681"/>
        <v>0</v>
      </c>
      <c r="O7177">
        <f t="shared" si="682"/>
        <v>0</v>
      </c>
      <c r="P7177">
        <f t="shared" si="683"/>
        <v>0</v>
      </c>
    </row>
    <row r="7178" spans="1:16" x14ac:dyDescent="0.2">
      <c r="A7178">
        <v>0</v>
      </c>
      <c r="B7178">
        <v>0</v>
      </c>
      <c r="C7178" t="s">
        <v>686</v>
      </c>
      <c r="D7178">
        <v>0</v>
      </c>
      <c r="E7178">
        <v>0</v>
      </c>
      <c r="F7178">
        <v>0</v>
      </c>
      <c r="G7178">
        <v>0</v>
      </c>
      <c r="K7178">
        <f t="shared" si="678"/>
        <v>0</v>
      </c>
      <c r="L7178">
        <f t="shared" si="679"/>
        <v>0</v>
      </c>
      <c r="M7178" t="str">
        <f t="shared" si="680"/>
        <v>06241902_proc_01585.png</v>
      </c>
      <c r="N7178">
        <f t="shared" si="681"/>
        <v>0</v>
      </c>
      <c r="O7178">
        <f t="shared" si="682"/>
        <v>0</v>
      </c>
      <c r="P7178">
        <f t="shared" si="683"/>
        <v>0</v>
      </c>
    </row>
    <row r="7179" spans="1:16" x14ac:dyDescent="0.2">
      <c r="A7179">
        <v>0</v>
      </c>
      <c r="B7179">
        <v>0</v>
      </c>
      <c r="C7179" t="s">
        <v>1988</v>
      </c>
      <c r="D7179">
        <v>0</v>
      </c>
      <c r="E7179">
        <v>0</v>
      </c>
      <c r="F7179">
        <v>0</v>
      </c>
      <c r="G7179">
        <v>0</v>
      </c>
      <c r="K7179">
        <f t="shared" si="678"/>
        <v>204.98854059999999</v>
      </c>
      <c r="L7179">
        <f t="shared" si="679"/>
        <v>149.4364573</v>
      </c>
      <c r="M7179" t="str">
        <f t="shared" si="680"/>
        <v>06241902_proc_01586.png</v>
      </c>
      <c r="N7179">
        <f t="shared" si="681"/>
        <v>7.3333333329999997</v>
      </c>
      <c r="O7179">
        <f t="shared" si="682"/>
        <v>72.382914619999994</v>
      </c>
      <c r="P7179">
        <f t="shared" si="683"/>
        <v>67.68117728</v>
      </c>
    </row>
    <row r="7180" spans="1:16" x14ac:dyDescent="0.2">
      <c r="A7180">
        <v>204.98854059999999</v>
      </c>
      <c r="B7180">
        <v>149.4364573</v>
      </c>
      <c r="C7180" t="s">
        <v>1988</v>
      </c>
      <c r="D7180">
        <v>7.3333333329999997</v>
      </c>
      <c r="E7180">
        <v>72.382914619999994</v>
      </c>
      <c r="F7180">
        <v>67.68117728</v>
      </c>
      <c r="G7180">
        <v>-58.675890610000003</v>
      </c>
      <c r="K7180">
        <f t="shared" si="678"/>
        <v>204.98854059999999</v>
      </c>
      <c r="L7180">
        <f t="shared" si="679"/>
        <v>149.4364573</v>
      </c>
      <c r="M7180" t="str">
        <f t="shared" si="680"/>
        <v>06241902_proc_01586.png</v>
      </c>
      <c r="N7180">
        <f t="shared" si="681"/>
        <v>7.3333333329999997</v>
      </c>
      <c r="O7180">
        <f t="shared" si="682"/>
        <v>72.382914619999994</v>
      </c>
      <c r="P7180">
        <f t="shared" si="683"/>
        <v>67.68117728</v>
      </c>
    </row>
    <row r="7181" spans="1:16" x14ac:dyDescent="0.2">
      <c r="A7181">
        <v>0</v>
      </c>
      <c r="B7181">
        <v>0</v>
      </c>
      <c r="C7181" t="s">
        <v>1989</v>
      </c>
      <c r="D7181">
        <v>0</v>
      </c>
      <c r="E7181">
        <v>0</v>
      </c>
      <c r="F7181">
        <v>0</v>
      </c>
      <c r="G7181">
        <v>0</v>
      </c>
      <c r="K7181">
        <f t="shared" si="678"/>
        <v>206.95729320000001</v>
      </c>
      <c r="L7181">
        <f t="shared" si="679"/>
        <v>149.2320302</v>
      </c>
      <c r="M7181" t="str">
        <f t="shared" si="680"/>
        <v>06241902_proc_01587.png</v>
      </c>
      <c r="N7181">
        <f t="shared" si="681"/>
        <v>7.8333333329999997</v>
      </c>
      <c r="O7181">
        <f t="shared" si="682"/>
        <v>76.632908959999995</v>
      </c>
      <c r="P7181">
        <f t="shared" si="683"/>
        <v>72.121945249999996</v>
      </c>
    </row>
    <row r="7182" spans="1:16" x14ac:dyDescent="0.2">
      <c r="A7182">
        <v>206.95729320000001</v>
      </c>
      <c r="B7182">
        <v>149.2320302</v>
      </c>
      <c r="C7182" t="s">
        <v>1989</v>
      </c>
      <c r="D7182">
        <v>7.8333333329999997</v>
      </c>
      <c r="E7182">
        <v>76.632908959999995</v>
      </c>
      <c r="F7182">
        <v>72.121945249999996</v>
      </c>
      <c r="G7182">
        <v>143.69629739999999</v>
      </c>
      <c r="K7182" t="b">
        <f t="shared" si="678"/>
        <v>0</v>
      </c>
      <c r="L7182" t="b">
        <f t="shared" si="679"/>
        <v>0</v>
      </c>
      <c r="M7182" t="b">
        <f t="shared" si="680"/>
        <v>0</v>
      </c>
      <c r="N7182" t="b">
        <f t="shared" si="681"/>
        <v>0</v>
      </c>
      <c r="O7182" t="b">
        <f t="shared" si="682"/>
        <v>0</v>
      </c>
      <c r="P7182" t="b">
        <f t="shared" si="683"/>
        <v>0</v>
      </c>
    </row>
    <row r="7183" spans="1:16" x14ac:dyDescent="0.2">
      <c r="A7183">
        <v>225.1486816</v>
      </c>
      <c r="B7183">
        <v>300.62750240000003</v>
      </c>
      <c r="C7183" t="s">
        <v>1989</v>
      </c>
      <c r="D7183">
        <v>1</v>
      </c>
      <c r="E7183">
        <v>38.965743519999997</v>
      </c>
      <c r="F7183">
        <v>38.432798820000002</v>
      </c>
      <c r="G7183">
        <v>42.311544220000002</v>
      </c>
      <c r="K7183">
        <f t="shared" si="678"/>
        <v>225.1486816</v>
      </c>
      <c r="L7183">
        <f t="shared" si="679"/>
        <v>300.62750240000003</v>
      </c>
      <c r="M7183" t="str">
        <f t="shared" si="680"/>
        <v>06241902_proc_01587.png</v>
      </c>
      <c r="N7183">
        <f t="shared" si="681"/>
        <v>1</v>
      </c>
      <c r="O7183">
        <f t="shared" si="682"/>
        <v>38.965743519999997</v>
      </c>
      <c r="P7183">
        <f t="shared" si="683"/>
        <v>38.432798820000002</v>
      </c>
    </row>
    <row r="7184" spans="1:16" x14ac:dyDescent="0.2">
      <c r="A7184">
        <v>0</v>
      </c>
      <c r="B7184">
        <v>0</v>
      </c>
      <c r="C7184" t="s">
        <v>1990</v>
      </c>
      <c r="D7184">
        <v>0</v>
      </c>
      <c r="E7184">
        <v>0</v>
      </c>
      <c r="F7184">
        <v>0</v>
      </c>
      <c r="G7184">
        <v>0</v>
      </c>
      <c r="K7184">
        <f t="shared" si="678"/>
        <v>210.69791670000001</v>
      </c>
      <c r="L7184">
        <f t="shared" si="679"/>
        <v>151.33333329999999</v>
      </c>
      <c r="M7184" t="str">
        <f t="shared" si="680"/>
        <v>06241902_proc_01588.png</v>
      </c>
      <c r="N7184">
        <f t="shared" si="681"/>
        <v>6.3333333329999997</v>
      </c>
      <c r="O7184">
        <f t="shared" si="682"/>
        <v>66.457664320000006</v>
      </c>
      <c r="P7184">
        <f t="shared" si="683"/>
        <v>64.272636210000002</v>
      </c>
    </row>
    <row r="7185" spans="1:16" x14ac:dyDescent="0.2">
      <c r="A7185">
        <v>210.69791670000001</v>
      </c>
      <c r="B7185">
        <v>151.33333329999999</v>
      </c>
      <c r="C7185" t="s">
        <v>1990</v>
      </c>
      <c r="D7185">
        <v>6.3333333329999997</v>
      </c>
      <c r="E7185">
        <v>66.457664320000006</v>
      </c>
      <c r="F7185">
        <v>64.272636210000002</v>
      </c>
      <c r="G7185">
        <v>149.20604460000001</v>
      </c>
      <c r="K7185">
        <f t="shared" si="678"/>
        <v>210.69791670000001</v>
      </c>
      <c r="L7185">
        <f t="shared" si="679"/>
        <v>151.33333329999999</v>
      </c>
      <c r="M7185" t="str">
        <f t="shared" si="680"/>
        <v>06241902_proc_01588.png</v>
      </c>
      <c r="N7185">
        <f t="shared" si="681"/>
        <v>6.3333333329999997</v>
      </c>
      <c r="O7185">
        <f t="shared" si="682"/>
        <v>66.457664320000006</v>
      </c>
      <c r="P7185">
        <f t="shared" si="683"/>
        <v>64.272636210000002</v>
      </c>
    </row>
    <row r="7186" spans="1:16" x14ac:dyDescent="0.2">
      <c r="A7186">
        <v>0</v>
      </c>
      <c r="B7186">
        <v>0</v>
      </c>
      <c r="C7186" t="s">
        <v>691</v>
      </c>
      <c r="D7186">
        <v>0</v>
      </c>
      <c r="E7186">
        <v>0</v>
      </c>
      <c r="F7186">
        <v>0</v>
      </c>
      <c r="G7186">
        <v>0</v>
      </c>
      <c r="K7186">
        <f t="shared" si="678"/>
        <v>207.69791670000001</v>
      </c>
      <c r="L7186">
        <f t="shared" si="679"/>
        <v>145.48888650000001</v>
      </c>
      <c r="M7186" t="str">
        <f t="shared" si="680"/>
        <v>06241902_proc_01589.png</v>
      </c>
      <c r="N7186">
        <f t="shared" si="681"/>
        <v>7.6666666670000003</v>
      </c>
      <c r="O7186">
        <f t="shared" si="682"/>
        <v>75.384358980000002</v>
      </c>
      <c r="P7186">
        <f t="shared" si="683"/>
        <v>80.956967430000006</v>
      </c>
    </row>
    <row r="7187" spans="1:16" x14ac:dyDescent="0.2">
      <c r="A7187">
        <v>207.69791670000001</v>
      </c>
      <c r="B7187">
        <v>145.48888650000001</v>
      </c>
      <c r="C7187" t="s">
        <v>691</v>
      </c>
      <c r="D7187">
        <v>7.6666666670000003</v>
      </c>
      <c r="E7187">
        <v>75.384358980000002</v>
      </c>
      <c r="F7187">
        <v>80.956967430000006</v>
      </c>
      <c r="G7187">
        <v>-105.13104389999999</v>
      </c>
      <c r="K7187">
        <f t="shared" si="678"/>
        <v>207.69791670000001</v>
      </c>
      <c r="L7187">
        <f t="shared" si="679"/>
        <v>145.48888650000001</v>
      </c>
      <c r="M7187" t="str">
        <f t="shared" si="680"/>
        <v>06241902_proc_01589.png</v>
      </c>
      <c r="N7187">
        <f t="shared" si="681"/>
        <v>7.6666666670000003</v>
      </c>
      <c r="O7187">
        <f t="shared" si="682"/>
        <v>75.384358980000002</v>
      </c>
      <c r="P7187">
        <f t="shared" si="683"/>
        <v>80.956967430000006</v>
      </c>
    </row>
    <row r="7188" spans="1:16" x14ac:dyDescent="0.2">
      <c r="A7188">
        <v>0</v>
      </c>
      <c r="B7188">
        <v>0</v>
      </c>
      <c r="C7188" t="s">
        <v>692</v>
      </c>
      <c r="D7188">
        <v>0</v>
      </c>
      <c r="E7188">
        <v>0</v>
      </c>
      <c r="F7188">
        <v>0</v>
      </c>
      <c r="G7188">
        <v>0</v>
      </c>
      <c r="K7188">
        <f t="shared" si="678"/>
        <v>204.0082855</v>
      </c>
      <c r="L7188">
        <f t="shared" si="679"/>
        <v>146.20103449999999</v>
      </c>
      <c r="M7188" t="str">
        <f t="shared" si="680"/>
        <v>06241902_proc_01590.png</v>
      </c>
      <c r="N7188">
        <f t="shared" si="681"/>
        <v>8</v>
      </c>
      <c r="O7188">
        <f t="shared" si="682"/>
        <v>82.87764962</v>
      </c>
      <c r="P7188">
        <f t="shared" si="683"/>
        <v>79.232985369999994</v>
      </c>
    </row>
    <row r="7189" spans="1:16" x14ac:dyDescent="0.2">
      <c r="A7189">
        <v>204.0082855</v>
      </c>
      <c r="B7189">
        <v>146.20103449999999</v>
      </c>
      <c r="C7189" t="s">
        <v>692</v>
      </c>
      <c r="D7189">
        <v>8</v>
      </c>
      <c r="E7189">
        <v>82.87764962</v>
      </c>
      <c r="F7189">
        <v>79.232985369999994</v>
      </c>
      <c r="G7189">
        <v>-28.90931123</v>
      </c>
      <c r="K7189">
        <f t="shared" si="678"/>
        <v>204.0082855</v>
      </c>
      <c r="L7189">
        <f t="shared" si="679"/>
        <v>146.20103449999999</v>
      </c>
      <c r="M7189" t="str">
        <f t="shared" si="680"/>
        <v>06241902_proc_01590.png</v>
      </c>
      <c r="N7189">
        <f t="shared" si="681"/>
        <v>8</v>
      </c>
      <c r="O7189">
        <f t="shared" si="682"/>
        <v>82.87764962</v>
      </c>
      <c r="P7189">
        <f t="shared" si="683"/>
        <v>79.232985369999994</v>
      </c>
    </row>
    <row r="7190" spans="1:16" x14ac:dyDescent="0.2">
      <c r="A7190">
        <v>0</v>
      </c>
      <c r="B7190">
        <v>0</v>
      </c>
      <c r="C7190" t="s">
        <v>693</v>
      </c>
      <c r="D7190">
        <v>0</v>
      </c>
      <c r="E7190">
        <v>0</v>
      </c>
      <c r="F7190">
        <v>0</v>
      </c>
      <c r="G7190">
        <v>0</v>
      </c>
      <c r="K7190">
        <f t="shared" ref="K7190:K7253" si="684">IF($C7190=$C7191,IF($A7190=0,A7191),A7190)</f>
        <v>204.33984380000001</v>
      </c>
      <c r="L7190">
        <f t="shared" ref="L7190:L7253" si="685">IF($C7190=$C7191,IF($A7190=0,B7191),B7190)</f>
        <v>139.3125</v>
      </c>
      <c r="M7190" t="str">
        <f t="shared" ref="M7190:M7253" si="686">IF($C7190=$C7191,IF($A7190=0,C7191),C7190)</f>
        <v>06241902_proc_01591.png</v>
      </c>
      <c r="N7190">
        <f t="shared" ref="N7190:N7253" si="687">IF($C7190=$C7191,IF($A7190=0,D7191),D7190)</f>
        <v>4.75</v>
      </c>
      <c r="O7190">
        <f t="shared" ref="O7190:O7253" si="688">IF($C7190=$C7191,IF($A7190=0,E7191),E7190)</f>
        <v>78.985619850000006</v>
      </c>
      <c r="P7190">
        <f t="shared" ref="P7190:P7253" si="689">IF($C7190=$C7191,IF($A7190=0,F7191),F7190)</f>
        <v>78.230856430000003</v>
      </c>
    </row>
    <row r="7191" spans="1:16" x14ac:dyDescent="0.2">
      <c r="A7191">
        <v>204.33984380000001</v>
      </c>
      <c r="B7191">
        <v>139.3125</v>
      </c>
      <c r="C7191" t="s">
        <v>693</v>
      </c>
      <c r="D7191">
        <v>4.75</v>
      </c>
      <c r="E7191">
        <v>78.985619850000006</v>
      </c>
      <c r="F7191">
        <v>78.230856430000003</v>
      </c>
      <c r="G7191">
        <v>-120.1951026</v>
      </c>
      <c r="K7191">
        <f t="shared" si="684"/>
        <v>204.33984380000001</v>
      </c>
      <c r="L7191">
        <f t="shared" si="685"/>
        <v>139.3125</v>
      </c>
      <c r="M7191" t="str">
        <f t="shared" si="686"/>
        <v>06241902_proc_01591.png</v>
      </c>
      <c r="N7191">
        <f t="shared" si="687"/>
        <v>4.75</v>
      </c>
      <c r="O7191">
        <f t="shared" si="688"/>
        <v>78.985619850000006</v>
      </c>
      <c r="P7191">
        <f t="shared" si="689"/>
        <v>78.230856430000003</v>
      </c>
    </row>
    <row r="7192" spans="1:16" x14ac:dyDescent="0.2">
      <c r="A7192">
        <v>0</v>
      </c>
      <c r="B7192">
        <v>0</v>
      </c>
      <c r="C7192" t="s">
        <v>696</v>
      </c>
      <c r="D7192">
        <v>0</v>
      </c>
      <c r="E7192">
        <v>0</v>
      </c>
      <c r="F7192">
        <v>0</v>
      </c>
      <c r="G7192">
        <v>0</v>
      </c>
      <c r="K7192">
        <f t="shared" si="684"/>
        <v>0</v>
      </c>
      <c r="L7192">
        <f t="shared" si="685"/>
        <v>0</v>
      </c>
      <c r="M7192" t="str">
        <f t="shared" si="686"/>
        <v>06241902_proc_01592.png</v>
      </c>
      <c r="N7192">
        <f t="shared" si="687"/>
        <v>0</v>
      </c>
      <c r="O7192">
        <f t="shared" si="688"/>
        <v>0</v>
      </c>
      <c r="P7192">
        <f t="shared" si="689"/>
        <v>0</v>
      </c>
    </row>
    <row r="7193" spans="1:16" x14ac:dyDescent="0.2">
      <c r="A7193">
        <v>0</v>
      </c>
      <c r="B7193">
        <v>0</v>
      </c>
      <c r="C7193" t="s">
        <v>2506</v>
      </c>
      <c r="D7193">
        <v>0</v>
      </c>
      <c r="E7193">
        <v>0</v>
      </c>
      <c r="F7193">
        <v>0</v>
      </c>
      <c r="G7193">
        <v>0</v>
      </c>
      <c r="K7193">
        <f t="shared" si="684"/>
        <v>204.1572342</v>
      </c>
      <c r="L7193">
        <f t="shared" si="685"/>
        <v>139.1327972</v>
      </c>
      <c r="M7193" t="str">
        <f t="shared" si="686"/>
        <v>06241902_proc_01593.png</v>
      </c>
      <c r="N7193">
        <f t="shared" si="687"/>
        <v>4.5</v>
      </c>
      <c r="O7193">
        <f t="shared" si="688"/>
        <v>54.691603739999998</v>
      </c>
      <c r="P7193">
        <f t="shared" si="689"/>
        <v>50.772813939999999</v>
      </c>
    </row>
    <row r="7194" spans="1:16" x14ac:dyDescent="0.2">
      <c r="A7194">
        <v>204.1572342</v>
      </c>
      <c r="B7194">
        <v>139.1327972</v>
      </c>
      <c r="C7194" t="s">
        <v>2506</v>
      </c>
      <c r="D7194">
        <v>4.5</v>
      </c>
      <c r="E7194">
        <v>54.691603739999998</v>
      </c>
      <c r="F7194">
        <v>50.772813939999999</v>
      </c>
      <c r="G7194">
        <v>-88.9551309</v>
      </c>
      <c r="K7194">
        <f t="shared" si="684"/>
        <v>204.1572342</v>
      </c>
      <c r="L7194">
        <f t="shared" si="685"/>
        <v>139.1327972</v>
      </c>
      <c r="M7194" t="str">
        <f t="shared" si="686"/>
        <v>06241902_proc_01593.png</v>
      </c>
      <c r="N7194">
        <f t="shared" si="687"/>
        <v>4.5</v>
      </c>
      <c r="O7194">
        <f t="shared" si="688"/>
        <v>54.691603739999998</v>
      </c>
      <c r="P7194">
        <f t="shared" si="689"/>
        <v>50.772813939999999</v>
      </c>
    </row>
    <row r="7195" spans="1:16" x14ac:dyDescent="0.2">
      <c r="A7195">
        <v>0</v>
      </c>
      <c r="B7195">
        <v>0</v>
      </c>
      <c r="C7195" t="s">
        <v>2510</v>
      </c>
      <c r="D7195">
        <v>0</v>
      </c>
      <c r="E7195">
        <v>0</v>
      </c>
      <c r="F7195">
        <v>0</v>
      </c>
      <c r="G7195">
        <v>0</v>
      </c>
      <c r="K7195">
        <f t="shared" si="684"/>
        <v>207.6062714</v>
      </c>
      <c r="L7195">
        <f t="shared" si="685"/>
        <v>284.93103029999997</v>
      </c>
      <c r="M7195" t="str">
        <f t="shared" si="686"/>
        <v>06241902_proc_01594.png</v>
      </c>
      <c r="N7195">
        <f t="shared" si="687"/>
        <v>1.2</v>
      </c>
      <c r="O7195">
        <f t="shared" si="688"/>
        <v>56.585029579999997</v>
      </c>
      <c r="P7195">
        <f t="shared" si="689"/>
        <v>43.004833759999997</v>
      </c>
    </row>
    <row r="7196" spans="1:16" x14ac:dyDescent="0.2">
      <c r="A7196">
        <v>207.6062714</v>
      </c>
      <c r="B7196">
        <v>284.93103029999997</v>
      </c>
      <c r="C7196" t="s">
        <v>2510</v>
      </c>
      <c r="D7196">
        <v>1.2</v>
      </c>
      <c r="E7196">
        <v>56.585029579999997</v>
      </c>
      <c r="F7196">
        <v>43.004833759999997</v>
      </c>
      <c r="G7196">
        <v>-81.307591079999995</v>
      </c>
      <c r="K7196">
        <f t="shared" si="684"/>
        <v>207.6062714</v>
      </c>
      <c r="L7196">
        <f t="shared" si="685"/>
        <v>284.93103029999997</v>
      </c>
      <c r="M7196" t="str">
        <f t="shared" si="686"/>
        <v>06241902_proc_01594.png</v>
      </c>
      <c r="N7196">
        <f t="shared" si="687"/>
        <v>1.2</v>
      </c>
      <c r="O7196">
        <f t="shared" si="688"/>
        <v>56.585029579999997</v>
      </c>
      <c r="P7196">
        <f t="shared" si="689"/>
        <v>43.004833759999997</v>
      </c>
    </row>
    <row r="7197" spans="1:16" x14ac:dyDescent="0.2">
      <c r="A7197">
        <v>0</v>
      </c>
      <c r="B7197">
        <v>0</v>
      </c>
      <c r="C7197" t="s">
        <v>1997</v>
      </c>
      <c r="D7197">
        <v>0</v>
      </c>
      <c r="E7197">
        <v>0</v>
      </c>
      <c r="F7197">
        <v>0</v>
      </c>
      <c r="G7197">
        <v>0</v>
      </c>
      <c r="K7197">
        <f t="shared" si="684"/>
        <v>207.3033867</v>
      </c>
      <c r="L7197">
        <f t="shared" si="685"/>
        <v>284.59584430000001</v>
      </c>
      <c r="M7197" t="str">
        <f t="shared" si="686"/>
        <v>06241902_proc_01595.png</v>
      </c>
      <c r="N7197">
        <f t="shared" si="687"/>
        <v>2</v>
      </c>
      <c r="O7197">
        <f t="shared" si="688"/>
        <v>51.832625299999997</v>
      </c>
      <c r="P7197">
        <f t="shared" si="689"/>
        <v>45.23872446</v>
      </c>
    </row>
    <row r="7198" spans="1:16" x14ac:dyDescent="0.2">
      <c r="A7198">
        <v>207.3033867</v>
      </c>
      <c r="B7198">
        <v>284.59584430000001</v>
      </c>
      <c r="C7198" t="s">
        <v>1997</v>
      </c>
      <c r="D7198">
        <v>2</v>
      </c>
      <c r="E7198">
        <v>51.832625299999997</v>
      </c>
      <c r="F7198">
        <v>45.23872446</v>
      </c>
      <c r="G7198">
        <v>-148.5240091</v>
      </c>
      <c r="K7198">
        <f t="shared" si="684"/>
        <v>207.3033867</v>
      </c>
      <c r="L7198">
        <f t="shared" si="685"/>
        <v>284.59584430000001</v>
      </c>
      <c r="M7198" t="str">
        <f t="shared" si="686"/>
        <v>06241902_proc_01595.png</v>
      </c>
      <c r="N7198">
        <f t="shared" si="687"/>
        <v>2</v>
      </c>
      <c r="O7198">
        <f t="shared" si="688"/>
        <v>51.832625299999997</v>
      </c>
      <c r="P7198">
        <f t="shared" si="689"/>
        <v>45.23872446</v>
      </c>
    </row>
    <row r="7199" spans="1:16" x14ac:dyDescent="0.2">
      <c r="A7199">
        <v>0</v>
      </c>
      <c r="B7199">
        <v>0</v>
      </c>
      <c r="C7199" t="s">
        <v>2527</v>
      </c>
      <c r="D7199">
        <v>0</v>
      </c>
      <c r="E7199">
        <v>0</v>
      </c>
      <c r="F7199">
        <v>0</v>
      </c>
      <c r="G7199">
        <v>0</v>
      </c>
      <c r="K7199">
        <f t="shared" si="684"/>
        <v>0</v>
      </c>
      <c r="L7199">
        <f t="shared" si="685"/>
        <v>0</v>
      </c>
      <c r="M7199" t="str">
        <f t="shared" si="686"/>
        <v>06241902_proc_01596.png</v>
      </c>
      <c r="N7199">
        <f t="shared" si="687"/>
        <v>0</v>
      </c>
      <c r="O7199">
        <f t="shared" si="688"/>
        <v>0</v>
      </c>
      <c r="P7199">
        <f t="shared" si="689"/>
        <v>0</v>
      </c>
    </row>
    <row r="7200" spans="1:16" x14ac:dyDescent="0.2">
      <c r="A7200">
        <v>0</v>
      </c>
      <c r="B7200">
        <v>0</v>
      </c>
      <c r="C7200" t="s">
        <v>2526</v>
      </c>
      <c r="D7200">
        <v>0</v>
      </c>
      <c r="E7200">
        <v>0</v>
      </c>
      <c r="F7200">
        <v>0</v>
      </c>
      <c r="G7200">
        <v>0</v>
      </c>
      <c r="K7200">
        <f t="shared" si="684"/>
        <v>219.86948140000001</v>
      </c>
      <c r="L7200">
        <f t="shared" si="685"/>
        <v>147.9466654</v>
      </c>
      <c r="M7200" t="str">
        <f t="shared" si="686"/>
        <v>06241902_proc_01597.png</v>
      </c>
      <c r="N7200">
        <f t="shared" si="687"/>
        <v>4</v>
      </c>
      <c r="O7200">
        <f t="shared" si="688"/>
        <v>64.224646719999996</v>
      </c>
      <c r="P7200">
        <f t="shared" si="689"/>
        <v>66.243898950000002</v>
      </c>
    </row>
    <row r="7201" spans="1:16" x14ac:dyDescent="0.2">
      <c r="A7201">
        <v>219.86948140000001</v>
      </c>
      <c r="B7201">
        <v>147.9466654</v>
      </c>
      <c r="C7201" t="s">
        <v>2526</v>
      </c>
      <c r="D7201">
        <v>4</v>
      </c>
      <c r="E7201">
        <v>64.224646719999996</v>
      </c>
      <c r="F7201">
        <v>66.243898950000002</v>
      </c>
      <c r="G7201">
        <v>-70.594626180000006</v>
      </c>
      <c r="K7201">
        <f t="shared" si="684"/>
        <v>219.86948140000001</v>
      </c>
      <c r="L7201">
        <f t="shared" si="685"/>
        <v>147.9466654</v>
      </c>
      <c r="M7201" t="str">
        <f t="shared" si="686"/>
        <v>06241902_proc_01597.png</v>
      </c>
      <c r="N7201">
        <f t="shared" si="687"/>
        <v>4</v>
      </c>
      <c r="O7201">
        <f t="shared" si="688"/>
        <v>64.224646719999996</v>
      </c>
      <c r="P7201">
        <f t="shared" si="689"/>
        <v>66.243898950000002</v>
      </c>
    </row>
    <row r="7202" spans="1:16" x14ac:dyDescent="0.2">
      <c r="A7202">
        <v>0</v>
      </c>
      <c r="B7202">
        <v>0</v>
      </c>
      <c r="C7202" t="s">
        <v>2001</v>
      </c>
      <c r="D7202">
        <v>0</v>
      </c>
      <c r="E7202">
        <v>0</v>
      </c>
      <c r="F7202">
        <v>0</v>
      </c>
      <c r="G7202">
        <v>0</v>
      </c>
      <c r="K7202">
        <f t="shared" si="684"/>
        <v>0</v>
      </c>
      <c r="L7202">
        <f t="shared" si="685"/>
        <v>0</v>
      </c>
      <c r="M7202" t="str">
        <f t="shared" si="686"/>
        <v>06241902_proc_01598.png</v>
      </c>
      <c r="N7202">
        <f t="shared" si="687"/>
        <v>0</v>
      </c>
      <c r="O7202">
        <f t="shared" si="688"/>
        <v>0</v>
      </c>
      <c r="P7202">
        <f t="shared" si="689"/>
        <v>0</v>
      </c>
    </row>
    <row r="7203" spans="1:16" x14ac:dyDescent="0.2">
      <c r="A7203">
        <v>0</v>
      </c>
      <c r="B7203">
        <v>0</v>
      </c>
      <c r="C7203" t="s">
        <v>2008</v>
      </c>
      <c r="D7203">
        <v>0</v>
      </c>
      <c r="E7203">
        <v>0</v>
      </c>
      <c r="F7203">
        <v>0</v>
      </c>
      <c r="G7203">
        <v>0</v>
      </c>
      <c r="K7203">
        <f t="shared" si="684"/>
        <v>11.17033664</v>
      </c>
      <c r="L7203">
        <f t="shared" si="685"/>
        <v>148.05894470000001</v>
      </c>
      <c r="M7203" t="str">
        <f t="shared" si="686"/>
        <v>06241902_proc_01599.png</v>
      </c>
      <c r="N7203">
        <f t="shared" si="687"/>
        <v>10</v>
      </c>
      <c r="O7203">
        <f t="shared" si="688"/>
        <v>90.387617649999996</v>
      </c>
      <c r="P7203">
        <f t="shared" si="689"/>
        <v>93.663861929999996</v>
      </c>
    </row>
    <row r="7204" spans="1:16" x14ac:dyDescent="0.2">
      <c r="A7204">
        <v>11.17033664</v>
      </c>
      <c r="B7204">
        <v>148.05894470000001</v>
      </c>
      <c r="C7204" t="s">
        <v>2008</v>
      </c>
      <c r="D7204">
        <v>10</v>
      </c>
      <c r="E7204">
        <v>90.387617649999996</v>
      </c>
      <c r="F7204">
        <v>93.663861929999996</v>
      </c>
      <c r="G7204">
        <v>-35.731366530000003</v>
      </c>
      <c r="K7204" t="b">
        <f t="shared" si="684"/>
        <v>0</v>
      </c>
      <c r="L7204" t="b">
        <f t="shared" si="685"/>
        <v>0</v>
      </c>
      <c r="M7204" t="b">
        <f t="shared" si="686"/>
        <v>0</v>
      </c>
      <c r="N7204" t="b">
        <f t="shared" si="687"/>
        <v>0</v>
      </c>
      <c r="O7204" t="b">
        <f t="shared" si="688"/>
        <v>0</v>
      </c>
      <c r="P7204" t="b">
        <f t="shared" si="689"/>
        <v>0</v>
      </c>
    </row>
    <row r="7205" spans="1:16" x14ac:dyDescent="0.2">
      <c r="A7205">
        <v>220.45821129999999</v>
      </c>
      <c r="B7205">
        <v>147.38103229999999</v>
      </c>
      <c r="C7205" t="s">
        <v>2008</v>
      </c>
      <c r="D7205">
        <v>7</v>
      </c>
      <c r="E7205">
        <v>69.853713119999995</v>
      </c>
      <c r="F7205">
        <v>65.450129369999999</v>
      </c>
      <c r="G7205">
        <v>-31.448949630000001</v>
      </c>
      <c r="K7205">
        <f t="shared" si="684"/>
        <v>220.45821129999999</v>
      </c>
      <c r="L7205">
        <f t="shared" si="685"/>
        <v>147.38103229999999</v>
      </c>
      <c r="M7205" t="str">
        <f t="shared" si="686"/>
        <v>06241902_proc_01599.png</v>
      </c>
      <c r="N7205">
        <f t="shared" si="687"/>
        <v>7</v>
      </c>
      <c r="O7205">
        <f t="shared" si="688"/>
        <v>69.853713119999995</v>
      </c>
      <c r="P7205">
        <f t="shared" si="689"/>
        <v>65.450129369999999</v>
      </c>
    </row>
    <row r="7206" spans="1:16" x14ac:dyDescent="0.2">
      <c r="A7206">
        <v>0</v>
      </c>
      <c r="B7206">
        <v>0</v>
      </c>
      <c r="C7206" t="s">
        <v>2007</v>
      </c>
      <c r="D7206">
        <v>0</v>
      </c>
      <c r="E7206">
        <v>0</v>
      </c>
      <c r="F7206">
        <v>0</v>
      </c>
      <c r="G7206">
        <v>0</v>
      </c>
      <c r="K7206">
        <f t="shared" si="684"/>
        <v>219.15611269999999</v>
      </c>
      <c r="L7206">
        <f t="shared" si="685"/>
        <v>151.314064</v>
      </c>
      <c r="M7206" t="str">
        <f t="shared" si="686"/>
        <v>06241902_proc_01600.png</v>
      </c>
      <c r="N7206">
        <f t="shared" si="687"/>
        <v>8.3333333330000006</v>
      </c>
      <c r="O7206">
        <f t="shared" si="688"/>
        <v>82.891815399999999</v>
      </c>
      <c r="P7206">
        <f t="shared" si="689"/>
        <v>73.10854028</v>
      </c>
    </row>
    <row r="7207" spans="1:16" x14ac:dyDescent="0.2">
      <c r="A7207">
        <v>219.15611269999999</v>
      </c>
      <c r="B7207">
        <v>151.314064</v>
      </c>
      <c r="C7207" t="s">
        <v>2007</v>
      </c>
      <c r="D7207">
        <v>8.3333333330000006</v>
      </c>
      <c r="E7207">
        <v>82.891815399999999</v>
      </c>
      <c r="F7207">
        <v>73.10854028</v>
      </c>
      <c r="G7207">
        <v>-54.656666010000002</v>
      </c>
      <c r="K7207">
        <f t="shared" si="684"/>
        <v>219.15611269999999</v>
      </c>
      <c r="L7207">
        <f t="shared" si="685"/>
        <v>151.314064</v>
      </c>
      <c r="M7207" t="str">
        <f t="shared" si="686"/>
        <v>06241902_proc_01600.png</v>
      </c>
      <c r="N7207">
        <f t="shared" si="687"/>
        <v>8.3333333330000006</v>
      </c>
      <c r="O7207">
        <f t="shared" si="688"/>
        <v>82.891815399999999</v>
      </c>
      <c r="P7207">
        <f t="shared" si="689"/>
        <v>73.10854028</v>
      </c>
    </row>
    <row r="7208" spans="1:16" x14ac:dyDescent="0.2">
      <c r="A7208">
        <v>0</v>
      </c>
      <c r="B7208">
        <v>0</v>
      </c>
      <c r="C7208" t="s">
        <v>2003</v>
      </c>
      <c r="D7208">
        <v>0</v>
      </c>
      <c r="E7208">
        <v>0</v>
      </c>
      <c r="F7208">
        <v>0</v>
      </c>
      <c r="G7208">
        <v>0</v>
      </c>
      <c r="K7208">
        <f t="shared" si="684"/>
        <v>0</v>
      </c>
      <c r="L7208">
        <f t="shared" si="685"/>
        <v>0</v>
      </c>
      <c r="M7208" t="str">
        <f t="shared" si="686"/>
        <v>06241902_proc_01601.png</v>
      </c>
      <c r="N7208">
        <f t="shared" si="687"/>
        <v>0</v>
      </c>
      <c r="O7208">
        <f t="shared" si="688"/>
        <v>0</v>
      </c>
      <c r="P7208">
        <f t="shared" si="689"/>
        <v>0</v>
      </c>
    </row>
    <row r="7209" spans="1:16" x14ac:dyDescent="0.2">
      <c r="A7209">
        <v>0</v>
      </c>
      <c r="B7209">
        <v>0</v>
      </c>
      <c r="C7209" t="s">
        <v>703</v>
      </c>
      <c r="D7209">
        <v>0</v>
      </c>
      <c r="E7209">
        <v>0</v>
      </c>
      <c r="F7209">
        <v>0</v>
      </c>
      <c r="G7209">
        <v>0</v>
      </c>
      <c r="K7209">
        <f t="shared" si="684"/>
        <v>0</v>
      </c>
      <c r="L7209">
        <f t="shared" si="685"/>
        <v>0</v>
      </c>
      <c r="M7209" t="str">
        <f t="shared" si="686"/>
        <v>06241902_proc_01602.png</v>
      </c>
      <c r="N7209">
        <f t="shared" si="687"/>
        <v>0</v>
      </c>
      <c r="O7209">
        <f t="shared" si="688"/>
        <v>0</v>
      </c>
      <c r="P7209">
        <f t="shared" si="689"/>
        <v>0</v>
      </c>
    </row>
    <row r="7210" spans="1:16" x14ac:dyDescent="0.2">
      <c r="A7210">
        <v>0</v>
      </c>
      <c r="B7210">
        <v>0</v>
      </c>
      <c r="C7210" t="s">
        <v>2005</v>
      </c>
      <c r="D7210">
        <v>0</v>
      </c>
      <c r="E7210">
        <v>0</v>
      </c>
      <c r="F7210">
        <v>0</v>
      </c>
      <c r="G7210">
        <v>0</v>
      </c>
      <c r="K7210">
        <f t="shared" si="684"/>
        <v>0</v>
      </c>
      <c r="L7210">
        <f t="shared" si="685"/>
        <v>0</v>
      </c>
      <c r="M7210" t="str">
        <f t="shared" si="686"/>
        <v>06241902_proc_01603.png</v>
      </c>
      <c r="N7210">
        <f t="shared" si="687"/>
        <v>0</v>
      </c>
      <c r="O7210">
        <f t="shared" si="688"/>
        <v>0</v>
      </c>
      <c r="P7210">
        <f t="shared" si="689"/>
        <v>0</v>
      </c>
    </row>
    <row r="7211" spans="1:16" x14ac:dyDescent="0.2">
      <c r="A7211">
        <v>0</v>
      </c>
      <c r="B7211">
        <v>0</v>
      </c>
      <c r="C7211" t="s">
        <v>2006</v>
      </c>
      <c r="D7211">
        <v>0</v>
      </c>
      <c r="E7211">
        <v>0</v>
      </c>
      <c r="F7211">
        <v>0</v>
      </c>
      <c r="G7211">
        <v>0</v>
      </c>
      <c r="K7211">
        <f t="shared" si="684"/>
        <v>213.93627549999999</v>
      </c>
      <c r="L7211">
        <f t="shared" si="685"/>
        <v>304.94990539999998</v>
      </c>
      <c r="M7211" t="str">
        <f t="shared" si="686"/>
        <v>06241902_proc_01604.png</v>
      </c>
      <c r="N7211">
        <f t="shared" si="687"/>
        <v>2</v>
      </c>
      <c r="O7211">
        <f t="shared" si="688"/>
        <v>35.212215120000003</v>
      </c>
      <c r="P7211">
        <f t="shared" si="689"/>
        <v>36.395955319999999</v>
      </c>
    </row>
    <row r="7212" spans="1:16" x14ac:dyDescent="0.2">
      <c r="A7212">
        <v>213.93627549999999</v>
      </c>
      <c r="B7212">
        <v>304.94990539999998</v>
      </c>
      <c r="C7212" t="s">
        <v>2006</v>
      </c>
      <c r="D7212">
        <v>2</v>
      </c>
      <c r="E7212">
        <v>35.212215120000003</v>
      </c>
      <c r="F7212">
        <v>36.395955319999999</v>
      </c>
      <c r="G7212">
        <v>-37.834584200000002</v>
      </c>
      <c r="K7212" t="b">
        <f t="shared" si="684"/>
        <v>0</v>
      </c>
      <c r="L7212" t="b">
        <f t="shared" si="685"/>
        <v>0</v>
      </c>
      <c r="M7212" t="b">
        <f t="shared" si="686"/>
        <v>0</v>
      </c>
      <c r="N7212" t="b">
        <f t="shared" si="687"/>
        <v>0</v>
      </c>
      <c r="O7212" t="b">
        <f t="shared" si="688"/>
        <v>0</v>
      </c>
      <c r="P7212" t="b">
        <f t="shared" si="689"/>
        <v>0</v>
      </c>
    </row>
    <row r="7213" spans="1:16" x14ac:dyDescent="0.2">
      <c r="A7213">
        <v>217.92990420000001</v>
      </c>
      <c r="B7213">
        <v>153.47163699999999</v>
      </c>
      <c r="C7213" t="s">
        <v>2006</v>
      </c>
      <c r="D7213">
        <v>5.8</v>
      </c>
      <c r="E7213">
        <v>77.517195830000006</v>
      </c>
      <c r="F7213">
        <v>63.72442616</v>
      </c>
      <c r="G7213">
        <v>18.22158825</v>
      </c>
      <c r="K7213">
        <f t="shared" si="684"/>
        <v>217.92990420000001</v>
      </c>
      <c r="L7213">
        <f t="shared" si="685"/>
        <v>153.47163699999999</v>
      </c>
      <c r="M7213" t="str">
        <f t="shared" si="686"/>
        <v>06241902_proc_01604.png</v>
      </c>
      <c r="N7213">
        <f t="shared" si="687"/>
        <v>5.8</v>
      </c>
      <c r="O7213">
        <f t="shared" si="688"/>
        <v>77.517195830000006</v>
      </c>
      <c r="P7213">
        <f t="shared" si="689"/>
        <v>63.72442616</v>
      </c>
    </row>
    <row r="7214" spans="1:16" x14ac:dyDescent="0.2">
      <c r="A7214">
        <v>0</v>
      </c>
      <c r="B7214">
        <v>0</v>
      </c>
      <c r="C7214" t="s">
        <v>2009</v>
      </c>
      <c r="D7214">
        <v>0</v>
      </c>
      <c r="E7214">
        <v>0</v>
      </c>
      <c r="F7214">
        <v>0</v>
      </c>
      <c r="G7214">
        <v>0</v>
      </c>
      <c r="K7214">
        <f t="shared" si="684"/>
        <v>214.92534380000001</v>
      </c>
      <c r="L7214">
        <f t="shared" si="685"/>
        <v>306.4055583</v>
      </c>
      <c r="M7214" t="str">
        <f t="shared" si="686"/>
        <v>06241902_proc_01605.png</v>
      </c>
      <c r="N7214">
        <f t="shared" si="687"/>
        <v>1</v>
      </c>
      <c r="O7214">
        <f t="shared" si="688"/>
        <v>37.253383759999998</v>
      </c>
      <c r="P7214">
        <f t="shared" si="689"/>
        <v>33.878512950000001</v>
      </c>
    </row>
    <row r="7215" spans="1:16" x14ac:dyDescent="0.2">
      <c r="A7215">
        <v>214.92534380000001</v>
      </c>
      <c r="B7215">
        <v>306.4055583</v>
      </c>
      <c r="C7215" t="s">
        <v>2009</v>
      </c>
      <c r="D7215">
        <v>1</v>
      </c>
      <c r="E7215">
        <v>37.253383759999998</v>
      </c>
      <c r="F7215">
        <v>33.878512950000001</v>
      </c>
      <c r="G7215">
        <v>46.804219940000003</v>
      </c>
      <c r="K7215" t="b">
        <f t="shared" si="684"/>
        <v>0</v>
      </c>
      <c r="L7215" t="b">
        <f t="shared" si="685"/>
        <v>0</v>
      </c>
      <c r="M7215" t="b">
        <f t="shared" si="686"/>
        <v>0</v>
      </c>
      <c r="N7215" t="b">
        <f t="shared" si="687"/>
        <v>0</v>
      </c>
      <c r="O7215" t="b">
        <f t="shared" si="688"/>
        <v>0</v>
      </c>
      <c r="P7215" t="b">
        <f t="shared" si="689"/>
        <v>0</v>
      </c>
    </row>
    <row r="7216" spans="1:16" x14ac:dyDescent="0.2">
      <c r="A7216">
        <v>216.59201049999999</v>
      </c>
      <c r="B7216">
        <v>150.73889159999999</v>
      </c>
      <c r="C7216" t="s">
        <v>2009</v>
      </c>
      <c r="D7216">
        <v>4.6666666670000003</v>
      </c>
      <c r="E7216">
        <v>61.952856390000001</v>
      </c>
      <c r="F7216">
        <v>58.890335290000003</v>
      </c>
      <c r="G7216">
        <v>-106.0375621</v>
      </c>
      <c r="K7216">
        <f t="shared" si="684"/>
        <v>216.59201049999999</v>
      </c>
      <c r="L7216">
        <f t="shared" si="685"/>
        <v>150.73889159999999</v>
      </c>
      <c r="M7216" t="str">
        <f t="shared" si="686"/>
        <v>06241902_proc_01605.png</v>
      </c>
      <c r="N7216">
        <f t="shared" si="687"/>
        <v>4.6666666670000003</v>
      </c>
      <c r="O7216">
        <f t="shared" si="688"/>
        <v>61.952856390000001</v>
      </c>
      <c r="P7216">
        <f t="shared" si="689"/>
        <v>58.890335290000003</v>
      </c>
    </row>
    <row r="7217" spans="1:16" x14ac:dyDescent="0.2">
      <c r="A7217">
        <v>0</v>
      </c>
      <c r="B7217">
        <v>0</v>
      </c>
      <c r="C7217" t="s">
        <v>2012</v>
      </c>
      <c r="D7217">
        <v>0</v>
      </c>
      <c r="E7217">
        <v>0</v>
      </c>
      <c r="F7217">
        <v>0</v>
      </c>
      <c r="G7217">
        <v>0</v>
      </c>
      <c r="K7217">
        <f t="shared" si="684"/>
        <v>0</v>
      </c>
      <c r="L7217">
        <f t="shared" si="685"/>
        <v>0</v>
      </c>
      <c r="M7217" t="str">
        <f t="shared" si="686"/>
        <v>06241902_proc_01606.png</v>
      </c>
      <c r="N7217">
        <f t="shared" si="687"/>
        <v>0</v>
      </c>
      <c r="O7217">
        <f t="shared" si="688"/>
        <v>0</v>
      </c>
      <c r="P7217">
        <f t="shared" si="689"/>
        <v>0</v>
      </c>
    </row>
    <row r="7218" spans="1:16" x14ac:dyDescent="0.2">
      <c r="A7218">
        <v>0</v>
      </c>
      <c r="B7218">
        <v>0</v>
      </c>
      <c r="C7218" t="s">
        <v>707</v>
      </c>
      <c r="D7218">
        <v>0</v>
      </c>
      <c r="E7218">
        <v>0</v>
      </c>
      <c r="F7218">
        <v>0</v>
      </c>
      <c r="G7218">
        <v>0</v>
      </c>
      <c r="K7218">
        <f t="shared" si="684"/>
        <v>0</v>
      </c>
      <c r="L7218">
        <f t="shared" si="685"/>
        <v>0</v>
      </c>
      <c r="M7218" t="str">
        <f t="shared" si="686"/>
        <v>06241902_proc_01607.png</v>
      </c>
      <c r="N7218">
        <f t="shared" si="687"/>
        <v>0</v>
      </c>
      <c r="O7218">
        <f t="shared" si="688"/>
        <v>0</v>
      </c>
      <c r="P7218">
        <f t="shared" si="689"/>
        <v>0</v>
      </c>
    </row>
    <row r="7219" spans="1:16" x14ac:dyDescent="0.2">
      <c r="A7219">
        <v>0</v>
      </c>
      <c r="B7219">
        <v>0</v>
      </c>
      <c r="C7219" t="s">
        <v>709</v>
      </c>
      <c r="D7219">
        <v>0</v>
      </c>
      <c r="E7219">
        <v>0</v>
      </c>
      <c r="F7219">
        <v>0</v>
      </c>
      <c r="G7219">
        <v>0</v>
      </c>
      <c r="K7219">
        <f t="shared" si="684"/>
        <v>0</v>
      </c>
      <c r="L7219">
        <f t="shared" si="685"/>
        <v>0</v>
      </c>
      <c r="M7219" t="str">
        <f t="shared" si="686"/>
        <v>06241902_proc_01608.png</v>
      </c>
      <c r="N7219">
        <f t="shared" si="687"/>
        <v>0</v>
      </c>
      <c r="O7219">
        <f t="shared" si="688"/>
        <v>0</v>
      </c>
      <c r="P7219">
        <f t="shared" si="689"/>
        <v>0</v>
      </c>
    </row>
    <row r="7220" spans="1:16" x14ac:dyDescent="0.2">
      <c r="A7220">
        <v>0</v>
      </c>
      <c r="B7220">
        <v>0</v>
      </c>
      <c r="C7220" t="s">
        <v>710</v>
      </c>
      <c r="D7220">
        <v>0</v>
      </c>
      <c r="E7220">
        <v>0</v>
      </c>
      <c r="F7220">
        <v>0</v>
      </c>
      <c r="G7220">
        <v>0</v>
      </c>
      <c r="K7220">
        <f t="shared" si="684"/>
        <v>0</v>
      </c>
      <c r="L7220">
        <f t="shared" si="685"/>
        <v>0</v>
      </c>
      <c r="M7220" t="str">
        <f t="shared" si="686"/>
        <v>06241902_proc_01609.png</v>
      </c>
      <c r="N7220">
        <f t="shared" si="687"/>
        <v>0</v>
      </c>
      <c r="O7220">
        <f t="shared" si="688"/>
        <v>0</v>
      </c>
      <c r="P7220">
        <f t="shared" si="689"/>
        <v>0</v>
      </c>
    </row>
    <row r="7221" spans="1:16" x14ac:dyDescent="0.2">
      <c r="A7221">
        <v>0</v>
      </c>
      <c r="B7221">
        <v>0</v>
      </c>
      <c r="C7221" t="s">
        <v>711</v>
      </c>
      <c r="D7221">
        <v>0</v>
      </c>
      <c r="E7221">
        <v>0</v>
      </c>
      <c r="F7221">
        <v>0</v>
      </c>
      <c r="G7221">
        <v>0</v>
      </c>
      <c r="K7221">
        <f t="shared" si="684"/>
        <v>0</v>
      </c>
      <c r="L7221">
        <f t="shared" si="685"/>
        <v>0</v>
      </c>
      <c r="M7221" t="str">
        <f t="shared" si="686"/>
        <v>06241902_proc_01610.png</v>
      </c>
      <c r="N7221">
        <f t="shared" si="687"/>
        <v>0</v>
      </c>
      <c r="O7221">
        <f t="shared" si="688"/>
        <v>0</v>
      </c>
      <c r="P7221">
        <f t="shared" si="689"/>
        <v>0</v>
      </c>
    </row>
    <row r="7222" spans="1:16" x14ac:dyDescent="0.2">
      <c r="A7222">
        <v>0</v>
      </c>
      <c r="B7222">
        <v>0</v>
      </c>
      <c r="C7222" t="s">
        <v>2013</v>
      </c>
      <c r="D7222">
        <v>0</v>
      </c>
      <c r="E7222">
        <v>0</v>
      </c>
      <c r="F7222">
        <v>0</v>
      </c>
      <c r="G7222">
        <v>0</v>
      </c>
      <c r="K7222">
        <f t="shared" si="684"/>
        <v>0</v>
      </c>
      <c r="L7222">
        <f t="shared" si="685"/>
        <v>0</v>
      </c>
      <c r="M7222" t="str">
        <f t="shared" si="686"/>
        <v>06241902_proc_01611.png</v>
      </c>
      <c r="N7222">
        <f t="shared" si="687"/>
        <v>0</v>
      </c>
      <c r="O7222">
        <f t="shared" si="688"/>
        <v>0</v>
      </c>
      <c r="P7222">
        <f t="shared" si="689"/>
        <v>0</v>
      </c>
    </row>
    <row r="7223" spans="1:16" x14ac:dyDescent="0.2">
      <c r="A7223">
        <v>0</v>
      </c>
      <c r="B7223">
        <v>0</v>
      </c>
      <c r="C7223" t="s">
        <v>2014</v>
      </c>
      <c r="D7223">
        <v>0</v>
      </c>
      <c r="E7223">
        <v>0</v>
      </c>
      <c r="F7223">
        <v>0</v>
      </c>
      <c r="G7223">
        <v>0</v>
      </c>
      <c r="K7223">
        <f t="shared" si="684"/>
        <v>200.7518158</v>
      </c>
      <c r="L7223">
        <f t="shared" si="685"/>
        <v>138.92916489999999</v>
      </c>
      <c r="M7223" t="str">
        <f t="shared" si="686"/>
        <v>06241902_proc_01612.png</v>
      </c>
      <c r="N7223">
        <f t="shared" si="687"/>
        <v>4.25</v>
      </c>
      <c r="O7223">
        <f t="shared" si="688"/>
        <v>78.071129810000002</v>
      </c>
      <c r="P7223">
        <f t="shared" si="689"/>
        <v>60.452628279999999</v>
      </c>
    </row>
    <row r="7224" spans="1:16" x14ac:dyDescent="0.2">
      <c r="A7224">
        <v>200.7518158</v>
      </c>
      <c r="B7224">
        <v>138.92916489999999</v>
      </c>
      <c r="C7224" t="s">
        <v>2014</v>
      </c>
      <c r="D7224">
        <v>4.25</v>
      </c>
      <c r="E7224">
        <v>78.071129810000002</v>
      </c>
      <c r="F7224">
        <v>60.452628279999999</v>
      </c>
      <c r="G7224">
        <v>-10.658070240000001</v>
      </c>
      <c r="K7224">
        <f t="shared" si="684"/>
        <v>200.7518158</v>
      </c>
      <c r="L7224">
        <f t="shared" si="685"/>
        <v>138.92916489999999</v>
      </c>
      <c r="M7224" t="str">
        <f t="shared" si="686"/>
        <v>06241902_proc_01612.png</v>
      </c>
      <c r="N7224">
        <f t="shared" si="687"/>
        <v>4.25</v>
      </c>
      <c r="O7224">
        <f t="shared" si="688"/>
        <v>78.071129810000002</v>
      </c>
      <c r="P7224">
        <f t="shared" si="689"/>
        <v>60.452628279999999</v>
      </c>
    </row>
    <row r="7225" spans="1:16" x14ac:dyDescent="0.2">
      <c r="A7225">
        <v>0</v>
      </c>
      <c r="B7225">
        <v>0</v>
      </c>
      <c r="C7225" t="s">
        <v>2605</v>
      </c>
      <c r="D7225">
        <v>0</v>
      </c>
      <c r="E7225">
        <v>0</v>
      </c>
      <c r="F7225">
        <v>0</v>
      </c>
      <c r="G7225">
        <v>0</v>
      </c>
      <c r="K7225">
        <f t="shared" si="684"/>
        <v>204.265625</v>
      </c>
      <c r="L7225">
        <f t="shared" si="685"/>
        <v>144.42916489999999</v>
      </c>
      <c r="M7225" t="str">
        <f t="shared" si="686"/>
        <v>06241902_proc_01613.png</v>
      </c>
      <c r="N7225">
        <f t="shared" si="687"/>
        <v>6</v>
      </c>
      <c r="O7225">
        <f t="shared" si="688"/>
        <v>71.172083040000004</v>
      </c>
      <c r="P7225">
        <f t="shared" si="689"/>
        <v>60.11049045</v>
      </c>
    </row>
    <row r="7226" spans="1:16" x14ac:dyDescent="0.2">
      <c r="A7226">
        <v>204.265625</v>
      </c>
      <c r="B7226">
        <v>144.42916489999999</v>
      </c>
      <c r="C7226" t="s">
        <v>2605</v>
      </c>
      <c r="D7226">
        <v>6</v>
      </c>
      <c r="E7226">
        <v>71.172083040000004</v>
      </c>
      <c r="F7226">
        <v>60.11049045</v>
      </c>
      <c r="G7226">
        <v>-21.59122846</v>
      </c>
      <c r="K7226">
        <f t="shared" si="684"/>
        <v>204.265625</v>
      </c>
      <c r="L7226">
        <f t="shared" si="685"/>
        <v>144.42916489999999</v>
      </c>
      <c r="M7226" t="str">
        <f t="shared" si="686"/>
        <v>06241902_proc_01613.png</v>
      </c>
      <c r="N7226">
        <f t="shared" si="687"/>
        <v>6</v>
      </c>
      <c r="O7226">
        <f t="shared" si="688"/>
        <v>71.172083040000004</v>
      </c>
      <c r="P7226">
        <f t="shared" si="689"/>
        <v>60.11049045</v>
      </c>
    </row>
    <row r="7227" spans="1:16" x14ac:dyDescent="0.2">
      <c r="A7227">
        <v>0</v>
      </c>
      <c r="B7227">
        <v>0</v>
      </c>
      <c r="C7227" t="s">
        <v>2614</v>
      </c>
      <c r="D7227">
        <v>0</v>
      </c>
      <c r="E7227">
        <v>0</v>
      </c>
      <c r="F7227">
        <v>0</v>
      </c>
      <c r="G7227">
        <v>0</v>
      </c>
      <c r="K7227">
        <f t="shared" si="684"/>
        <v>205.47265630000001</v>
      </c>
      <c r="L7227">
        <f t="shared" si="685"/>
        <v>279.625</v>
      </c>
      <c r="M7227" t="str">
        <f t="shared" si="686"/>
        <v>06241902_proc_01614.png</v>
      </c>
      <c r="N7227">
        <f t="shared" si="687"/>
        <v>2</v>
      </c>
      <c r="O7227">
        <f t="shared" si="688"/>
        <v>46.581023530000003</v>
      </c>
      <c r="P7227">
        <f t="shared" si="689"/>
        <v>47.041398309999998</v>
      </c>
    </row>
    <row r="7228" spans="1:16" x14ac:dyDescent="0.2">
      <c r="A7228">
        <v>205.47265630000001</v>
      </c>
      <c r="B7228">
        <v>279.625</v>
      </c>
      <c r="C7228" t="s">
        <v>2614</v>
      </c>
      <c r="D7228">
        <v>2</v>
      </c>
      <c r="E7228">
        <v>46.581023530000003</v>
      </c>
      <c r="F7228">
        <v>47.041398309999998</v>
      </c>
      <c r="G7228">
        <v>-9.4418552659999992</v>
      </c>
      <c r="K7228" t="b">
        <f t="shared" si="684"/>
        <v>0</v>
      </c>
      <c r="L7228" t="b">
        <f t="shared" si="685"/>
        <v>0</v>
      </c>
      <c r="M7228" t="b">
        <f t="shared" si="686"/>
        <v>0</v>
      </c>
      <c r="N7228" t="b">
        <f t="shared" si="687"/>
        <v>0</v>
      </c>
      <c r="O7228" t="b">
        <f t="shared" si="688"/>
        <v>0</v>
      </c>
      <c r="P7228" t="b">
        <f t="shared" si="689"/>
        <v>0</v>
      </c>
    </row>
    <row r="7229" spans="1:16" x14ac:dyDescent="0.2">
      <c r="A7229">
        <v>206.91145940000001</v>
      </c>
      <c r="B7229">
        <v>142.5799988</v>
      </c>
      <c r="C7229" t="s">
        <v>2614</v>
      </c>
      <c r="D7229">
        <v>6</v>
      </c>
      <c r="E7229">
        <v>85.272695769999999</v>
      </c>
      <c r="F7229">
        <v>67.900934520000007</v>
      </c>
      <c r="G7229">
        <v>-165.67038299999999</v>
      </c>
      <c r="K7229">
        <f t="shared" si="684"/>
        <v>206.91145940000001</v>
      </c>
      <c r="L7229">
        <f t="shared" si="685"/>
        <v>142.5799988</v>
      </c>
      <c r="M7229" t="str">
        <f t="shared" si="686"/>
        <v>06241902_proc_01614.png</v>
      </c>
      <c r="N7229">
        <f t="shared" si="687"/>
        <v>6</v>
      </c>
      <c r="O7229">
        <f t="shared" si="688"/>
        <v>85.272695769999999</v>
      </c>
      <c r="P7229">
        <f t="shared" si="689"/>
        <v>67.900934520000007</v>
      </c>
    </row>
    <row r="7230" spans="1:16" x14ac:dyDescent="0.2">
      <c r="A7230">
        <v>0</v>
      </c>
      <c r="B7230">
        <v>0</v>
      </c>
      <c r="C7230" t="s">
        <v>2017</v>
      </c>
      <c r="D7230">
        <v>0</v>
      </c>
      <c r="E7230">
        <v>0</v>
      </c>
      <c r="F7230">
        <v>0</v>
      </c>
      <c r="G7230">
        <v>0</v>
      </c>
      <c r="K7230">
        <f t="shared" si="684"/>
        <v>210.4158051</v>
      </c>
      <c r="L7230">
        <f t="shared" si="685"/>
        <v>149.3607758</v>
      </c>
      <c r="M7230" t="str">
        <f t="shared" si="686"/>
        <v>06241902_proc_01615.png</v>
      </c>
      <c r="N7230">
        <f t="shared" si="687"/>
        <v>7</v>
      </c>
      <c r="O7230">
        <f t="shared" si="688"/>
        <v>70.852668289999997</v>
      </c>
      <c r="P7230">
        <f t="shared" si="689"/>
        <v>64.218326050000002</v>
      </c>
    </row>
    <row r="7231" spans="1:16" x14ac:dyDescent="0.2">
      <c r="A7231">
        <v>210.4158051</v>
      </c>
      <c r="B7231">
        <v>149.3607758</v>
      </c>
      <c r="C7231" t="s">
        <v>2017</v>
      </c>
      <c r="D7231">
        <v>7</v>
      </c>
      <c r="E7231">
        <v>70.852668289999997</v>
      </c>
      <c r="F7231">
        <v>64.218326050000002</v>
      </c>
      <c r="G7231">
        <v>-80.476252459999998</v>
      </c>
      <c r="K7231">
        <f t="shared" si="684"/>
        <v>210.4158051</v>
      </c>
      <c r="L7231">
        <f t="shared" si="685"/>
        <v>149.3607758</v>
      </c>
      <c r="M7231" t="str">
        <f t="shared" si="686"/>
        <v>06241902_proc_01615.png</v>
      </c>
      <c r="N7231">
        <f t="shared" si="687"/>
        <v>7</v>
      </c>
      <c r="O7231">
        <f t="shared" si="688"/>
        <v>70.852668289999997</v>
      </c>
      <c r="P7231">
        <f t="shared" si="689"/>
        <v>64.218326050000002</v>
      </c>
    </row>
    <row r="7232" spans="1:16" x14ac:dyDescent="0.2">
      <c r="A7232">
        <v>0</v>
      </c>
      <c r="B7232">
        <v>0</v>
      </c>
      <c r="C7232" t="s">
        <v>2619</v>
      </c>
      <c r="D7232">
        <v>0</v>
      </c>
      <c r="E7232">
        <v>0</v>
      </c>
      <c r="F7232">
        <v>0</v>
      </c>
      <c r="G7232">
        <v>0</v>
      </c>
      <c r="K7232">
        <f t="shared" si="684"/>
        <v>204.65249940000001</v>
      </c>
      <c r="L7232">
        <f t="shared" si="685"/>
        <v>150.3885406</v>
      </c>
      <c r="M7232" t="str">
        <f t="shared" si="686"/>
        <v>06241902_proc_01616.png</v>
      </c>
      <c r="N7232">
        <f t="shared" si="687"/>
        <v>6.4</v>
      </c>
      <c r="O7232">
        <f t="shared" si="688"/>
        <v>74.522412579999994</v>
      </c>
      <c r="P7232">
        <f t="shared" si="689"/>
        <v>56.706631680000001</v>
      </c>
    </row>
    <row r="7233" spans="1:16" x14ac:dyDescent="0.2">
      <c r="A7233">
        <v>204.65249940000001</v>
      </c>
      <c r="B7233">
        <v>150.3885406</v>
      </c>
      <c r="C7233" t="s">
        <v>2619</v>
      </c>
      <c r="D7233">
        <v>6.4</v>
      </c>
      <c r="E7233">
        <v>74.522412579999994</v>
      </c>
      <c r="F7233">
        <v>56.706631680000001</v>
      </c>
      <c r="G7233">
        <v>22.567373379999999</v>
      </c>
      <c r="K7233">
        <f t="shared" si="684"/>
        <v>204.65249940000001</v>
      </c>
      <c r="L7233">
        <f t="shared" si="685"/>
        <v>150.3885406</v>
      </c>
      <c r="M7233" t="str">
        <f t="shared" si="686"/>
        <v>06241902_proc_01616.png</v>
      </c>
      <c r="N7233">
        <f t="shared" si="687"/>
        <v>6.4</v>
      </c>
      <c r="O7233">
        <f t="shared" si="688"/>
        <v>74.522412579999994</v>
      </c>
      <c r="P7233">
        <f t="shared" si="689"/>
        <v>56.706631680000001</v>
      </c>
    </row>
    <row r="7234" spans="1:16" x14ac:dyDescent="0.2">
      <c r="A7234">
        <v>0</v>
      </c>
      <c r="B7234">
        <v>0</v>
      </c>
      <c r="C7234" t="s">
        <v>2019</v>
      </c>
      <c r="D7234">
        <v>0</v>
      </c>
      <c r="E7234">
        <v>0</v>
      </c>
      <c r="F7234">
        <v>0</v>
      </c>
      <c r="G7234">
        <v>0</v>
      </c>
      <c r="K7234">
        <f t="shared" si="684"/>
        <v>208.8591461</v>
      </c>
      <c r="L7234">
        <f t="shared" si="685"/>
        <v>148.95536799999999</v>
      </c>
      <c r="M7234" t="str">
        <f t="shared" si="686"/>
        <v>06241902_proc_01617.png</v>
      </c>
      <c r="N7234">
        <f t="shared" si="687"/>
        <v>7.75</v>
      </c>
      <c r="O7234">
        <f t="shared" si="688"/>
        <v>76.746639579999993</v>
      </c>
      <c r="P7234">
        <f t="shared" si="689"/>
        <v>63.143054669999998</v>
      </c>
    </row>
    <row r="7235" spans="1:16" x14ac:dyDescent="0.2">
      <c r="A7235">
        <v>208.8591461</v>
      </c>
      <c r="B7235">
        <v>148.95536799999999</v>
      </c>
      <c r="C7235" t="s">
        <v>2019</v>
      </c>
      <c r="D7235">
        <v>7.75</v>
      </c>
      <c r="E7235">
        <v>76.746639579999993</v>
      </c>
      <c r="F7235">
        <v>63.143054669999998</v>
      </c>
      <c r="G7235">
        <v>-33.031132970000002</v>
      </c>
      <c r="K7235">
        <f t="shared" si="684"/>
        <v>208.8591461</v>
      </c>
      <c r="L7235">
        <f t="shared" si="685"/>
        <v>148.95536799999999</v>
      </c>
      <c r="M7235" t="str">
        <f t="shared" si="686"/>
        <v>06241902_proc_01617.png</v>
      </c>
      <c r="N7235">
        <f t="shared" si="687"/>
        <v>7.75</v>
      </c>
      <c r="O7235">
        <f t="shared" si="688"/>
        <v>76.746639579999993</v>
      </c>
      <c r="P7235">
        <f t="shared" si="689"/>
        <v>63.143054669999998</v>
      </c>
    </row>
    <row r="7236" spans="1:16" x14ac:dyDescent="0.2">
      <c r="A7236">
        <v>0</v>
      </c>
      <c r="B7236">
        <v>0</v>
      </c>
      <c r="C7236" t="s">
        <v>2631</v>
      </c>
      <c r="D7236">
        <v>0</v>
      </c>
      <c r="E7236">
        <v>0</v>
      </c>
      <c r="F7236">
        <v>0</v>
      </c>
      <c r="G7236">
        <v>0</v>
      </c>
      <c r="K7236">
        <f t="shared" si="684"/>
        <v>209.79958600000001</v>
      </c>
      <c r="L7236">
        <f t="shared" si="685"/>
        <v>153.38979090000001</v>
      </c>
      <c r="M7236" t="str">
        <f t="shared" si="686"/>
        <v>06241902_proc_01618.png</v>
      </c>
      <c r="N7236">
        <f t="shared" si="687"/>
        <v>7.3333333329999997</v>
      </c>
      <c r="O7236">
        <f t="shared" si="688"/>
        <v>80.051266369999993</v>
      </c>
      <c r="P7236">
        <f t="shared" si="689"/>
        <v>63.276512869999998</v>
      </c>
    </row>
    <row r="7237" spans="1:16" x14ac:dyDescent="0.2">
      <c r="A7237">
        <v>209.79958600000001</v>
      </c>
      <c r="B7237">
        <v>153.38979090000001</v>
      </c>
      <c r="C7237" t="s">
        <v>2631</v>
      </c>
      <c r="D7237">
        <v>7.3333333329999997</v>
      </c>
      <c r="E7237">
        <v>80.051266369999993</v>
      </c>
      <c r="F7237">
        <v>63.276512869999998</v>
      </c>
      <c r="G7237">
        <v>142.88825990000001</v>
      </c>
      <c r="K7237">
        <f t="shared" si="684"/>
        <v>209.79958600000001</v>
      </c>
      <c r="L7237">
        <f t="shared" si="685"/>
        <v>153.38979090000001</v>
      </c>
      <c r="M7237" t="str">
        <f t="shared" si="686"/>
        <v>06241902_proc_01618.png</v>
      </c>
      <c r="N7237">
        <f t="shared" si="687"/>
        <v>7.3333333329999997</v>
      </c>
      <c r="O7237">
        <f t="shared" si="688"/>
        <v>80.051266369999993</v>
      </c>
      <c r="P7237">
        <f t="shared" si="689"/>
        <v>63.276512869999998</v>
      </c>
    </row>
    <row r="7238" spans="1:16" x14ac:dyDescent="0.2">
      <c r="A7238">
        <v>0</v>
      </c>
      <c r="B7238">
        <v>0</v>
      </c>
      <c r="C7238" t="s">
        <v>2021</v>
      </c>
      <c r="D7238">
        <v>0</v>
      </c>
      <c r="E7238">
        <v>0</v>
      </c>
      <c r="F7238">
        <v>0</v>
      </c>
      <c r="G7238">
        <v>0</v>
      </c>
      <c r="K7238">
        <f t="shared" si="684"/>
        <v>0</v>
      </c>
      <c r="L7238">
        <f t="shared" si="685"/>
        <v>0</v>
      </c>
      <c r="M7238" t="str">
        <f t="shared" si="686"/>
        <v>06241902_proc_01619.png</v>
      </c>
      <c r="N7238">
        <f t="shared" si="687"/>
        <v>0</v>
      </c>
      <c r="O7238">
        <f t="shared" si="688"/>
        <v>0</v>
      </c>
      <c r="P7238">
        <f t="shared" si="689"/>
        <v>0</v>
      </c>
    </row>
    <row r="7239" spans="1:16" x14ac:dyDescent="0.2">
      <c r="A7239">
        <v>0</v>
      </c>
      <c r="B7239">
        <v>0</v>
      </c>
      <c r="C7239" t="s">
        <v>2022</v>
      </c>
      <c r="D7239">
        <v>0</v>
      </c>
      <c r="E7239">
        <v>0</v>
      </c>
      <c r="F7239">
        <v>0</v>
      </c>
      <c r="G7239">
        <v>0</v>
      </c>
      <c r="K7239">
        <f t="shared" si="684"/>
        <v>211.36458329999999</v>
      </c>
      <c r="L7239">
        <f t="shared" si="685"/>
        <v>144.65555320000001</v>
      </c>
      <c r="M7239" t="str">
        <f t="shared" si="686"/>
        <v>06241902_proc_01620.png</v>
      </c>
      <c r="N7239">
        <f t="shared" si="687"/>
        <v>5.3333333329999997</v>
      </c>
      <c r="O7239">
        <f t="shared" si="688"/>
        <v>83.443950220000005</v>
      </c>
      <c r="P7239">
        <f t="shared" si="689"/>
        <v>61.514879469999997</v>
      </c>
    </row>
    <row r="7240" spans="1:16" x14ac:dyDescent="0.2">
      <c r="A7240">
        <v>211.36458329999999</v>
      </c>
      <c r="B7240">
        <v>144.65555320000001</v>
      </c>
      <c r="C7240" t="s">
        <v>2022</v>
      </c>
      <c r="D7240">
        <v>5.3333333329999997</v>
      </c>
      <c r="E7240">
        <v>83.443950220000005</v>
      </c>
      <c r="F7240">
        <v>61.514879469999997</v>
      </c>
      <c r="G7240">
        <v>-122.59361560000001</v>
      </c>
      <c r="K7240">
        <f t="shared" si="684"/>
        <v>211.36458329999999</v>
      </c>
      <c r="L7240">
        <f t="shared" si="685"/>
        <v>144.65555320000001</v>
      </c>
      <c r="M7240" t="str">
        <f t="shared" si="686"/>
        <v>06241902_proc_01620.png</v>
      </c>
      <c r="N7240">
        <f t="shared" si="687"/>
        <v>5.3333333329999997</v>
      </c>
      <c r="O7240">
        <f t="shared" si="688"/>
        <v>83.443950220000005</v>
      </c>
      <c r="P7240">
        <f t="shared" si="689"/>
        <v>61.514879469999997</v>
      </c>
    </row>
    <row r="7241" spans="1:16" x14ac:dyDescent="0.2">
      <c r="A7241">
        <v>0</v>
      </c>
      <c r="B7241">
        <v>0</v>
      </c>
      <c r="C7241" t="s">
        <v>2023</v>
      </c>
      <c r="D7241">
        <v>0</v>
      </c>
      <c r="E7241">
        <v>0</v>
      </c>
      <c r="F7241">
        <v>0</v>
      </c>
      <c r="G7241">
        <v>0</v>
      </c>
      <c r="K7241">
        <f t="shared" si="684"/>
        <v>209.3143738</v>
      </c>
      <c r="L7241">
        <f t="shared" si="685"/>
        <v>142.28666380000001</v>
      </c>
      <c r="M7241" t="str">
        <f t="shared" si="686"/>
        <v>06241902_proc_01621.png</v>
      </c>
      <c r="N7241">
        <f t="shared" si="687"/>
        <v>3.6</v>
      </c>
      <c r="O7241">
        <f t="shared" si="688"/>
        <v>66.977050590000005</v>
      </c>
      <c r="P7241">
        <f t="shared" si="689"/>
        <v>47.950821070000003</v>
      </c>
    </row>
    <row r="7242" spans="1:16" x14ac:dyDescent="0.2">
      <c r="A7242">
        <v>209.3143738</v>
      </c>
      <c r="B7242">
        <v>142.28666380000001</v>
      </c>
      <c r="C7242" t="s">
        <v>2023</v>
      </c>
      <c r="D7242">
        <v>3.6</v>
      </c>
      <c r="E7242">
        <v>66.977050590000005</v>
      </c>
      <c r="F7242">
        <v>47.950821070000003</v>
      </c>
      <c r="G7242">
        <v>156.1104977</v>
      </c>
      <c r="K7242">
        <f t="shared" si="684"/>
        <v>209.3143738</v>
      </c>
      <c r="L7242">
        <f t="shared" si="685"/>
        <v>142.28666380000001</v>
      </c>
      <c r="M7242" t="str">
        <f t="shared" si="686"/>
        <v>06241902_proc_01621.png</v>
      </c>
      <c r="N7242">
        <f t="shared" si="687"/>
        <v>3.6</v>
      </c>
      <c r="O7242">
        <f t="shared" si="688"/>
        <v>66.977050590000005</v>
      </c>
      <c r="P7242">
        <f t="shared" si="689"/>
        <v>47.950821070000003</v>
      </c>
    </row>
    <row r="7243" spans="1:16" x14ac:dyDescent="0.2">
      <c r="A7243">
        <v>0</v>
      </c>
      <c r="B7243">
        <v>0</v>
      </c>
      <c r="C7243" t="s">
        <v>2024</v>
      </c>
      <c r="D7243">
        <v>0</v>
      </c>
      <c r="E7243">
        <v>0</v>
      </c>
      <c r="F7243">
        <v>0</v>
      </c>
      <c r="G7243">
        <v>0</v>
      </c>
      <c r="K7243">
        <f t="shared" si="684"/>
        <v>215.87947589999999</v>
      </c>
      <c r="L7243">
        <f t="shared" si="685"/>
        <v>310.48500569999999</v>
      </c>
      <c r="M7243" t="str">
        <f t="shared" si="686"/>
        <v>06241902_proc_01622.png</v>
      </c>
      <c r="N7243">
        <f t="shared" si="687"/>
        <v>1.6666666670000001</v>
      </c>
      <c r="O7243">
        <f t="shared" si="688"/>
        <v>37.010592559999999</v>
      </c>
      <c r="P7243">
        <f t="shared" si="689"/>
        <v>30.11159782</v>
      </c>
    </row>
    <row r="7244" spans="1:16" x14ac:dyDescent="0.2">
      <c r="A7244">
        <v>215.87947589999999</v>
      </c>
      <c r="B7244">
        <v>310.48500569999999</v>
      </c>
      <c r="C7244" t="s">
        <v>2024</v>
      </c>
      <c r="D7244">
        <v>1.6666666670000001</v>
      </c>
      <c r="E7244">
        <v>37.010592559999999</v>
      </c>
      <c r="F7244">
        <v>30.11159782</v>
      </c>
      <c r="G7244">
        <v>7.6932473229999996</v>
      </c>
      <c r="K7244">
        <f t="shared" si="684"/>
        <v>215.87947589999999</v>
      </c>
      <c r="L7244">
        <f t="shared" si="685"/>
        <v>310.48500569999999</v>
      </c>
      <c r="M7244" t="str">
        <f t="shared" si="686"/>
        <v>06241902_proc_01622.png</v>
      </c>
      <c r="N7244">
        <f t="shared" si="687"/>
        <v>1.6666666670000001</v>
      </c>
      <c r="O7244">
        <f t="shared" si="688"/>
        <v>37.010592559999999</v>
      </c>
      <c r="P7244">
        <f t="shared" si="689"/>
        <v>30.11159782</v>
      </c>
    </row>
    <row r="7245" spans="1:16" x14ac:dyDescent="0.2">
      <c r="A7245">
        <v>0</v>
      </c>
      <c r="B7245">
        <v>0</v>
      </c>
      <c r="C7245" t="s">
        <v>2651</v>
      </c>
      <c r="D7245">
        <v>0</v>
      </c>
      <c r="E7245">
        <v>0</v>
      </c>
      <c r="F7245">
        <v>0</v>
      </c>
      <c r="G7245">
        <v>0</v>
      </c>
      <c r="K7245">
        <f t="shared" si="684"/>
        <v>0</v>
      </c>
      <c r="L7245">
        <f t="shared" si="685"/>
        <v>0</v>
      </c>
      <c r="M7245" t="str">
        <f t="shared" si="686"/>
        <v>06241902_proc_01623.png</v>
      </c>
      <c r="N7245">
        <f t="shared" si="687"/>
        <v>0</v>
      </c>
      <c r="O7245">
        <f t="shared" si="688"/>
        <v>0</v>
      </c>
      <c r="P7245">
        <f t="shared" si="689"/>
        <v>0</v>
      </c>
    </row>
    <row r="7246" spans="1:16" x14ac:dyDescent="0.2">
      <c r="A7246">
        <v>0</v>
      </c>
      <c r="B7246">
        <v>0</v>
      </c>
      <c r="C7246" t="s">
        <v>2652</v>
      </c>
      <c r="D7246">
        <v>0</v>
      </c>
      <c r="E7246">
        <v>0</v>
      </c>
      <c r="F7246">
        <v>0</v>
      </c>
      <c r="G7246">
        <v>0</v>
      </c>
      <c r="K7246">
        <f t="shared" si="684"/>
        <v>211.5939636</v>
      </c>
      <c r="L7246">
        <f t="shared" si="685"/>
        <v>309.57305910000002</v>
      </c>
      <c r="M7246" t="str">
        <f t="shared" si="686"/>
        <v>06241902_proc_01624.png</v>
      </c>
      <c r="N7246">
        <f t="shared" si="687"/>
        <v>1.3333333329999999</v>
      </c>
      <c r="O7246">
        <f t="shared" si="688"/>
        <v>56.452673879999999</v>
      </c>
      <c r="P7246">
        <f t="shared" si="689"/>
        <v>45.396273010000002</v>
      </c>
    </row>
    <row r="7247" spans="1:16" x14ac:dyDescent="0.2">
      <c r="A7247">
        <v>211.5939636</v>
      </c>
      <c r="B7247">
        <v>309.57305910000002</v>
      </c>
      <c r="C7247" t="s">
        <v>2652</v>
      </c>
      <c r="D7247">
        <v>1.3333333329999999</v>
      </c>
      <c r="E7247">
        <v>56.452673879999999</v>
      </c>
      <c r="F7247">
        <v>45.396273010000002</v>
      </c>
      <c r="G7247">
        <v>-45.636948840000002</v>
      </c>
      <c r="K7247">
        <f t="shared" si="684"/>
        <v>211.5939636</v>
      </c>
      <c r="L7247">
        <f t="shared" si="685"/>
        <v>309.57305910000002</v>
      </c>
      <c r="M7247" t="str">
        <f t="shared" si="686"/>
        <v>06241902_proc_01624.png</v>
      </c>
      <c r="N7247">
        <f t="shared" si="687"/>
        <v>1.3333333329999999</v>
      </c>
      <c r="O7247">
        <f t="shared" si="688"/>
        <v>56.452673879999999</v>
      </c>
      <c r="P7247">
        <f t="shared" si="689"/>
        <v>45.396273010000002</v>
      </c>
    </row>
    <row r="7248" spans="1:16" x14ac:dyDescent="0.2">
      <c r="A7248">
        <v>0</v>
      </c>
      <c r="B7248">
        <v>0</v>
      </c>
      <c r="C7248" t="s">
        <v>2027</v>
      </c>
      <c r="D7248">
        <v>0</v>
      </c>
      <c r="E7248">
        <v>0</v>
      </c>
      <c r="F7248">
        <v>0</v>
      </c>
      <c r="G7248">
        <v>0</v>
      </c>
      <c r="K7248">
        <f t="shared" si="684"/>
        <v>218.859375</v>
      </c>
      <c r="L7248">
        <f t="shared" si="685"/>
        <v>304.0361125</v>
      </c>
      <c r="M7248" t="str">
        <f t="shared" si="686"/>
        <v>06241902_proc_01625.png</v>
      </c>
      <c r="N7248">
        <f t="shared" si="687"/>
        <v>1.3333333329999999</v>
      </c>
      <c r="O7248">
        <f t="shared" si="688"/>
        <v>45.447024849999998</v>
      </c>
      <c r="P7248">
        <f t="shared" si="689"/>
        <v>37.16417637</v>
      </c>
    </row>
    <row r="7249" spans="1:16" x14ac:dyDescent="0.2">
      <c r="A7249">
        <v>218.859375</v>
      </c>
      <c r="B7249">
        <v>304.0361125</v>
      </c>
      <c r="C7249" t="s">
        <v>2027</v>
      </c>
      <c r="D7249">
        <v>1.3333333329999999</v>
      </c>
      <c r="E7249">
        <v>45.447024849999998</v>
      </c>
      <c r="F7249">
        <v>37.16417637</v>
      </c>
      <c r="G7249">
        <v>-50.329416119999998</v>
      </c>
      <c r="K7249" t="b">
        <f t="shared" si="684"/>
        <v>0</v>
      </c>
      <c r="L7249" t="b">
        <f t="shared" si="685"/>
        <v>0</v>
      </c>
      <c r="M7249" t="b">
        <f t="shared" si="686"/>
        <v>0</v>
      </c>
      <c r="N7249" t="b">
        <f t="shared" si="687"/>
        <v>0</v>
      </c>
      <c r="O7249" t="b">
        <f t="shared" si="688"/>
        <v>0</v>
      </c>
      <c r="P7249" t="b">
        <f t="shared" si="689"/>
        <v>0</v>
      </c>
    </row>
    <row r="7250" spans="1:16" x14ac:dyDescent="0.2">
      <c r="A7250">
        <v>229.05664060000001</v>
      </c>
      <c r="B7250">
        <v>155.08958240000001</v>
      </c>
      <c r="C7250" t="s">
        <v>2027</v>
      </c>
      <c r="D7250">
        <v>3.125</v>
      </c>
      <c r="E7250">
        <v>57.755409999999998</v>
      </c>
      <c r="F7250">
        <v>51.139316549999997</v>
      </c>
      <c r="G7250">
        <v>-55.676508490000003</v>
      </c>
      <c r="K7250">
        <f t="shared" si="684"/>
        <v>229.05664060000001</v>
      </c>
      <c r="L7250">
        <f t="shared" si="685"/>
        <v>155.08958240000001</v>
      </c>
      <c r="M7250" t="str">
        <f t="shared" si="686"/>
        <v>06241902_proc_01625.png</v>
      </c>
      <c r="N7250">
        <f t="shared" si="687"/>
        <v>3.125</v>
      </c>
      <c r="O7250">
        <f t="shared" si="688"/>
        <v>57.755409999999998</v>
      </c>
      <c r="P7250">
        <f t="shared" si="689"/>
        <v>51.139316549999997</v>
      </c>
    </row>
    <row r="7251" spans="1:16" x14ac:dyDescent="0.2">
      <c r="A7251">
        <v>0</v>
      </c>
      <c r="B7251">
        <v>0</v>
      </c>
      <c r="C7251" t="s">
        <v>2028</v>
      </c>
      <c r="D7251">
        <v>0</v>
      </c>
      <c r="E7251">
        <v>0</v>
      </c>
      <c r="F7251">
        <v>0</v>
      </c>
      <c r="G7251">
        <v>0</v>
      </c>
      <c r="K7251">
        <f t="shared" si="684"/>
        <v>0</v>
      </c>
      <c r="L7251">
        <f t="shared" si="685"/>
        <v>0</v>
      </c>
      <c r="M7251" t="str">
        <f t="shared" si="686"/>
        <v>06241902_proc_01626.png</v>
      </c>
      <c r="N7251">
        <f t="shared" si="687"/>
        <v>0</v>
      </c>
      <c r="O7251">
        <f t="shared" si="688"/>
        <v>0</v>
      </c>
      <c r="P7251">
        <f t="shared" si="689"/>
        <v>0</v>
      </c>
    </row>
    <row r="7252" spans="1:16" x14ac:dyDescent="0.2">
      <c r="A7252">
        <v>0</v>
      </c>
      <c r="B7252">
        <v>0</v>
      </c>
      <c r="C7252" t="s">
        <v>2031</v>
      </c>
      <c r="D7252">
        <v>0</v>
      </c>
      <c r="E7252">
        <v>0</v>
      </c>
      <c r="F7252">
        <v>0</v>
      </c>
      <c r="G7252">
        <v>0</v>
      </c>
      <c r="K7252">
        <f t="shared" si="684"/>
        <v>220.61908869999999</v>
      </c>
      <c r="L7252">
        <f t="shared" si="685"/>
        <v>151.33498230000001</v>
      </c>
      <c r="M7252" t="str">
        <f t="shared" si="686"/>
        <v>06241902_proc_01627.png</v>
      </c>
      <c r="N7252">
        <f t="shared" si="687"/>
        <v>6.6</v>
      </c>
      <c r="O7252">
        <f t="shared" si="688"/>
        <v>70.314230530000003</v>
      </c>
      <c r="P7252">
        <f t="shared" si="689"/>
        <v>66.765240410000004</v>
      </c>
    </row>
    <row r="7253" spans="1:16" x14ac:dyDescent="0.2">
      <c r="A7253">
        <v>220.61908869999999</v>
      </c>
      <c r="B7253">
        <v>151.33498230000001</v>
      </c>
      <c r="C7253" t="s">
        <v>2031</v>
      </c>
      <c r="D7253">
        <v>6.6</v>
      </c>
      <c r="E7253">
        <v>70.314230530000003</v>
      </c>
      <c r="F7253">
        <v>66.765240410000004</v>
      </c>
      <c r="G7253">
        <v>-145.3896345</v>
      </c>
      <c r="K7253">
        <f t="shared" si="684"/>
        <v>220.61908869999999</v>
      </c>
      <c r="L7253">
        <f t="shared" si="685"/>
        <v>151.33498230000001</v>
      </c>
      <c r="M7253" t="str">
        <f t="shared" si="686"/>
        <v>06241902_proc_01627.png</v>
      </c>
      <c r="N7253">
        <f t="shared" si="687"/>
        <v>6.6</v>
      </c>
      <c r="O7253">
        <f t="shared" si="688"/>
        <v>70.314230530000003</v>
      </c>
      <c r="P7253">
        <f t="shared" si="689"/>
        <v>66.765240410000004</v>
      </c>
    </row>
    <row r="7254" spans="1:16" x14ac:dyDescent="0.2">
      <c r="A7254">
        <v>0</v>
      </c>
      <c r="B7254">
        <v>0</v>
      </c>
      <c r="C7254" t="s">
        <v>2664</v>
      </c>
      <c r="D7254">
        <v>0</v>
      </c>
      <c r="E7254">
        <v>0</v>
      </c>
      <c r="F7254">
        <v>0</v>
      </c>
      <c r="G7254">
        <v>0</v>
      </c>
      <c r="K7254">
        <f t="shared" ref="K7254:K7317" si="690">IF($C7254=$C7255,IF($A7254=0,A7255),A7254)</f>
        <v>219.9787178</v>
      </c>
      <c r="L7254">
        <f t="shared" ref="L7254:L7317" si="691">IF($C7254=$C7255,IF($A7254=0,B7255),B7254)</f>
        <v>148.14419169999999</v>
      </c>
      <c r="M7254" t="str">
        <f t="shared" ref="M7254:M7317" si="692">IF($C7254=$C7255,IF($A7254=0,C7255),C7254)</f>
        <v>06241902_proc_01628.png</v>
      </c>
      <c r="N7254">
        <f t="shared" ref="N7254:N7317" si="693">IF($C7254=$C7255,IF($A7254=0,D7255),D7254)</f>
        <v>6.75</v>
      </c>
      <c r="O7254">
        <f t="shared" ref="O7254:O7317" si="694">IF($C7254=$C7255,IF($A7254=0,E7255),E7254)</f>
        <v>71.470858669999998</v>
      </c>
      <c r="P7254">
        <f t="shared" ref="P7254:P7317" si="695">IF($C7254=$C7255,IF($A7254=0,F7255),F7254)</f>
        <v>73.273147410000007</v>
      </c>
    </row>
    <row r="7255" spans="1:16" x14ac:dyDescent="0.2">
      <c r="A7255">
        <v>219.9787178</v>
      </c>
      <c r="B7255">
        <v>148.14419169999999</v>
      </c>
      <c r="C7255" t="s">
        <v>2664</v>
      </c>
      <c r="D7255">
        <v>6.75</v>
      </c>
      <c r="E7255">
        <v>71.470858669999998</v>
      </c>
      <c r="F7255">
        <v>73.273147410000007</v>
      </c>
      <c r="G7255">
        <v>51.191832310000002</v>
      </c>
      <c r="K7255">
        <f t="shared" si="690"/>
        <v>219.9787178</v>
      </c>
      <c r="L7255">
        <f t="shared" si="691"/>
        <v>148.14419169999999</v>
      </c>
      <c r="M7255" t="str">
        <f t="shared" si="692"/>
        <v>06241902_proc_01628.png</v>
      </c>
      <c r="N7255">
        <f t="shared" si="693"/>
        <v>6.75</v>
      </c>
      <c r="O7255">
        <f t="shared" si="694"/>
        <v>71.470858669999998</v>
      </c>
      <c r="P7255">
        <f t="shared" si="695"/>
        <v>73.273147410000007</v>
      </c>
    </row>
    <row r="7256" spans="1:16" x14ac:dyDescent="0.2">
      <c r="A7256">
        <v>0</v>
      </c>
      <c r="B7256">
        <v>0</v>
      </c>
      <c r="C7256" t="s">
        <v>2666</v>
      </c>
      <c r="D7256">
        <v>0</v>
      </c>
      <c r="E7256">
        <v>0</v>
      </c>
      <c r="F7256">
        <v>0</v>
      </c>
      <c r="G7256">
        <v>0</v>
      </c>
      <c r="K7256">
        <f t="shared" si="690"/>
        <v>221.7227427</v>
      </c>
      <c r="L7256">
        <f t="shared" si="691"/>
        <v>149.93882239999999</v>
      </c>
      <c r="M7256" t="str">
        <f t="shared" si="692"/>
        <v>06241902_proc_01629.png</v>
      </c>
      <c r="N7256">
        <f t="shared" si="693"/>
        <v>8.3333333330000006</v>
      </c>
      <c r="O7256">
        <f t="shared" si="694"/>
        <v>73.833339899999999</v>
      </c>
      <c r="P7256">
        <f t="shared" si="695"/>
        <v>73.403155670000004</v>
      </c>
    </row>
    <row r="7257" spans="1:16" x14ac:dyDescent="0.2">
      <c r="A7257">
        <v>221.7227427</v>
      </c>
      <c r="B7257">
        <v>149.93882239999999</v>
      </c>
      <c r="C7257" t="s">
        <v>2666</v>
      </c>
      <c r="D7257">
        <v>8.3333333330000006</v>
      </c>
      <c r="E7257">
        <v>73.833339899999999</v>
      </c>
      <c r="F7257">
        <v>73.403155670000004</v>
      </c>
      <c r="G7257">
        <v>-25.421470630000002</v>
      </c>
      <c r="K7257">
        <f t="shared" si="690"/>
        <v>221.7227427</v>
      </c>
      <c r="L7257">
        <f t="shared" si="691"/>
        <v>149.93882239999999</v>
      </c>
      <c r="M7257" t="str">
        <f t="shared" si="692"/>
        <v>06241902_proc_01629.png</v>
      </c>
      <c r="N7257">
        <f t="shared" si="693"/>
        <v>8.3333333330000006</v>
      </c>
      <c r="O7257">
        <f t="shared" si="694"/>
        <v>73.833339899999999</v>
      </c>
      <c r="P7257">
        <f t="shared" si="695"/>
        <v>73.403155670000004</v>
      </c>
    </row>
    <row r="7258" spans="1:16" x14ac:dyDescent="0.2">
      <c r="A7258">
        <v>0</v>
      </c>
      <c r="B7258">
        <v>0</v>
      </c>
      <c r="C7258" t="s">
        <v>2032</v>
      </c>
      <c r="D7258">
        <v>0</v>
      </c>
      <c r="E7258">
        <v>0</v>
      </c>
      <c r="F7258">
        <v>0</v>
      </c>
      <c r="G7258">
        <v>0</v>
      </c>
      <c r="K7258">
        <f t="shared" si="690"/>
        <v>221.49178309999999</v>
      </c>
      <c r="L7258">
        <f t="shared" si="691"/>
        <v>151.54587050000001</v>
      </c>
      <c r="M7258" t="str">
        <f t="shared" si="692"/>
        <v>06241902_proc_01630.png</v>
      </c>
      <c r="N7258">
        <f t="shared" si="693"/>
        <v>9</v>
      </c>
      <c r="O7258">
        <f t="shared" si="694"/>
        <v>72.012684789999994</v>
      </c>
      <c r="P7258">
        <f t="shared" si="695"/>
        <v>70.755644759999996</v>
      </c>
    </row>
    <row r="7259" spans="1:16" x14ac:dyDescent="0.2">
      <c r="A7259">
        <v>221.49178309999999</v>
      </c>
      <c r="B7259">
        <v>151.54587050000001</v>
      </c>
      <c r="C7259" t="s">
        <v>2032</v>
      </c>
      <c r="D7259">
        <v>9</v>
      </c>
      <c r="E7259">
        <v>72.012684789999994</v>
      </c>
      <c r="F7259">
        <v>70.755644759999996</v>
      </c>
      <c r="G7259">
        <v>-134.85331629999999</v>
      </c>
      <c r="K7259">
        <f t="shared" si="690"/>
        <v>221.49178309999999</v>
      </c>
      <c r="L7259">
        <f t="shared" si="691"/>
        <v>151.54587050000001</v>
      </c>
      <c r="M7259" t="str">
        <f t="shared" si="692"/>
        <v>06241902_proc_01630.png</v>
      </c>
      <c r="N7259">
        <f t="shared" si="693"/>
        <v>9</v>
      </c>
      <c r="O7259">
        <f t="shared" si="694"/>
        <v>72.012684789999994</v>
      </c>
      <c r="P7259">
        <f t="shared" si="695"/>
        <v>70.755644759999996</v>
      </c>
    </row>
    <row r="7260" spans="1:16" x14ac:dyDescent="0.2">
      <c r="A7260">
        <v>0</v>
      </c>
      <c r="B7260">
        <v>0</v>
      </c>
      <c r="C7260" t="s">
        <v>2672</v>
      </c>
      <c r="D7260">
        <v>0</v>
      </c>
      <c r="E7260">
        <v>0</v>
      </c>
      <c r="F7260">
        <v>0</v>
      </c>
      <c r="G7260">
        <v>0</v>
      </c>
      <c r="K7260">
        <f t="shared" si="690"/>
        <v>0</v>
      </c>
      <c r="L7260">
        <f t="shared" si="691"/>
        <v>0</v>
      </c>
      <c r="M7260" t="str">
        <f t="shared" si="692"/>
        <v>06241902_proc_01631.png</v>
      </c>
      <c r="N7260">
        <f t="shared" si="693"/>
        <v>0</v>
      </c>
      <c r="O7260">
        <f t="shared" si="694"/>
        <v>0</v>
      </c>
      <c r="P7260">
        <f t="shared" si="695"/>
        <v>0</v>
      </c>
    </row>
    <row r="7261" spans="1:16" x14ac:dyDescent="0.2">
      <c r="A7261">
        <v>0</v>
      </c>
      <c r="B7261">
        <v>0</v>
      </c>
      <c r="C7261" t="s">
        <v>2034</v>
      </c>
      <c r="D7261">
        <v>0</v>
      </c>
      <c r="E7261">
        <v>0</v>
      </c>
      <c r="F7261">
        <v>0</v>
      </c>
      <c r="G7261">
        <v>0</v>
      </c>
      <c r="K7261">
        <f t="shared" si="690"/>
        <v>217.6406288</v>
      </c>
      <c r="L7261">
        <f t="shared" si="691"/>
        <v>152.5875015</v>
      </c>
      <c r="M7261" t="str">
        <f t="shared" si="692"/>
        <v>06241902_proc_01632.png</v>
      </c>
      <c r="N7261">
        <f t="shared" si="693"/>
        <v>5.75</v>
      </c>
      <c r="O7261">
        <f t="shared" si="694"/>
        <v>66.067905269999997</v>
      </c>
      <c r="P7261">
        <f t="shared" si="695"/>
        <v>66.064790020000004</v>
      </c>
    </row>
    <row r="7262" spans="1:16" x14ac:dyDescent="0.2">
      <c r="A7262">
        <v>217.6406288</v>
      </c>
      <c r="B7262">
        <v>152.5875015</v>
      </c>
      <c r="C7262" t="s">
        <v>2034</v>
      </c>
      <c r="D7262">
        <v>5.75</v>
      </c>
      <c r="E7262">
        <v>66.067905269999997</v>
      </c>
      <c r="F7262">
        <v>66.064790020000004</v>
      </c>
      <c r="G7262">
        <v>-29.93598312</v>
      </c>
      <c r="K7262">
        <f t="shared" si="690"/>
        <v>217.6406288</v>
      </c>
      <c r="L7262">
        <f t="shared" si="691"/>
        <v>152.5875015</v>
      </c>
      <c r="M7262" t="str">
        <f t="shared" si="692"/>
        <v>06241902_proc_01632.png</v>
      </c>
      <c r="N7262">
        <f t="shared" si="693"/>
        <v>5.75</v>
      </c>
      <c r="O7262">
        <f t="shared" si="694"/>
        <v>66.067905269999997</v>
      </c>
      <c r="P7262">
        <f t="shared" si="695"/>
        <v>66.064790020000004</v>
      </c>
    </row>
    <row r="7263" spans="1:16" x14ac:dyDescent="0.2">
      <c r="A7263">
        <v>0</v>
      </c>
      <c r="B7263">
        <v>0</v>
      </c>
      <c r="C7263" t="s">
        <v>2036</v>
      </c>
      <c r="D7263">
        <v>0</v>
      </c>
      <c r="E7263">
        <v>0</v>
      </c>
      <c r="F7263">
        <v>0</v>
      </c>
      <c r="G7263">
        <v>0</v>
      </c>
      <c r="K7263">
        <f t="shared" si="690"/>
        <v>221.7432709</v>
      </c>
      <c r="L7263">
        <f t="shared" si="691"/>
        <v>151.03189850000001</v>
      </c>
      <c r="M7263" t="str">
        <f t="shared" si="692"/>
        <v>06241902_proc_01633.png</v>
      </c>
      <c r="N7263">
        <f t="shared" si="693"/>
        <v>4.5</v>
      </c>
      <c r="O7263">
        <f t="shared" si="694"/>
        <v>67.683737210000004</v>
      </c>
      <c r="P7263">
        <f t="shared" si="695"/>
        <v>68.055460049999994</v>
      </c>
    </row>
    <row r="7264" spans="1:16" x14ac:dyDescent="0.2">
      <c r="A7264">
        <v>221.7432709</v>
      </c>
      <c r="B7264">
        <v>151.03189850000001</v>
      </c>
      <c r="C7264" t="s">
        <v>2036</v>
      </c>
      <c r="D7264">
        <v>4.5</v>
      </c>
      <c r="E7264">
        <v>67.683737210000004</v>
      </c>
      <c r="F7264">
        <v>68.055460049999994</v>
      </c>
      <c r="G7264">
        <v>-110.9522216</v>
      </c>
      <c r="K7264">
        <f t="shared" si="690"/>
        <v>221.7432709</v>
      </c>
      <c r="L7264">
        <f t="shared" si="691"/>
        <v>151.03189850000001</v>
      </c>
      <c r="M7264" t="str">
        <f t="shared" si="692"/>
        <v>06241902_proc_01633.png</v>
      </c>
      <c r="N7264">
        <f t="shared" si="693"/>
        <v>4.5</v>
      </c>
      <c r="O7264">
        <f t="shared" si="694"/>
        <v>67.683737210000004</v>
      </c>
      <c r="P7264">
        <f t="shared" si="695"/>
        <v>68.055460049999994</v>
      </c>
    </row>
    <row r="7265" spans="1:16" x14ac:dyDescent="0.2">
      <c r="A7265">
        <v>0</v>
      </c>
      <c r="B7265">
        <v>0</v>
      </c>
      <c r="C7265" t="s">
        <v>2680</v>
      </c>
      <c r="D7265">
        <v>0</v>
      </c>
      <c r="E7265">
        <v>0</v>
      </c>
      <c r="F7265">
        <v>0</v>
      </c>
      <c r="G7265">
        <v>0</v>
      </c>
      <c r="K7265">
        <f t="shared" si="690"/>
        <v>203.640625</v>
      </c>
      <c r="L7265">
        <f t="shared" si="691"/>
        <v>275.49166869999999</v>
      </c>
      <c r="M7265" t="str">
        <f t="shared" si="692"/>
        <v>06241902_proc_01634.png</v>
      </c>
      <c r="N7265">
        <f t="shared" si="693"/>
        <v>1.75</v>
      </c>
      <c r="O7265">
        <f t="shared" si="694"/>
        <v>43.416766590000002</v>
      </c>
      <c r="P7265">
        <f t="shared" si="695"/>
        <v>42.056460999999999</v>
      </c>
    </row>
    <row r="7266" spans="1:16" x14ac:dyDescent="0.2">
      <c r="A7266">
        <v>203.640625</v>
      </c>
      <c r="B7266">
        <v>275.49166869999999</v>
      </c>
      <c r="C7266" t="s">
        <v>2680</v>
      </c>
      <c r="D7266">
        <v>1.75</v>
      </c>
      <c r="E7266">
        <v>43.416766590000002</v>
      </c>
      <c r="F7266">
        <v>42.056460999999999</v>
      </c>
      <c r="G7266">
        <v>-73.052860219999999</v>
      </c>
      <c r="K7266" t="b">
        <f t="shared" si="690"/>
        <v>0</v>
      </c>
      <c r="L7266" t="b">
        <f t="shared" si="691"/>
        <v>0</v>
      </c>
      <c r="M7266" t="b">
        <f t="shared" si="692"/>
        <v>0</v>
      </c>
      <c r="N7266" t="b">
        <f t="shared" si="693"/>
        <v>0</v>
      </c>
      <c r="O7266" t="b">
        <f t="shared" si="694"/>
        <v>0</v>
      </c>
      <c r="P7266" t="b">
        <f t="shared" si="695"/>
        <v>0</v>
      </c>
    </row>
    <row r="7267" spans="1:16" x14ac:dyDescent="0.2">
      <c r="A7267">
        <v>220.9607718</v>
      </c>
      <c r="B7267">
        <v>152.1974487</v>
      </c>
      <c r="C7267" t="s">
        <v>2680</v>
      </c>
      <c r="D7267">
        <v>6</v>
      </c>
      <c r="E7267">
        <v>77.731162609999998</v>
      </c>
      <c r="F7267">
        <v>68.129885939999994</v>
      </c>
      <c r="G7267">
        <v>-67.468307350000003</v>
      </c>
      <c r="K7267">
        <f t="shared" si="690"/>
        <v>220.9607718</v>
      </c>
      <c r="L7267">
        <f t="shared" si="691"/>
        <v>152.1974487</v>
      </c>
      <c r="M7267" t="str">
        <f t="shared" si="692"/>
        <v>06241902_proc_01634.png</v>
      </c>
      <c r="N7267">
        <f t="shared" si="693"/>
        <v>6</v>
      </c>
      <c r="O7267">
        <f t="shared" si="694"/>
        <v>77.731162609999998</v>
      </c>
      <c r="P7267">
        <f t="shared" si="695"/>
        <v>68.129885939999994</v>
      </c>
    </row>
    <row r="7268" spans="1:16" x14ac:dyDescent="0.2">
      <c r="A7268">
        <v>0</v>
      </c>
      <c r="B7268">
        <v>0</v>
      </c>
      <c r="C7268" t="s">
        <v>2037</v>
      </c>
      <c r="D7268">
        <v>0</v>
      </c>
      <c r="E7268">
        <v>0</v>
      </c>
      <c r="F7268">
        <v>0</v>
      </c>
      <c r="G7268">
        <v>0</v>
      </c>
      <c r="K7268">
        <f t="shared" si="690"/>
        <v>202.4826406</v>
      </c>
      <c r="L7268">
        <f t="shared" si="691"/>
        <v>284.5340271</v>
      </c>
      <c r="M7268" t="str">
        <f t="shared" si="692"/>
        <v>06241902_proc_01635.png</v>
      </c>
      <c r="N7268">
        <f t="shared" si="693"/>
        <v>1.3333333329999999</v>
      </c>
      <c r="O7268">
        <f t="shared" si="694"/>
        <v>37.8350358</v>
      </c>
      <c r="P7268">
        <f t="shared" si="695"/>
        <v>38.443307130000001</v>
      </c>
    </row>
    <row r="7269" spans="1:16" x14ac:dyDescent="0.2">
      <c r="A7269">
        <v>202.4826406</v>
      </c>
      <c r="B7269">
        <v>284.5340271</v>
      </c>
      <c r="C7269" t="s">
        <v>2037</v>
      </c>
      <c r="D7269">
        <v>1.3333333329999999</v>
      </c>
      <c r="E7269">
        <v>37.8350358</v>
      </c>
      <c r="F7269">
        <v>38.443307130000001</v>
      </c>
      <c r="G7269">
        <v>-37.979539369999998</v>
      </c>
      <c r="K7269" t="b">
        <f t="shared" si="690"/>
        <v>0</v>
      </c>
      <c r="L7269" t="b">
        <f t="shared" si="691"/>
        <v>0</v>
      </c>
      <c r="M7269" t="b">
        <f t="shared" si="692"/>
        <v>0</v>
      </c>
      <c r="N7269" t="b">
        <f t="shared" si="693"/>
        <v>0</v>
      </c>
      <c r="O7269" t="b">
        <f t="shared" si="694"/>
        <v>0</v>
      </c>
      <c r="P7269" t="b">
        <f t="shared" si="695"/>
        <v>0</v>
      </c>
    </row>
    <row r="7270" spans="1:16" x14ac:dyDescent="0.2">
      <c r="A7270">
        <v>224.4361992</v>
      </c>
      <c r="B7270">
        <v>150.90051840000001</v>
      </c>
      <c r="C7270" t="s">
        <v>2037</v>
      </c>
      <c r="D7270">
        <v>3.25</v>
      </c>
      <c r="E7270">
        <v>60.490256600000002</v>
      </c>
      <c r="F7270">
        <v>53.770543529999998</v>
      </c>
      <c r="G7270">
        <v>-22.387697989999999</v>
      </c>
      <c r="K7270">
        <f t="shared" si="690"/>
        <v>224.4361992</v>
      </c>
      <c r="L7270">
        <f t="shared" si="691"/>
        <v>150.90051840000001</v>
      </c>
      <c r="M7270" t="str">
        <f t="shared" si="692"/>
        <v>06241902_proc_01635.png</v>
      </c>
      <c r="N7270">
        <f t="shared" si="693"/>
        <v>3.25</v>
      </c>
      <c r="O7270">
        <f t="shared" si="694"/>
        <v>60.490256600000002</v>
      </c>
      <c r="P7270">
        <f t="shared" si="695"/>
        <v>53.770543529999998</v>
      </c>
    </row>
    <row r="7271" spans="1:16" x14ac:dyDescent="0.2">
      <c r="A7271">
        <v>0</v>
      </c>
      <c r="B7271">
        <v>0</v>
      </c>
      <c r="C7271" t="s">
        <v>2038</v>
      </c>
      <c r="D7271">
        <v>0</v>
      </c>
      <c r="E7271">
        <v>0</v>
      </c>
      <c r="F7271">
        <v>0</v>
      </c>
      <c r="G7271">
        <v>0</v>
      </c>
      <c r="K7271">
        <f t="shared" si="690"/>
        <v>0</v>
      </c>
      <c r="L7271">
        <f t="shared" si="691"/>
        <v>0</v>
      </c>
      <c r="M7271" t="str">
        <f t="shared" si="692"/>
        <v>06241902_proc_01636.png</v>
      </c>
      <c r="N7271">
        <f t="shared" si="693"/>
        <v>0</v>
      </c>
      <c r="O7271">
        <f t="shared" si="694"/>
        <v>0</v>
      </c>
      <c r="P7271">
        <f t="shared" si="695"/>
        <v>0</v>
      </c>
    </row>
    <row r="7272" spans="1:16" x14ac:dyDescent="0.2">
      <c r="A7272">
        <v>0</v>
      </c>
      <c r="B7272">
        <v>0</v>
      </c>
      <c r="C7272" t="s">
        <v>2688</v>
      </c>
      <c r="D7272">
        <v>0</v>
      </c>
      <c r="E7272">
        <v>0</v>
      </c>
      <c r="F7272">
        <v>0</v>
      </c>
      <c r="G7272">
        <v>0</v>
      </c>
      <c r="K7272">
        <f t="shared" si="690"/>
        <v>0</v>
      </c>
      <c r="L7272">
        <f t="shared" si="691"/>
        <v>0</v>
      </c>
      <c r="M7272" t="str">
        <f t="shared" si="692"/>
        <v>06241902_proc_01637.png</v>
      </c>
      <c r="N7272">
        <f t="shared" si="693"/>
        <v>0</v>
      </c>
      <c r="O7272">
        <f t="shared" si="694"/>
        <v>0</v>
      </c>
      <c r="P7272">
        <f t="shared" si="695"/>
        <v>0</v>
      </c>
    </row>
    <row r="7273" spans="1:16" x14ac:dyDescent="0.2">
      <c r="A7273">
        <v>0</v>
      </c>
      <c r="B7273">
        <v>0</v>
      </c>
      <c r="C7273" t="s">
        <v>2040</v>
      </c>
      <c r="D7273">
        <v>0</v>
      </c>
      <c r="E7273">
        <v>0</v>
      </c>
      <c r="F7273">
        <v>0</v>
      </c>
      <c r="G7273">
        <v>0</v>
      </c>
      <c r="K7273">
        <f t="shared" si="690"/>
        <v>0</v>
      </c>
      <c r="L7273">
        <f t="shared" si="691"/>
        <v>0</v>
      </c>
      <c r="M7273" t="str">
        <f t="shared" si="692"/>
        <v>06241902_proc_01638.png</v>
      </c>
      <c r="N7273">
        <f t="shared" si="693"/>
        <v>0</v>
      </c>
      <c r="O7273">
        <f t="shared" si="694"/>
        <v>0</v>
      </c>
      <c r="P7273">
        <f t="shared" si="695"/>
        <v>0</v>
      </c>
    </row>
    <row r="7274" spans="1:16" x14ac:dyDescent="0.2">
      <c r="A7274">
        <v>0</v>
      </c>
      <c r="B7274">
        <v>0</v>
      </c>
      <c r="C7274" t="s">
        <v>2041</v>
      </c>
      <c r="D7274">
        <v>0</v>
      </c>
      <c r="E7274">
        <v>0</v>
      </c>
      <c r="F7274">
        <v>0</v>
      </c>
      <c r="G7274">
        <v>0</v>
      </c>
      <c r="K7274">
        <f t="shared" si="690"/>
        <v>0</v>
      </c>
      <c r="L7274">
        <f t="shared" si="691"/>
        <v>0</v>
      </c>
      <c r="M7274" t="str">
        <f t="shared" si="692"/>
        <v>06241902_proc_01639.png</v>
      </c>
      <c r="N7274">
        <f t="shared" si="693"/>
        <v>0</v>
      </c>
      <c r="O7274">
        <f t="shared" si="694"/>
        <v>0</v>
      </c>
      <c r="P7274">
        <f t="shared" si="695"/>
        <v>0</v>
      </c>
    </row>
    <row r="7275" spans="1:16" x14ac:dyDescent="0.2">
      <c r="A7275">
        <v>0</v>
      </c>
      <c r="B7275">
        <v>0</v>
      </c>
      <c r="C7275" t="s">
        <v>2694</v>
      </c>
      <c r="D7275">
        <v>0</v>
      </c>
      <c r="E7275">
        <v>0</v>
      </c>
      <c r="F7275">
        <v>0</v>
      </c>
      <c r="G7275">
        <v>0</v>
      </c>
      <c r="K7275">
        <f t="shared" si="690"/>
        <v>0</v>
      </c>
      <c r="L7275">
        <f t="shared" si="691"/>
        <v>0</v>
      </c>
      <c r="M7275" t="str">
        <f t="shared" si="692"/>
        <v>06241902_proc_01640.png</v>
      </c>
      <c r="N7275">
        <f t="shared" si="693"/>
        <v>0</v>
      </c>
      <c r="O7275">
        <f t="shared" si="694"/>
        <v>0</v>
      </c>
      <c r="P7275">
        <f t="shared" si="695"/>
        <v>0</v>
      </c>
    </row>
    <row r="7276" spans="1:16" x14ac:dyDescent="0.2">
      <c r="A7276">
        <v>0</v>
      </c>
      <c r="B7276">
        <v>0</v>
      </c>
      <c r="C7276" t="s">
        <v>2697</v>
      </c>
      <c r="D7276">
        <v>0</v>
      </c>
      <c r="E7276">
        <v>0</v>
      </c>
      <c r="F7276">
        <v>0</v>
      </c>
      <c r="G7276">
        <v>0</v>
      </c>
      <c r="K7276">
        <f t="shared" si="690"/>
        <v>0</v>
      </c>
      <c r="L7276">
        <f t="shared" si="691"/>
        <v>0</v>
      </c>
      <c r="M7276" t="str">
        <f t="shared" si="692"/>
        <v>06241902_proc_01641.png</v>
      </c>
      <c r="N7276">
        <f t="shared" si="693"/>
        <v>0</v>
      </c>
      <c r="O7276">
        <f t="shared" si="694"/>
        <v>0</v>
      </c>
      <c r="P7276">
        <f t="shared" si="695"/>
        <v>0</v>
      </c>
    </row>
    <row r="7277" spans="1:16" x14ac:dyDescent="0.2">
      <c r="A7277">
        <v>0</v>
      </c>
      <c r="B7277">
        <v>0</v>
      </c>
      <c r="C7277" t="s">
        <v>2044</v>
      </c>
      <c r="D7277">
        <v>0</v>
      </c>
      <c r="E7277">
        <v>0</v>
      </c>
      <c r="F7277">
        <v>0</v>
      </c>
      <c r="G7277">
        <v>0</v>
      </c>
      <c r="K7277">
        <f t="shared" si="690"/>
        <v>205.27069349999999</v>
      </c>
      <c r="L7277">
        <f t="shared" si="691"/>
        <v>142.38761769999999</v>
      </c>
      <c r="M7277" t="str">
        <f t="shared" si="692"/>
        <v>06241902_proc_01642.png</v>
      </c>
      <c r="N7277">
        <f t="shared" si="693"/>
        <v>6.1666666670000003</v>
      </c>
      <c r="O7277">
        <f t="shared" si="694"/>
        <v>72.703341080000001</v>
      </c>
      <c r="P7277">
        <f t="shared" si="695"/>
        <v>72.127224859999998</v>
      </c>
    </row>
    <row r="7278" spans="1:16" x14ac:dyDescent="0.2">
      <c r="A7278">
        <v>205.27069349999999</v>
      </c>
      <c r="B7278">
        <v>142.38761769999999</v>
      </c>
      <c r="C7278" t="s">
        <v>2044</v>
      </c>
      <c r="D7278">
        <v>6.1666666670000003</v>
      </c>
      <c r="E7278">
        <v>72.703341080000001</v>
      </c>
      <c r="F7278">
        <v>72.127224859999998</v>
      </c>
      <c r="G7278">
        <v>-115.9318736</v>
      </c>
      <c r="K7278" t="b">
        <f t="shared" si="690"/>
        <v>0</v>
      </c>
      <c r="L7278" t="b">
        <f t="shared" si="691"/>
        <v>0</v>
      </c>
      <c r="M7278" t="b">
        <f t="shared" si="692"/>
        <v>0</v>
      </c>
      <c r="N7278" t="b">
        <f t="shared" si="693"/>
        <v>0</v>
      </c>
      <c r="O7278" t="b">
        <f t="shared" si="694"/>
        <v>0</v>
      </c>
      <c r="P7278" t="b">
        <f t="shared" si="695"/>
        <v>0</v>
      </c>
    </row>
    <row r="7279" spans="1:16" x14ac:dyDescent="0.2">
      <c r="A7279">
        <v>212.070933</v>
      </c>
      <c r="B7279">
        <v>306.17241919999998</v>
      </c>
      <c r="C7279" t="s">
        <v>2044</v>
      </c>
      <c r="D7279">
        <v>1</v>
      </c>
      <c r="E7279">
        <v>37.070038390000001</v>
      </c>
      <c r="F7279">
        <v>33.21051825</v>
      </c>
      <c r="G7279">
        <v>-89.609479320000005</v>
      </c>
      <c r="K7279">
        <f t="shared" si="690"/>
        <v>212.070933</v>
      </c>
      <c r="L7279">
        <f t="shared" si="691"/>
        <v>306.17241919999998</v>
      </c>
      <c r="M7279" t="str">
        <f t="shared" si="692"/>
        <v>06241902_proc_01642.png</v>
      </c>
      <c r="N7279">
        <f t="shared" si="693"/>
        <v>1</v>
      </c>
      <c r="O7279">
        <f t="shared" si="694"/>
        <v>37.070038390000001</v>
      </c>
      <c r="P7279">
        <f t="shared" si="695"/>
        <v>33.21051825</v>
      </c>
    </row>
    <row r="7280" spans="1:16" x14ac:dyDescent="0.2">
      <c r="A7280">
        <v>0</v>
      </c>
      <c r="B7280">
        <v>0</v>
      </c>
      <c r="C7280" t="s">
        <v>2701</v>
      </c>
      <c r="D7280">
        <v>0</v>
      </c>
      <c r="E7280">
        <v>0</v>
      </c>
      <c r="F7280">
        <v>0</v>
      </c>
      <c r="G7280">
        <v>0</v>
      </c>
      <c r="K7280">
        <f t="shared" si="690"/>
        <v>208.68753050000001</v>
      </c>
      <c r="L7280">
        <f t="shared" si="691"/>
        <v>142.53943530000001</v>
      </c>
      <c r="M7280" t="str">
        <f t="shared" si="692"/>
        <v>06241902_proc_01643.png</v>
      </c>
      <c r="N7280">
        <f t="shared" si="693"/>
        <v>7</v>
      </c>
      <c r="O7280">
        <f t="shared" si="694"/>
        <v>71.153299860000004</v>
      </c>
      <c r="P7280">
        <f t="shared" si="695"/>
        <v>61.993316350000001</v>
      </c>
    </row>
    <row r="7281" spans="1:16" x14ac:dyDescent="0.2">
      <c r="A7281">
        <v>208.68753050000001</v>
      </c>
      <c r="B7281">
        <v>142.53943530000001</v>
      </c>
      <c r="C7281" t="s">
        <v>2701</v>
      </c>
      <c r="D7281">
        <v>7</v>
      </c>
      <c r="E7281">
        <v>71.153299860000004</v>
      </c>
      <c r="F7281">
        <v>61.993316350000001</v>
      </c>
      <c r="G7281">
        <v>-68.433869340000001</v>
      </c>
      <c r="K7281" t="b">
        <f t="shared" si="690"/>
        <v>0</v>
      </c>
      <c r="L7281" t="b">
        <f t="shared" si="691"/>
        <v>0</v>
      </c>
      <c r="M7281" t="b">
        <f t="shared" si="692"/>
        <v>0</v>
      </c>
      <c r="N7281" t="b">
        <f t="shared" si="693"/>
        <v>0</v>
      </c>
      <c r="O7281" t="b">
        <f t="shared" si="694"/>
        <v>0</v>
      </c>
      <c r="P7281" t="b">
        <f t="shared" si="695"/>
        <v>0</v>
      </c>
    </row>
    <row r="7282" spans="1:16" x14ac:dyDescent="0.2">
      <c r="A7282">
        <v>208.85343929999999</v>
      </c>
      <c r="B7282">
        <v>303.03750609999997</v>
      </c>
      <c r="C7282" t="s">
        <v>2701</v>
      </c>
      <c r="D7282">
        <v>1.75</v>
      </c>
      <c r="E7282">
        <v>35.694647539999998</v>
      </c>
      <c r="F7282">
        <v>27.491168739999999</v>
      </c>
      <c r="G7282">
        <v>-40.886210089999999</v>
      </c>
      <c r="K7282">
        <f t="shared" si="690"/>
        <v>208.85343929999999</v>
      </c>
      <c r="L7282">
        <f t="shared" si="691"/>
        <v>303.03750609999997</v>
      </c>
      <c r="M7282" t="str">
        <f t="shared" si="692"/>
        <v>06241902_proc_01643.png</v>
      </c>
      <c r="N7282">
        <f t="shared" si="693"/>
        <v>1.75</v>
      </c>
      <c r="O7282">
        <f t="shared" si="694"/>
        <v>35.694647539999998</v>
      </c>
      <c r="P7282">
        <f t="shared" si="695"/>
        <v>27.491168739999999</v>
      </c>
    </row>
    <row r="7283" spans="1:16" x14ac:dyDescent="0.2">
      <c r="A7283">
        <v>0</v>
      </c>
      <c r="B7283">
        <v>0</v>
      </c>
      <c r="C7283" t="s">
        <v>2046</v>
      </c>
      <c r="D7283">
        <v>0</v>
      </c>
      <c r="E7283">
        <v>0</v>
      </c>
      <c r="F7283">
        <v>0</v>
      </c>
      <c r="G7283">
        <v>0</v>
      </c>
      <c r="K7283">
        <f t="shared" si="690"/>
        <v>208.7325104</v>
      </c>
      <c r="L7283">
        <f t="shared" si="691"/>
        <v>146.40772089999999</v>
      </c>
      <c r="M7283" t="str">
        <f t="shared" si="692"/>
        <v>06241902_proc_01644.png</v>
      </c>
      <c r="N7283">
        <f t="shared" si="693"/>
        <v>8.1999999999999993</v>
      </c>
      <c r="O7283">
        <f t="shared" si="694"/>
        <v>90.036851339999998</v>
      </c>
      <c r="P7283">
        <f t="shared" si="695"/>
        <v>69.070177380000004</v>
      </c>
    </row>
    <row r="7284" spans="1:16" x14ac:dyDescent="0.2">
      <c r="A7284">
        <v>208.7325104</v>
      </c>
      <c r="B7284">
        <v>146.40772089999999</v>
      </c>
      <c r="C7284" t="s">
        <v>2046</v>
      </c>
      <c r="D7284">
        <v>8.1999999999999993</v>
      </c>
      <c r="E7284">
        <v>90.036851339999998</v>
      </c>
      <c r="F7284">
        <v>69.070177380000004</v>
      </c>
      <c r="G7284">
        <v>13.980646139999999</v>
      </c>
      <c r="K7284">
        <f t="shared" si="690"/>
        <v>208.7325104</v>
      </c>
      <c r="L7284">
        <f t="shared" si="691"/>
        <v>146.40772089999999</v>
      </c>
      <c r="M7284" t="str">
        <f t="shared" si="692"/>
        <v>06241902_proc_01644.png</v>
      </c>
      <c r="N7284">
        <f t="shared" si="693"/>
        <v>8.1999999999999993</v>
      </c>
      <c r="O7284">
        <f t="shared" si="694"/>
        <v>90.036851339999998</v>
      </c>
      <c r="P7284">
        <f t="shared" si="695"/>
        <v>69.070177380000004</v>
      </c>
    </row>
    <row r="7285" spans="1:16" x14ac:dyDescent="0.2">
      <c r="A7285">
        <v>0</v>
      </c>
      <c r="B7285">
        <v>0</v>
      </c>
      <c r="C7285" t="s">
        <v>2047</v>
      </c>
      <c r="D7285">
        <v>0</v>
      </c>
      <c r="E7285">
        <v>0</v>
      </c>
      <c r="F7285">
        <v>0</v>
      </c>
      <c r="G7285">
        <v>0</v>
      </c>
      <c r="K7285">
        <f t="shared" si="690"/>
        <v>202.12134810000001</v>
      </c>
      <c r="L7285">
        <f t="shared" si="691"/>
        <v>147.9620717</v>
      </c>
      <c r="M7285" t="str">
        <f t="shared" si="692"/>
        <v>06241902_proc_01645.png</v>
      </c>
      <c r="N7285">
        <f t="shared" si="693"/>
        <v>5</v>
      </c>
      <c r="O7285">
        <f t="shared" si="694"/>
        <v>72.681741549999998</v>
      </c>
      <c r="P7285">
        <f t="shared" si="695"/>
        <v>64.200501099999997</v>
      </c>
    </row>
    <row r="7286" spans="1:16" x14ac:dyDescent="0.2">
      <c r="A7286">
        <v>202.12134810000001</v>
      </c>
      <c r="B7286">
        <v>147.9620717</v>
      </c>
      <c r="C7286" t="s">
        <v>2047</v>
      </c>
      <c r="D7286">
        <v>5</v>
      </c>
      <c r="E7286">
        <v>72.681741549999998</v>
      </c>
      <c r="F7286">
        <v>64.200501099999997</v>
      </c>
      <c r="G7286">
        <v>35.518231669999999</v>
      </c>
      <c r="K7286">
        <f t="shared" si="690"/>
        <v>202.12134810000001</v>
      </c>
      <c r="L7286">
        <f t="shared" si="691"/>
        <v>147.9620717</v>
      </c>
      <c r="M7286" t="str">
        <f t="shared" si="692"/>
        <v>06241902_proc_01645.png</v>
      </c>
      <c r="N7286">
        <f t="shared" si="693"/>
        <v>5</v>
      </c>
      <c r="O7286">
        <f t="shared" si="694"/>
        <v>72.681741549999998</v>
      </c>
      <c r="P7286">
        <f t="shared" si="695"/>
        <v>64.200501099999997</v>
      </c>
    </row>
    <row r="7287" spans="1:16" x14ac:dyDescent="0.2">
      <c r="A7287">
        <v>0</v>
      </c>
      <c r="B7287">
        <v>0</v>
      </c>
      <c r="C7287" t="s">
        <v>2049</v>
      </c>
      <c r="D7287">
        <v>0</v>
      </c>
      <c r="E7287">
        <v>0</v>
      </c>
      <c r="F7287">
        <v>0</v>
      </c>
      <c r="G7287">
        <v>0</v>
      </c>
      <c r="K7287">
        <f t="shared" si="690"/>
        <v>208.68554030000001</v>
      </c>
      <c r="L7287">
        <f t="shared" si="691"/>
        <v>148.6342185</v>
      </c>
      <c r="M7287" t="str">
        <f t="shared" si="692"/>
        <v>06241902_proc_01646.png</v>
      </c>
      <c r="N7287">
        <f t="shared" si="693"/>
        <v>5.8571428570000004</v>
      </c>
      <c r="O7287">
        <f t="shared" si="694"/>
        <v>72.958608119999994</v>
      </c>
      <c r="P7287">
        <f t="shared" si="695"/>
        <v>69.636128310000004</v>
      </c>
    </row>
    <row r="7288" spans="1:16" x14ac:dyDescent="0.2">
      <c r="A7288">
        <v>208.68554030000001</v>
      </c>
      <c r="B7288">
        <v>148.6342185</v>
      </c>
      <c r="C7288" t="s">
        <v>2049</v>
      </c>
      <c r="D7288">
        <v>5.8571428570000004</v>
      </c>
      <c r="E7288">
        <v>72.958608119999994</v>
      </c>
      <c r="F7288">
        <v>69.636128310000004</v>
      </c>
      <c r="G7288">
        <v>-107.8031036</v>
      </c>
      <c r="K7288">
        <f t="shared" si="690"/>
        <v>208.68554030000001</v>
      </c>
      <c r="L7288">
        <f t="shared" si="691"/>
        <v>148.6342185</v>
      </c>
      <c r="M7288" t="str">
        <f t="shared" si="692"/>
        <v>06241902_proc_01646.png</v>
      </c>
      <c r="N7288">
        <f t="shared" si="693"/>
        <v>5.8571428570000004</v>
      </c>
      <c r="O7288">
        <f t="shared" si="694"/>
        <v>72.958608119999994</v>
      </c>
      <c r="P7288">
        <f t="shared" si="695"/>
        <v>69.636128310000004</v>
      </c>
    </row>
    <row r="7289" spans="1:16" x14ac:dyDescent="0.2">
      <c r="A7289">
        <v>0</v>
      </c>
      <c r="B7289">
        <v>0</v>
      </c>
      <c r="C7289" t="s">
        <v>2707</v>
      </c>
      <c r="D7289">
        <v>0</v>
      </c>
      <c r="E7289">
        <v>0</v>
      </c>
      <c r="F7289">
        <v>0</v>
      </c>
      <c r="G7289">
        <v>0</v>
      </c>
      <c r="K7289">
        <f t="shared" si="690"/>
        <v>0</v>
      </c>
      <c r="L7289">
        <f t="shared" si="691"/>
        <v>0</v>
      </c>
      <c r="M7289" t="str">
        <f t="shared" si="692"/>
        <v>06241902_proc_01647.png</v>
      </c>
      <c r="N7289">
        <f t="shared" si="693"/>
        <v>0</v>
      </c>
      <c r="O7289">
        <f t="shared" si="694"/>
        <v>0</v>
      </c>
      <c r="P7289">
        <f t="shared" si="695"/>
        <v>0</v>
      </c>
    </row>
    <row r="7290" spans="1:16" x14ac:dyDescent="0.2">
      <c r="A7290">
        <v>0</v>
      </c>
      <c r="B7290">
        <v>0</v>
      </c>
      <c r="C7290" t="s">
        <v>2053</v>
      </c>
      <c r="D7290">
        <v>0</v>
      </c>
      <c r="E7290">
        <v>0</v>
      </c>
      <c r="F7290">
        <v>0</v>
      </c>
      <c r="G7290">
        <v>0</v>
      </c>
      <c r="K7290">
        <f t="shared" si="690"/>
        <v>202.71312560000001</v>
      </c>
      <c r="L7290">
        <f t="shared" si="691"/>
        <v>146.56083219999999</v>
      </c>
      <c r="M7290" t="str">
        <f t="shared" si="692"/>
        <v>06241902_proc_01648.png</v>
      </c>
      <c r="N7290">
        <f t="shared" si="693"/>
        <v>5.6</v>
      </c>
      <c r="O7290">
        <f t="shared" si="694"/>
        <v>70.755821370000007</v>
      </c>
      <c r="P7290">
        <f t="shared" si="695"/>
        <v>63.493948240000002</v>
      </c>
    </row>
    <row r="7291" spans="1:16" x14ac:dyDescent="0.2">
      <c r="A7291">
        <v>202.71312560000001</v>
      </c>
      <c r="B7291">
        <v>146.56083219999999</v>
      </c>
      <c r="C7291" t="s">
        <v>2053</v>
      </c>
      <c r="D7291">
        <v>5.6</v>
      </c>
      <c r="E7291">
        <v>70.755821370000007</v>
      </c>
      <c r="F7291">
        <v>63.493948240000002</v>
      </c>
      <c r="G7291">
        <v>-66.643752989999996</v>
      </c>
      <c r="K7291">
        <f t="shared" si="690"/>
        <v>202.71312560000001</v>
      </c>
      <c r="L7291">
        <f t="shared" si="691"/>
        <v>146.56083219999999</v>
      </c>
      <c r="M7291" t="str">
        <f t="shared" si="692"/>
        <v>06241902_proc_01648.png</v>
      </c>
      <c r="N7291">
        <f t="shared" si="693"/>
        <v>5.6</v>
      </c>
      <c r="O7291">
        <f t="shared" si="694"/>
        <v>70.755821370000007</v>
      </c>
      <c r="P7291">
        <f t="shared" si="695"/>
        <v>63.493948240000002</v>
      </c>
    </row>
    <row r="7292" spans="1:16" x14ac:dyDescent="0.2">
      <c r="A7292">
        <v>204.45975240000001</v>
      </c>
      <c r="B7292">
        <v>147.4389903</v>
      </c>
      <c r="C7292" t="s">
        <v>2051</v>
      </c>
      <c r="D7292">
        <v>1.6666666670000001</v>
      </c>
      <c r="E7292">
        <v>55.064089469999999</v>
      </c>
      <c r="F7292">
        <v>38.985594820000003</v>
      </c>
      <c r="G7292">
        <v>-51.366172120000002</v>
      </c>
      <c r="K7292">
        <f t="shared" si="690"/>
        <v>204.45975240000001</v>
      </c>
      <c r="L7292">
        <f t="shared" si="691"/>
        <v>147.4389903</v>
      </c>
      <c r="M7292" t="str">
        <f t="shared" si="692"/>
        <v>06241902_proc_01649.png</v>
      </c>
      <c r="N7292">
        <f t="shared" si="693"/>
        <v>1.6666666670000001</v>
      </c>
      <c r="O7292">
        <f t="shared" si="694"/>
        <v>55.064089469999999</v>
      </c>
      <c r="P7292">
        <f t="shared" si="695"/>
        <v>38.985594820000003</v>
      </c>
    </row>
    <row r="7293" spans="1:16" x14ac:dyDescent="0.2">
      <c r="A7293">
        <v>0</v>
      </c>
      <c r="B7293">
        <v>0</v>
      </c>
      <c r="C7293" t="s">
        <v>2714</v>
      </c>
      <c r="D7293">
        <v>0</v>
      </c>
      <c r="E7293">
        <v>0</v>
      </c>
      <c r="F7293">
        <v>0</v>
      </c>
      <c r="G7293">
        <v>0</v>
      </c>
      <c r="K7293">
        <f t="shared" si="690"/>
        <v>0</v>
      </c>
      <c r="L7293">
        <f t="shared" si="691"/>
        <v>0</v>
      </c>
      <c r="M7293" t="str">
        <f t="shared" si="692"/>
        <v>06241902_proc_01651.png</v>
      </c>
      <c r="N7293">
        <f t="shared" si="693"/>
        <v>0</v>
      </c>
      <c r="O7293">
        <f t="shared" si="694"/>
        <v>0</v>
      </c>
      <c r="P7293">
        <f t="shared" si="695"/>
        <v>0</v>
      </c>
    </row>
    <row r="7294" spans="1:16" x14ac:dyDescent="0.2">
      <c r="A7294">
        <v>0</v>
      </c>
      <c r="B7294">
        <v>0</v>
      </c>
      <c r="C7294" t="s">
        <v>2717</v>
      </c>
      <c r="D7294">
        <v>0</v>
      </c>
      <c r="E7294">
        <v>0</v>
      </c>
      <c r="F7294">
        <v>0</v>
      </c>
      <c r="G7294">
        <v>0</v>
      </c>
      <c r="K7294">
        <f t="shared" si="690"/>
        <v>0</v>
      </c>
      <c r="L7294">
        <f t="shared" si="691"/>
        <v>0</v>
      </c>
      <c r="M7294" t="str">
        <f t="shared" si="692"/>
        <v>06241902_proc_01652.png</v>
      </c>
      <c r="N7294">
        <f t="shared" si="693"/>
        <v>0</v>
      </c>
      <c r="O7294">
        <f t="shared" si="694"/>
        <v>0</v>
      </c>
      <c r="P7294">
        <f t="shared" si="695"/>
        <v>0</v>
      </c>
    </row>
    <row r="7295" spans="1:16" x14ac:dyDescent="0.2">
      <c r="A7295">
        <v>0</v>
      </c>
      <c r="B7295">
        <v>0</v>
      </c>
      <c r="C7295" t="s">
        <v>2055</v>
      </c>
      <c r="D7295">
        <v>0</v>
      </c>
      <c r="E7295">
        <v>0</v>
      </c>
      <c r="F7295">
        <v>0</v>
      </c>
      <c r="G7295">
        <v>0</v>
      </c>
      <c r="K7295">
        <f t="shared" si="690"/>
        <v>0</v>
      </c>
      <c r="L7295">
        <f t="shared" si="691"/>
        <v>0</v>
      </c>
      <c r="M7295" t="str">
        <f t="shared" si="692"/>
        <v>06241902_proc_01653.png</v>
      </c>
      <c r="N7295">
        <f t="shared" si="693"/>
        <v>0</v>
      </c>
      <c r="O7295">
        <f t="shared" si="694"/>
        <v>0</v>
      </c>
      <c r="P7295">
        <f t="shared" si="695"/>
        <v>0</v>
      </c>
    </row>
    <row r="7296" spans="1:16" x14ac:dyDescent="0.2">
      <c r="A7296">
        <v>0</v>
      </c>
      <c r="B7296">
        <v>0</v>
      </c>
      <c r="C7296" t="s">
        <v>2720</v>
      </c>
      <c r="D7296">
        <v>0</v>
      </c>
      <c r="E7296">
        <v>0</v>
      </c>
      <c r="F7296">
        <v>0</v>
      </c>
      <c r="G7296">
        <v>0</v>
      </c>
      <c r="K7296">
        <f t="shared" si="690"/>
        <v>227.34888079999999</v>
      </c>
      <c r="L7296">
        <f t="shared" si="691"/>
        <v>149.75212479999999</v>
      </c>
      <c r="M7296" t="str">
        <f t="shared" si="692"/>
        <v>06241902_proc_01654.png</v>
      </c>
      <c r="N7296">
        <f t="shared" si="693"/>
        <v>3.5</v>
      </c>
      <c r="O7296">
        <f t="shared" si="694"/>
        <v>62.726399000000001</v>
      </c>
      <c r="P7296">
        <f t="shared" si="695"/>
        <v>56.742280999999998</v>
      </c>
    </row>
    <row r="7297" spans="1:16" x14ac:dyDescent="0.2">
      <c r="A7297">
        <v>227.34888079999999</v>
      </c>
      <c r="B7297">
        <v>149.75212479999999</v>
      </c>
      <c r="C7297" t="s">
        <v>2720</v>
      </c>
      <c r="D7297">
        <v>3.5</v>
      </c>
      <c r="E7297">
        <v>62.726399000000001</v>
      </c>
      <c r="F7297">
        <v>56.742280999999998</v>
      </c>
      <c r="G7297">
        <v>-49.41414305</v>
      </c>
      <c r="K7297">
        <f t="shared" si="690"/>
        <v>227.34888079999999</v>
      </c>
      <c r="L7297">
        <f t="shared" si="691"/>
        <v>149.75212479999999</v>
      </c>
      <c r="M7297" t="str">
        <f t="shared" si="692"/>
        <v>06241902_proc_01654.png</v>
      </c>
      <c r="N7297">
        <f t="shared" si="693"/>
        <v>3.5</v>
      </c>
      <c r="O7297">
        <f t="shared" si="694"/>
        <v>62.726399000000001</v>
      </c>
      <c r="P7297">
        <f t="shared" si="695"/>
        <v>56.742280999999998</v>
      </c>
    </row>
    <row r="7298" spans="1:16" x14ac:dyDescent="0.2">
      <c r="A7298">
        <v>0</v>
      </c>
      <c r="B7298">
        <v>0</v>
      </c>
      <c r="C7298" t="s">
        <v>2058</v>
      </c>
      <c r="D7298">
        <v>0</v>
      </c>
      <c r="E7298">
        <v>0</v>
      </c>
      <c r="F7298">
        <v>0</v>
      </c>
      <c r="G7298">
        <v>0</v>
      </c>
      <c r="K7298">
        <f t="shared" si="690"/>
        <v>222.5892857</v>
      </c>
      <c r="L7298">
        <f t="shared" si="691"/>
        <v>148.216071</v>
      </c>
      <c r="M7298" t="str">
        <f t="shared" si="692"/>
        <v>06241902_proc_01655.png</v>
      </c>
      <c r="N7298">
        <f t="shared" si="693"/>
        <v>6.1428571429999996</v>
      </c>
      <c r="O7298">
        <f t="shared" si="694"/>
        <v>64.371792920000004</v>
      </c>
      <c r="P7298">
        <f t="shared" si="695"/>
        <v>65.040254899999994</v>
      </c>
    </row>
    <row r="7299" spans="1:16" x14ac:dyDescent="0.2">
      <c r="A7299">
        <v>222.5892857</v>
      </c>
      <c r="B7299">
        <v>148.216071</v>
      </c>
      <c r="C7299" t="s">
        <v>2058</v>
      </c>
      <c r="D7299">
        <v>6.1428571429999996</v>
      </c>
      <c r="E7299">
        <v>64.371792920000004</v>
      </c>
      <c r="F7299">
        <v>65.040254899999994</v>
      </c>
      <c r="G7299">
        <v>37.725176130000001</v>
      </c>
      <c r="K7299">
        <f t="shared" si="690"/>
        <v>222.5892857</v>
      </c>
      <c r="L7299">
        <f t="shared" si="691"/>
        <v>148.216071</v>
      </c>
      <c r="M7299" t="str">
        <f t="shared" si="692"/>
        <v>06241902_proc_01655.png</v>
      </c>
      <c r="N7299">
        <f t="shared" si="693"/>
        <v>6.1428571429999996</v>
      </c>
      <c r="O7299">
        <f t="shared" si="694"/>
        <v>64.371792920000004</v>
      </c>
      <c r="P7299">
        <f t="shared" si="695"/>
        <v>65.040254899999994</v>
      </c>
    </row>
    <row r="7300" spans="1:16" x14ac:dyDescent="0.2">
      <c r="A7300">
        <v>0</v>
      </c>
      <c r="B7300">
        <v>0</v>
      </c>
      <c r="C7300" t="s">
        <v>2725</v>
      </c>
      <c r="D7300">
        <v>0</v>
      </c>
      <c r="E7300">
        <v>0</v>
      </c>
      <c r="F7300">
        <v>0</v>
      </c>
      <c r="G7300">
        <v>0</v>
      </c>
      <c r="K7300">
        <f t="shared" si="690"/>
        <v>220.44077300000001</v>
      </c>
      <c r="L7300">
        <f t="shared" si="691"/>
        <v>147.3733101</v>
      </c>
      <c r="M7300" t="str">
        <f t="shared" si="692"/>
        <v>06241902_proc_01656.png</v>
      </c>
      <c r="N7300">
        <f t="shared" si="693"/>
        <v>7.25</v>
      </c>
      <c r="O7300">
        <f t="shared" si="694"/>
        <v>66.30032688</v>
      </c>
      <c r="P7300">
        <f t="shared" si="695"/>
        <v>67.595531579999999</v>
      </c>
    </row>
    <row r="7301" spans="1:16" x14ac:dyDescent="0.2">
      <c r="A7301">
        <v>220.44077300000001</v>
      </c>
      <c r="B7301">
        <v>147.3733101</v>
      </c>
      <c r="C7301" t="s">
        <v>2725</v>
      </c>
      <c r="D7301">
        <v>7.25</v>
      </c>
      <c r="E7301">
        <v>66.30032688</v>
      </c>
      <c r="F7301">
        <v>67.595531579999999</v>
      </c>
      <c r="G7301">
        <v>-28.617035319999999</v>
      </c>
      <c r="K7301">
        <f t="shared" si="690"/>
        <v>220.44077300000001</v>
      </c>
      <c r="L7301">
        <f t="shared" si="691"/>
        <v>147.3733101</v>
      </c>
      <c r="M7301" t="str">
        <f t="shared" si="692"/>
        <v>06241902_proc_01656.png</v>
      </c>
      <c r="N7301">
        <f t="shared" si="693"/>
        <v>7.25</v>
      </c>
      <c r="O7301">
        <f t="shared" si="694"/>
        <v>66.30032688</v>
      </c>
      <c r="P7301">
        <f t="shared" si="695"/>
        <v>67.595531579999999</v>
      </c>
    </row>
    <row r="7302" spans="1:16" x14ac:dyDescent="0.2">
      <c r="A7302">
        <v>0</v>
      </c>
      <c r="B7302">
        <v>0</v>
      </c>
      <c r="C7302" t="s">
        <v>2059</v>
      </c>
      <c r="D7302">
        <v>0</v>
      </c>
      <c r="E7302">
        <v>0</v>
      </c>
      <c r="F7302">
        <v>0</v>
      </c>
      <c r="G7302">
        <v>0</v>
      </c>
      <c r="K7302">
        <f t="shared" si="690"/>
        <v>222.83446660000001</v>
      </c>
      <c r="L7302">
        <f t="shared" si="691"/>
        <v>147.3054443</v>
      </c>
      <c r="M7302" t="str">
        <f t="shared" si="692"/>
        <v>06241902_proc_01657.png</v>
      </c>
      <c r="N7302">
        <f t="shared" si="693"/>
        <v>7</v>
      </c>
      <c r="O7302">
        <f t="shared" si="694"/>
        <v>68.461837790000004</v>
      </c>
      <c r="P7302">
        <f t="shared" si="695"/>
        <v>66.722541460000002</v>
      </c>
    </row>
    <row r="7303" spans="1:16" x14ac:dyDescent="0.2">
      <c r="A7303">
        <v>222.83446660000001</v>
      </c>
      <c r="B7303">
        <v>147.3054443</v>
      </c>
      <c r="C7303" t="s">
        <v>2059</v>
      </c>
      <c r="D7303">
        <v>7</v>
      </c>
      <c r="E7303">
        <v>68.461837790000004</v>
      </c>
      <c r="F7303">
        <v>66.722541460000002</v>
      </c>
      <c r="G7303">
        <v>-107.4082576</v>
      </c>
      <c r="K7303">
        <f t="shared" si="690"/>
        <v>222.83446660000001</v>
      </c>
      <c r="L7303">
        <f t="shared" si="691"/>
        <v>147.3054443</v>
      </c>
      <c r="M7303" t="str">
        <f t="shared" si="692"/>
        <v>06241902_proc_01657.png</v>
      </c>
      <c r="N7303">
        <f t="shared" si="693"/>
        <v>7</v>
      </c>
      <c r="O7303">
        <f t="shared" si="694"/>
        <v>68.461837790000004</v>
      </c>
      <c r="P7303">
        <f t="shared" si="695"/>
        <v>66.722541460000002</v>
      </c>
    </row>
    <row r="7304" spans="1:16" x14ac:dyDescent="0.2">
      <c r="A7304">
        <v>0</v>
      </c>
      <c r="B7304">
        <v>0</v>
      </c>
      <c r="C7304" t="s">
        <v>2060</v>
      </c>
      <c r="D7304">
        <v>0</v>
      </c>
      <c r="E7304">
        <v>0</v>
      </c>
      <c r="F7304">
        <v>0</v>
      </c>
      <c r="G7304">
        <v>0</v>
      </c>
      <c r="K7304">
        <f t="shared" si="690"/>
        <v>220.72265630000001</v>
      </c>
      <c r="L7304">
        <f t="shared" si="691"/>
        <v>148.36666489999999</v>
      </c>
      <c r="M7304" t="str">
        <f t="shared" si="692"/>
        <v>06241902_proc_01658.png</v>
      </c>
      <c r="N7304">
        <f t="shared" si="693"/>
        <v>5.75</v>
      </c>
      <c r="O7304">
        <f t="shared" si="694"/>
        <v>71.614760189999998</v>
      </c>
      <c r="P7304">
        <f t="shared" si="695"/>
        <v>63.317265380000002</v>
      </c>
    </row>
    <row r="7305" spans="1:16" x14ac:dyDescent="0.2">
      <c r="A7305">
        <v>220.72265630000001</v>
      </c>
      <c r="B7305">
        <v>148.36666489999999</v>
      </c>
      <c r="C7305" t="s">
        <v>2060</v>
      </c>
      <c r="D7305">
        <v>5.75</v>
      </c>
      <c r="E7305">
        <v>71.614760189999998</v>
      </c>
      <c r="F7305">
        <v>63.317265380000002</v>
      </c>
      <c r="G7305">
        <v>-87.384877290000006</v>
      </c>
      <c r="K7305">
        <f t="shared" si="690"/>
        <v>220.72265630000001</v>
      </c>
      <c r="L7305">
        <f t="shared" si="691"/>
        <v>148.36666489999999</v>
      </c>
      <c r="M7305" t="str">
        <f t="shared" si="692"/>
        <v>06241902_proc_01658.png</v>
      </c>
      <c r="N7305">
        <f t="shared" si="693"/>
        <v>5.75</v>
      </c>
      <c r="O7305">
        <f t="shared" si="694"/>
        <v>71.614760189999998</v>
      </c>
      <c r="P7305">
        <f t="shared" si="695"/>
        <v>63.317265380000002</v>
      </c>
    </row>
    <row r="7306" spans="1:16" x14ac:dyDescent="0.2">
      <c r="A7306">
        <v>0</v>
      </c>
      <c r="B7306">
        <v>0</v>
      </c>
      <c r="C7306" t="s">
        <v>2061</v>
      </c>
      <c r="D7306">
        <v>0</v>
      </c>
      <c r="E7306">
        <v>0</v>
      </c>
      <c r="F7306">
        <v>0</v>
      </c>
      <c r="G7306">
        <v>0</v>
      </c>
      <c r="K7306">
        <f t="shared" si="690"/>
        <v>221.1164536</v>
      </c>
      <c r="L7306">
        <f t="shared" si="691"/>
        <v>150.010199</v>
      </c>
      <c r="M7306" t="str">
        <f t="shared" si="692"/>
        <v>06241902_proc_01659.png</v>
      </c>
      <c r="N7306">
        <f t="shared" si="693"/>
        <v>8.6</v>
      </c>
      <c r="O7306">
        <f t="shared" si="694"/>
        <v>87.350907809999995</v>
      </c>
      <c r="P7306">
        <f t="shared" si="695"/>
        <v>68.504950719999997</v>
      </c>
    </row>
    <row r="7307" spans="1:16" x14ac:dyDescent="0.2">
      <c r="A7307">
        <v>221.1164536</v>
      </c>
      <c r="B7307">
        <v>150.010199</v>
      </c>
      <c r="C7307" t="s">
        <v>2061</v>
      </c>
      <c r="D7307">
        <v>8.6</v>
      </c>
      <c r="E7307">
        <v>87.350907809999995</v>
      </c>
      <c r="F7307">
        <v>68.504950719999997</v>
      </c>
      <c r="G7307">
        <v>-26.991611110000001</v>
      </c>
      <c r="K7307">
        <f t="shared" si="690"/>
        <v>221.1164536</v>
      </c>
      <c r="L7307">
        <f t="shared" si="691"/>
        <v>150.010199</v>
      </c>
      <c r="M7307" t="str">
        <f t="shared" si="692"/>
        <v>06241902_proc_01659.png</v>
      </c>
      <c r="N7307">
        <f t="shared" si="693"/>
        <v>8.6</v>
      </c>
      <c r="O7307">
        <f t="shared" si="694"/>
        <v>87.350907809999995</v>
      </c>
      <c r="P7307">
        <f t="shared" si="695"/>
        <v>68.504950719999997</v>
      </c>
    </row>
    <row r="7308" spans="1:16" x14ac:dyDescent="0.2">
      <c r="A7308">
        <v>0</v>
      </c>
      <c r="B7308">
        <v>0</v>
      </c>
      <c r="C7308" t="s">
        <v>2732</v>
      </c>
      <c r="D7308">
        <v>0</v>
      </c>
      <c r="E7308">
        <v>0</v>
      </c>
      <c r="F7308">
        <v>0</v>
      </c>
      <c r="G7308">
        <v>0</v>
      </c>
      <c r="K7308">
        <f t="shared" si="690"/>
        <v>219.3690211</v>
      </c>
      <c r="L7308">
        <f t="shared" si="691"/>
        <v>148.88895669999999</v>
      </c>
      <c r="M7308" t="str">
        <f t="shared" si="692"/>
        <v>06241902_proc_01660.png</v>
      </c>
      <c r="N7308">
        <f t="shared" si="693"/>
        <v>7.5</v>
      </c>
      <c r="O7308">
        <f t="shared" si="694"/>
        <v>72.048774989999998</v>
      </c>
      <c r="P7308">
        <f t="shared" si="695"/>
        <v>66.135159869999995</v>
      </c>
    </row>
    <row r="7309" spans="1:16" x14ac:dyDescent="0.2">
      <c r="A7309">
        <v>219.3690211</v>
      </c>
      <c r="B7309">
        <v>148.88895669999999</v>
      </c>
      <c r="C7309" t="s">
        <v>2732</v>
      </c>
      <c r="D7309">
        <v>7.5</v>
      </c>
      <c r="E7309">
        <v>72.048774989999998</v>
      </c>
      <c r="F7309">
        <v>66.135159869999995</v>
      </c>
      <c r="G7309">
        <v>-65.398269959999993</v>
      </c>
      <c r="K7309">
        <f t="shared" si="690"/>
        <v>219.3690211</v>
      </c>
      <c r="L7309">
        <f t="shared" si="691"/>
        <v>148.88895669999999</v>
      </c>
      <c r="M7309" t="str">
        <f t="shared" si="692"/>
        <v>06241902_proc_01660.png</v>
      </c>
      <c r="N7309">
        <f t="shared" si="693"/>
        <v>7.5</v>
      </c>
      <c r="O7309">
        <f t="shared" si="694"/>
        <v>72.048774989999998</v>
      </c>
      <c r="P7309">
        <f t="shared" si="695"/>
        <v>66.135159869999995</v>
      </c>
    </row>
    <row r="7310" spans="1:16" x14ac:dyDescent="0.2">
      <c r="A7310">
        <v>0</v>
      </c>
      <c r="B7310">
        <v>0</v>
      </c>
      <c r="C7310" t="s">
        <v>2735</v>
      </c>
      <c r="D7310">
        <v>0</v>
      </c>
      <c r="E7310">
        <v>0</v>
      </c>
      <c r="F7310">
        <v>0</v>
      </c>
      <c r="G7310">
        <v>0</v>
      </c>
      <c r="K7310">
        <f t="shared" si="690"/>
        <v>0</v>
      </c>
      <c r="L7310">
        <f t="shared" si="691"/>
        <v>0</v>
      </c>
      <c r="M7310" t="str">
        <f t="shared" si="692"/>
        <v>06241902_proc_01661.png</v>
      </c>
      <c r="N7310">
        <f t="shared" si="693"/>
        <v>0</v>
      </c>
      <c r="O7310">
        <f t="shared" si="694"/>
        <v>0</v>
      </c>
      <c r="P7310">
        <f t="shared" si="695"/>
        <v>0</v>
      </c>
    </row>
    <row r="7311" spans="1:16" x14ac:dyDescent="0.2">
      <c r="A7311">
        <v>0</v>
      </c>
      <c r="B7311">
        <v>0</v>
      </c>
      <c r="C7311" t="s">
        <v>2064</v>
      </c>
      <c r="D7311">
        <v>0</v>
      </c>
      <c r="E7311">
        <v>0</v>
      </c>
      <c r="F7311">
        <v>0</v>
      </c>
      <c r="G7311">
        <v>0</v>
      </c>
      <c r="K7311">
        <f t="shared" si="690"/>
        <v>215.32395940000001</v>
      </c>
      <c r="L7311">
        <f t="shared" si="691"/>
        <v>309.19305420000001</v>
      </c>
      <c r="M7311" t="str">
        <f t="shared" si="692"/>
        <v>06241902_proc_01662.png</v>
      </c>
      <c r="N7311">
        <f t="shared" si="693"/>
        <v>1.3333333329999999</v>
      </c>
      <c r="O7311">
        <f t="shared" si="694"/>
        <v>28.24189758</v>
      </c>
      <c r="P7311">
        <f t="shared" si="695"/>
        <v>29.81131903</v>
      </c>
    </row>
    <row r="7312" spans="1:16" x14ac:dyDescent="0.2">
      <c r="A7312">
        <v>215.32395940000001</v>
      </c>
      <c r="B7312">
        <v>309.19305420000001</v>
      </c>
      <c r="C7312" t="s">
        <v>2064</v>
      </c>
      <c r="D7312">
        <v>1.3333333329999999</v>
      </c>
      <c r="E7312">
        <v>28.24189758</v>
      </c>
      <c r="F7312">
        <v>29.81131903</v>
      </c>
      <c r="G7312">
        <v>-173.4161795</v>
      </c>
      <c r="K7312" t="b">
        <f t="shared" si="690"/>
        <v>0</v>
      </c>
      <c r="L7312" t="b">
        <f t="shared" si="691"/>
        <v>0</v>
      </c>
      <c r="M7312" t="b">
        <f t="shared" si="692"/>
        <v>0</v>
      </c>
      <c r="N7312" t="b">
        <f t="shared" si="693"/>
        <v>0</v>
      </c>
      <c r="O7312" t="b">
        <f t="shared" si="694"/>
        <v>0</v>
      </c>
      <c r="P7312" t="b">
        <f t="shared" si="695"/>
        <v>0</v>
      </c>
    </row>
    <row r="7313" spans="1:16" x14ac:dyDescent="0.2">
      <c r="A7313">
        <v>222.1921883</v>
      </c>
      <c r="B7313">
        <v>158.58229059999999</v>
      </c>
      <c r="C7313" t="s">
        <v>2064</v>
      </c>
      <c r="D7313">
        <v>4.25</v>
      </c>
      <c r="E7313">
        <v>56.042112340000003</v>
      </c>
      <c r="F7313">
        <v>50.947480900000002</v>
      </c>
      <c r="G7313">
        <v>-43.185536470000002</v>
      </c>
      <c r="K7313">
        <f t="shared" si="690"/>
        <v>222.1921883</v>
      </c>
      <c r="L7313">
        <f t="shared" si="691"/>
        <v>158.58229059999999</v>
      </c>
      <c r="M7313" t="str">
        <f t="shared" si="692"/>
        <v>06241902_proc_01662.png</v>
      </c>
      <c r="N7313">
        <f t="shared" si="693"/>
        <v>4.25</v>
      </c>
      <c r="O7313">
        <f t="shared" si="694"/>
        <v>56.042112340000003</v>
      </c>
      <c r="P7313">
        <f t="shared" si="695"/>
        <v>50.947480900000002</v>
      </c>
    </row>
    <row r="7314" spans="1:16" x14ac:dyDescent="0.2">
      <c r="A7314">
        <v>0</v>
      </c>
      <c r="B7314">
        <v>0</v>
      </c>
      <c r="C7314" t="s">
        <v>2737</v>
      </c>
      <c r="D7314">
        <v>0</v>
      </c>
      <c r="E7314">
        <v>0</v>
      </c>
      <c r="F7314">
        <v>0</v>
      </c>
      <c r="G7314">
        <v>0</v>
      </c>
      <c r="K7314">
        <f t="shared" si="690"/>
        <v>0</v>
      </c>
      <c r="L7314">
        <f t="shared" si="691"/>
        <v>0</v>
      </c>
      <c r="M7314" t="str">
        <f t="shared" si="692"/>
        <v>06241902_proc_01663.png</v>
      </c>
      <c r="N7314">
        <f t="shared" si="693"/>
        <v>0</v>
      </c>
      <c r="O7314">
        <f t="shared" si="694"/>
        <v>0</v>
      </c>
      <c r="P7314">
        <f t="shared" si="695"/>
        <v>0</v>
      </c>
    </row>
    <row r="7315" spans="1:16" x14ac:dyDescent="0.2">
      <c r="A7315">
        <v>0</v>
      </c>
      <c r="B7315">
        <v>0</v>
      </c>
      <c r="C7315" t="s">
        <v>2741</v>
      </c>
      <c r="D7315">
        <v>0</v>
      </c>
      <c r="E7315">
        <v>0</v>
      </c>
      <c r="F7315">
        <v>0</v>
      </c>
      <c r="G7315">
        <v>0</v>
      </c>
      <c r="K7315">
        <f t="shared" si="690"/>
        <v>0</v>
      </c>
      <c r="L7315">
        <f t="shared" si="691"/>
        <v>0</v>
      </c>
      <c r="M7315" t="str">
        <f t="shared" si="692"/>
        <v>06241902_proc_01664.png</v>
      </c>
      <c r="N7315">
        <f t="shared" si="693"/>
        <v>0</v>
      </c>
      <c r="O7315">
        <f t="shared" si="694"/>
        <v>0</v>
      </c>
      <c r="P7315">
        <f t="shared" si="695"/>
        <v>0</v>
      </c>
    </row>
    <row r="7316" spans="1:16" x14ac:dyDescent="0.2">
      <c r="A7316">
        <v>0</v>
      </c>
      <c r="B7316">
        <v>0</v>
      </c>
      <c r="C7316" t="s">
        <v>2742</v>
      </c>
      <c r="D7316">
        <v>0</v>
      </c>
      <c r="E7316">
        <v>0</v>
      </c>
      <c r="F7316">
        <v>0</v>
      </c>
      <c r="G7316">
        <v>0</v>
      </c>
      <c r="K7316">
        <f t="shared" si="690"/>
        <v>0</v>
      </c>
      <c r="L7316">
        <f t="shared" si="691"/>
        <v>0</v>
      </c>
      <c r="M7316" t="str">
        <f t="shared" si="692"/>
        <v>06241902_proc_01665.png</v>
      </c>
      <c r="N7316">
        <f t="shared" si="693"/>
        <v>0</v>
      </c>
      <c r="O7316">
        <f t="shared" si="694"/>
        <v>0</v>
      </c>
      <c r="P7316">
        <f t="shared" si="695"/>
        <v>0</v>
      </c>
    </row>
    <row r="7317" spans="1:16" x14ac:dyDescent="0.2">
      <c r="A7317">
        <v>0</v>
      </c>
      <c r="B7317">
        <v>0</v>
      </c>
      <c r="C7317" t="s">
        <v>2744</v>
      </c>
      <c r="D7317">
        <v>0</v>
      </c>
      <c r="E7317">
        <v>0</v>
      </c>
      <c r="F7317">
        <v>0</v>
      </c>
      <c r="G7317">
        <v>0</v>
      </c>
      <c r="K7317">
        <f t="shared" si="690"/>
        <v>0</v>
      </c>
      <c r="L7317">
        <f t="shared" si="691"/>
        <v>0</v>
      </c>
      <c r="M7317" t="str">
        <f t="shared" si="692"/>
        <v>06241902_proc_01666.png</v>
      </c>
      <c r="N7317">
        <f t="shared" si="693"/>
        <v>0</v>
      </c>
      <c r="O7317">
        <f t="shared" si="694"/>
        <v>0</v>
      </c>
      <c r="P7317">
        <f t="shared" si="695"/>
        <v>0</v>
      </c>
    </row>
    <row r="7318" spans="1:16" x14ac:dyDescent="0.2">
      <c r="A7318">
        <v>0</v>
      </c>
      <c r="B7318">
        <v>0</v>
      </c>
      <c r="C7318" t="s">
        <v>2069</v>
      </c>
      <c r="D7318">
        <v>0</v>
      </c>
      <c r="E7318">
        <v>0</v>
      </c>
      <c r="F7318">
        <v>0</v>
      </c>
      <c r="G7318">
        <v>0</v>
      </c>
      <c r="K7318">
        <f t="shared" ref="K7318:K7381" si="696">IF($C7318=$C7319,IF($A7318=0,A7319),A7318)</f>
        <v>200.8244019</v>
      </c>
      <c r="L7318">
        <f t="shared" ref="L7318:L7381" si="697">IF($C7318=$C7319,IF($A7318=0,B7319),B7318)</f>
        <v>143.96983080000001</v>
      </c>
      <c r="M7318" t="str">
        <f t="shared" ref="M7318:M7381" si="698">IF($C7318=$C7319,IF($A7318=0,C7319),C7318)</f>
        <v>06241902_proc_01667.png</v>
      </c>
      <c r="N7318">
        <f t="shared" ref="N7318:N7381" si="699">IF($C7318=$C7319,IF($A7318=0,D7319),D7318)</f>
        <v>2</v>
      </c>
      <c r="O7318">
        <f t="shared" ref="O7318:O7381" si="700">IF($C7318=$C7319,IF($A7318=0,E7319),E7318)</f>
        <v>59.088481850000001</v>
      </c>
      <c r="P7318">
        <f t="shared" ref="P7318:P7381" si="701">IF($C7318=$C7319,IF($A7318=0,F7319),F7318)</f>
        <v>53.627010239999997</v>
      </c>
    </row>
    <row r="7319" spans="1:16" x14ac:dyDescent="0.2">
      <c r="A7319">
        <v>200.8244019</v>
      </c>
      <c r="B7319">
        <v>143.96983080000001</v>
      </c>
      <c r="C7319" t="s">
        <v>2069</v>
      </c>
      <c r="D7319">
        <v>2</v>
      </c>
      <c r="E7319">
        <v>59.088481850000001</v>
      </c>
      <c r="F7319">
        <v>53.627010239999997</v>
      </c>
      <c r="G7319">
        <v>-90.71956994</v>
      </c>
      <c r="K7319">
        <f t="shared" si="696"/>
        <v>200.8244019</v>
      </c>
      <c r="L7319">
        <f t="shared" si="697"/>
        <v>143.96983080000001</v>
      </c>
      <c r="M7319" t="str">
        <f t="shared" si="698"/>
        <v>06241902_proc_01667.png</v>
      </c>
      <c r="N7319">
        <f t="shared" si="699"/>
        <v>2</v>
      </c>
      <c r="O7319">
        <f t="shared" si="700"/>
        <v>59.088481850000001</v>
      </c>
      <c r="P7319">
        <f t="shared" si="701"/>
        <v>53.627010239999997</v>
      </c>
    </row>
    <row r="7320" spans="1:16" x14ac:dyDescent="0.2">
      <c r="A7320">
        <v>0</v>
      </c>
      <c r="B7320">
        <v>0</v>
      </c>
      <c r="C7320" t="s">
        <v>2071</v>
      </c>
      <c r="D7320">
        <v>0</v>
      </c>
      <c r="E7320">
        <v>0</v>
      </c>
      <c r="F7320">
        <v>0</v>
      </c>
      <c r="G7320">
        <v>0</v>
      </c>
      <c r="K7320">
        <f t="shared" si="696"/>
        <v>199.35565800000001</v>
      </c>
      <c r="L7320">
        <f t="shared" si="697"/>
        <v>142.71853329999999</v>
      </c>
      <c r="M7320" t="str">
        <f t="shared" si="698"/>
        <v>06241902_proc_01668.png</v>
      </c>
      <c r="N7320">
        <f t="shared" si="699"/>
        <v>5.2</v>
      </c>
      <c r="O7320">
        <f t="shared" si="700"/>
        <v>74.827537480000004</v>
      </c>
      <c r="P7320">
        <f t="shared" si="701"/>
        <v>52.048646099999999</v>
      </c>
    </row>
    <row r="7321" spans="1:16" x14ac:dyDescent="0.2">
      <c r="A7321">
        <v>199.35565800000001</v>
      </c>
      <c r="B7321">
        <v>142.71853329999999</v>
      </c>
      <c r="C7321" t="s">
        <v>2071</v>
      </c>
      <c r="D7321">
        <v>5.2</v>
      </c>
      <c r="E7321">
        <v>74.827537480000004</v>
      </c>
      <c r="F7321">
        <v>52.048646099999999</v>
      </c>
      <c r="G7321">
        <v>-23.41063578</v>
      </c>
      <c r="K7321">
        <f t="shared" si="696"/>
        <v>199.35565800000001</v>
      </c>
      <c r="L7321">
        <f t="shared" si="697"/>
        <v>142.71853329999999</v>
      </c>
      <c r="M7321" t="str">
        <f t="shared" si="698"/>
        <v>06241902_proc_01668.png</v>
      </c>
      <c r="N7321">
        <f t="shared" si="699"/>
        <v>5.2</v>
      </c>
      <c r="O7321">
        <f t="shared" si="700"/>
        <v>74.827537480000004</v>
      </c>
      <c r="P7321">
        <f t="shared" si="701"/>
        <v>52.048646099999999</v>
      </c>
    </row>
    <row r="7322" spans="1:16" x14ac:dyDescent="0.2">
      <c r="A7322">
        <v>0</v>
      </c>
      <c r="B7322">
        <v>0</v>
      </c>
      <c r="C7322" t="s">
        <v>2750</v>
      </c>
      <c r="D7322">
        <v>0</v>
      </c>
      <c r="E7322">
        <v>0</v>
      </c>
      <c r="F7322">
        <v>0</v>
      </c>
      <c r="G7322">
        <v>0</v>
      </c>
      <c r="K7322">
        <f t="shared" si="696"/>
        <v>0</v>
      </c>
      <c r="L7322">
        <f t="shared" si="697"/>
        <v>0</v>
      </c>
      <c r="M7322" t="str">
        <f t="shared" si="698"/>
        <v>06241902_proc_01669.png</v>
      </c>
      <c r="N7322">
        <f t="shared" si="699"/>
        <v>0</v>
      </c>
      <c r="O7322">
        <f t="shared" si="700"/>
        <v>0</v>
      </c>
      <c r="P7322">
        <f t="shared" si="701"/>
        <v>0</v>
      </c>
    </row>
    <row r="7323" spans="1:16" x14ac:dyDescent="0.2">
      <c r="A7323">
        <v>0</v>
      </c>
      <c r="B7323">
        <v>0</v>
      </c>
      <c r="C7323" t="s">
        <v>2752</v>
      </c>
      <c r="D7323">
        <v>0</v>
      </c>
      <c r="E7323">
        <v>0</v>
      </c>
      <c r="F7323">
        <v>0</v>
      </c>
      <c r="G7323">
        <v>0</v>
      </c>
      <c r="K7323">
        <f t="shared" si="696"/>
        <v>0</v>
      </c>
      <c r="L7323">
        <f t="shared" si="697"/>
        <v>0</v>
      </c>
      <c r="M7323" t="str">
        <f t="shared" si="698"/>
        <v>06241902_proc_01670.png</v>
      </c>
      <c r="N7323">
        <f t="shared" si="699"/>
        <v>0</v>
      </c>
      <c r="O7323">
        <f t="shared" si="700"/>
        <v>0</v>
      </c>
      <c r="P7323">
        <f t="shared" si="701"/>
        <v>0</v>
      </c>
    </row>
    <row r="7324" spans="1:16" x14ac:dyDescent="0.2">
      <c r="A7324">
        <v>0</v>
      </c>
      <c r="B7324">
        <v>0</v>
      </c>
      <c r="C7324" t="s">
        <v>2073</v>
      </c>
      <c r="D7324">
        <v>0</v>
      </c>
      <c r="E7324">
        <v>0</v>
      </c>
      <c r="F7324">
        <v>0</v>
      </c>
      <c r="G7324">
        <v>0</v>
      </c>
      <c r="K7324">
        <f t="shared" si="696"/>
        <v>204.86365760000001</v>
      </c>
      <c r="L7324">
        <f t="shared" si="697"/>
        <v>273.02062480000001</v>
      </c>
      <c r="M7324" t="str">
        <f t="shared" si="698"/>
        <v>06241902_proc_01671.png</v>
      </c>
      <c r="N7324">
        <f t="shared" si="699"/>
        <v>1.6666666670000001</v>
      </c>
      <c r="O7324">
        <f t="shared" si="700"/>
        <v>34.725205389999999</v>
      </c>
      <c r="P7324">
        <f t="shared" si="701"/>
        <v>31.64895787</v>
      </c>
    </row>
    <row r="7325" spans="1:16" x14ac:dyDescent="0.2">
      <c r="A7325">
        <v>204.86365760000001</v>
      </c>
      <c r="B7325">
        <v>273.02062480000001</v>
      </c>
      <c r="C7325" t="s">
        <v>2073</v>
      </c>
      <c r="D7325">
        <v>1.6666666670000001</v>
      </c>
      <c r="E7325">
        <v>34.725205389999999</v>
      </c>
      <c r="F7325">
        <v>31.64895787</v>
      </c>
      <c r="G7325">
        <v>-31.893407589999999</v>
      </c>
      <c r="K7325" t="b">
        <f t="shared" si="696"/>
        <v>0</v>
      </c>
      <c r="L7325" t="b">
        <f t="shared" si="697"/>
        <v>0</v>
      </c>
      <c r="M7325" t="b">
        <f t="shared" si="698"/>
        <v>0</v>
      </c>
      <c r="N7325" t="b">
        <f t="shared" si="699"/>
        <v>0</v>
      </c>
      <c r="O7325" t="b">
        <f t="shared" si="700"/>
        <v>0</v>
      </c>
      <c r="P7325" t="b">
        <f t="shared" si="701"/>
        <v>0</v>
      </c>
    </row>
    <row r="7326" spans="1:16" x14ac:dyDescent="0.2">
      <c r="A7326">
        <v>206.53034460000001</v>
      </c>
      <c r="B7326">
        <v>138.35314690000001</v>
      </c>
      <c r="C7326" t="s">
        <v>2073</v>
      </c>
      <c r="D7326">
        <v>7</v>
      </c>
      <c r="E7326">
        <v>72.520398630000003</v>
      </c>
      <c r="F7326">
        <v>56.287383849999998</v>
      </c>
      <c r="G7326">
        <v>11.94524232</v>
      </c>
      <c r="K7326">
        <f t="shared" si="696"/>
        <v>206.53034460000001</v>
      </c>
      <c r="L7326">
        <f t="shared" si="697"/>
        <v>138.35314690000001</v>
      </c>
      <c r="M7326" t="str">
        <f t="shared" si="698"/>
        <v>06241902_proc_01671.png</v>
      </c>
      <c r="N7326">
        <f t="shared" si="699"/>
        <v>7</v>
      </c>
      <c r="O7326">
        <f t="shared" si="700"/>
        <v>72.520398630000003</v>
      </c>
      <c r="P7326">
        <f t="shared" si="701"/>
        <v>56.287383849999998</v>
      </c>
    </row>
    <row r="7327" spans="1:16" x14ac:dyDescent="0.2">
      <c r="A7327">
        <v>0</v>
      </c>
      <c r="B7327">
        <v>0</v>
      </c>
      <c r="C7327" t="s">
        <v>2756</v>
      </c>
      <c r="D7327">
        <v>0</v>
      </c>
      <c r="E7327">
        <v>0</v>
      </c>
      <c r="F7327">
        <v>0</v>
      </c>
      <c r="G7327">
        <v>0</v>
      </c>
      <c r="K7327">
        <f t="shared" si="696"/>
        <v>0</v>
      </c>
      <c r="L7327">
        <f t="shared" si="697"/>
        <v>0</v>
      </c>
      <c r="M7327" t="str">
        <f t="shared" si="698"/>
        <v>06241902_proc_01672.png</v>
      </c>
      <c r="N7327">
        <f t="shared" si="699"/>
        <v>0</v>
      </c>
      <c r="O7327">
        <f t="shared" si="700"/>
        <v>0</v>
      </c>
      <c r="P7327">
        <f t="shared" si="701"/>
        <v>0</v>
      </c>
    </row>
    <row r="7328" spans="1:16" x14ac:dyDescent="0.2">
      <c r="A7328">
        <v>0</v>
      </c>
      <c r="B7328">
        <v>0</v>
      </c>
      <c r="C7328" t="s">
        <v>2759</v>
      </c>
      <c r="D7328">
        <v>0</v>
      </c>
      <c r="E7328">
        <v>0</v>
      </c>
      <c r="F7328">
        <v>0</v>
      </c>
      <c r="G7328">
        <v>0</v>
      </c>
      <c r="K7328">
        <f t="shared" si="696"/>
        <v>205.0341085</v>
      </c>
      <c r="L7328">
        <f t="shared" si="697"/>
        <v>145.07704670000001</v>
      </c>
      <c r="M7328" t="str">
        <f t="shared" si="698"/>
        <v>06241902_proc_01673.png</v>
      </c>
      <c r="N7328">
        <f t="shared" si="699"/>
        <v>4.6666666670000003</v>
      </c>
      <c r="O7328">
        <f t="shared" si="700"/>
        <v>67.454724490000004</v>
      </c>
      <c r="P7328">
        <f t="shared" si="701"/>
        <v>63.897146999999997</v>
      </c>
    </row>
    <row r="7329" spans="1:16" x14ac:dyDescent="0.2">
      <c r="A7329">
        <v>205.0341085</v>
      </c>
      <c r="B7329">
        <v>145.07704670000001</v>
      </c>
      <c r="C7329" t="s">
        <v>2759</v>
      </c>
      <c r="D7329">
        <v>4.6666666670000003</v>
      </c>
      <c r="E7329">
        <v>67.454724490000004</v>
      </c>
      <c r="F7329">
        <v>63.897146999999997</v>
      </c>
      <c r="G7329">
        <v>42.61207993</v>
      </c>
      <c r="K7329">
        <f t="shared" si="696"/>
        <v>205.0341085</v>
      </c>
      <c r="L7329">
        <f t="shared" si="697"/>
        <v>145.07704670000001</v>
      </c>
      <c r="M7329" t="str">
        <f t="shared" si="698"/>
        <v>06241902_proc_01673.png</v>
      </c>
      <c r="N7329">
        <f t="shared" si="699"/>
        <v>4.6666666670000003</v>
      </c>
      <c r="O7329">
        <f t="shared" si="700"/>
        <v>67.454724490000004</v>
      </c>
      <c r="P7329">
        <f t="shared" si="701"/>
        <v>63.897146999999997</v>
      </c>
    </row>
    <row r="7330" spans="1:16" x14ac:dyDescent="0.2">
      <c r="A7330">
        <v>0</v>
      </c>
      <c r="B7330">
        <v>0</v>
      </c>
      <c r="C7330" t="s">
        <v>2080</v>
      </c>
      <c r="D7330">
        <v>0</v>
      </c>
      <c r="E7330">
        <v>0</v>
      </c>
      <c r="F7330">
        <v>0</v>
      </c>
      <c r="G7330">
        <v>0</v>
      </c>
      <c r="K7330">
        <f t="shared" si="696"/>
        <v>213.9848709</v>
      </c>
      <c r="L7330">
        <f t="shared" si="697"/>
        <v>144.86602690000001</v>
      </c>
      <c r="M7330" t="str">
        <f t="shared" si="698"/>
        <v>06241902_proc_01674.png</v>
      </c>
      <c r="N7330">
        <f t="shared" si="699"/>
        <v>5.25</v>
      </c>
      <c r="O7330">
        <f t="shared" si="700"/>
        <v>84.848860650000006</v>
      </c>
      <c r="P7330">
        <f t="shared" si="701"/>
        <v>66.683841290000004</v>
      </c>
    </row>
    <row r="7331" spans="1:16" x14ac:dyDescent="0.2">
      <c r="A7331">
        <v>213.9848709</v>
      </c>
      <c r="B7331">
        <v>144.86602690000001</v>
      </c>
      <c r="C7331" t="s">
        <v>2080</v>
      </c>
      <c r="D7331">
        <v>5.25</v>
      </c>
      <c r="E7331">
        <v>84.848860650000006</v>
      </c>
      <c r="F7331">
        <v>66.683841290000004</v>
      </c>
      <c r="G7331">
        <v>-11.89779545</v>
      </c>
      <c r="K7331">
        <f t="shared" si="696"/>
        <v>213.9848709</v>
      </c>
      <c r="L7331">
        <f t="shared" si="697"/>
        <v>144.86602690000001</v>
      </c>
      <c r="M7331" t="str">
        <f t="shared" si="698"/>
        <v>06241902_proc_01674.png</v>
      </c>
      <c r="N7331">
        <f t="shared" si="699"/>
        <v>5.25</v>
      </c>
      <c r="O7331">
        <f t="shared" si="700"/>
        <v>84.848860650000006</v>
      </c>
      <c r="P7331">
        <f t="shared" si="701"/>
        <v>66.683841290000004</v>
      </c>
    </row>
    <row r="7332" spans="1:16" x14ac:dyDescent="0.2">
      <c r="A7332">
        <v>0</v>
      </c>
      <c r="B7332">
        <v>0</v>
      </c>
      <c r="C7332" t="s">
        <v>2762</v>
      </c>
      <c r="D7332">
        <v>0</v>
      </c>
      <c r="E7332">
        <v>0</v>
      </c>
      <c r="F7332">
        <v>0</v>
      </c>
      <c r="G7332">
        <v>0</v>
      </c>
      <c r="K7332">
        <f t="shared" si="696"/>
        <v>203.09375</v>
      </c>
      <c r="L7332">
        <f t="shared" si="697"/>
        <v>143.40000409999999</v>
      </c>
      <c r="M7332" t="str">
        <f t="shared" si="698"/>
        <v>06241902_proc_01675.png</v>
      </c>
      <c r="N7332">
        <f t="shared" si="699"/>
        <v>4.6666666670000003</v>
      </c>
      <c r="O7332">
        <f t="shared" si="700"/>
        <v>90.947541049999998</v>
      </c>
      <c r="P7332">
        <f t="shared" si="701"/>
        <v>65.804945009999997</v>
      </c>
    </row>
    <row r="7333" spans="1:16" x14ac:dyDescent="0.2">
      <c r="A7333">
        <v>203.09375</v>
      </c>
      <c r="B7333">
        <v>143.40000409999999</v>
      </c>
      <c r="C7333" t="s">
        <v>2762</v>
      </c>
      <c r="D7333">
        <v>4.6666666670000003</v>
      </c>
      <c r="E7333">
        <v>90.947541049999998</v>
      </c>
      <c r="F7333">
        <v>65.804945009999997</v>
      </c>
      <c r="G7333">
        <v>-16.542099660000002</v>
      </c>
      <c r="K7333">
        <f t="shared" si="696"/>
        <v>203.09375</v>
      </c>
      <c r="L7333">
        <f t="shared" si="697"/>
        <v>143.40000409999999</v>
      </c>
      <c r="M7333" t="str">
        <f t="shared" si="698"/>
        <v>06241902_proc_01675.png</v>
      </c>
      <c r="N7333">
        <f t="shared" si="699"/>
        <v>4.6666666670000003</v>
      </c>
      <c r="O7333">
        <f t="shared" si="700"/>
        <v>90.947541049999998</v>
      </c>
      <c r="P7333">
        <f t="shared" si="701"/>
        <v>65.804945009999997</v>
      </c>
    </row>
    <row r="7334" spans="1:16" x14ac:dyDescent="0.2">
      <c r="A7334">
        <v>0</v>
      </c>
      <c r="B7334">
        <v>0</v>
      </c>
      <c r="C7334" t="s">
        <v>2078</v>
      </c>
      <c r="D7334">
        <v>0</v>
      </c>
      <c r="E7334">
        <v>0</v>
      </c>
      <c r="F7334">
        <v>0</v>
      </c>
      <c r="G7334">
        <v>0</v>
      </c>
      <c r="K7334">
        <f t="shared" si="696"/>
        <v>0</v>
      </c>
      <c r="L7334">
        <f t="shared" si="697"/>
        <v>0</v>
      </c>
      <c r="M7334" t="str">
        <f t="shared" si="698"/>
        <v>06241902_proc_01676.png</v>
      </c>
      <c r="N7334">
        <f t="shared" si="699"/>
        <v>0</v>
      </c>
      <c r="O7334">
        <f t="shared" si="700"/>
        <v>0</v>
      </c>
      <c r="P7334">
        <f t="shared" si="701"/>
        <v>0</v>
      </c>
    </row>
    <row r="7335" spans="1:16" x14ac:dyDescent="0.2">
      <c r="A7335">
        <v>0</v>
      </c>
      <c r="B7335">
        <v>0</v>
      </c>
      <c r="C7335" t="s">
        <v>2079</v>
      </c>
      <c r="D7335">
        <v>0</v>
      </c>
      <c r="E7335">
        <v>0</v>
      </c>
      <c r="F7335">
        <v>0</v>
      </c>
      <c r="G7335">
        <v>0</v>
      </c>
      <c r="K7335">
        <f t="shared" si="696"/>
        <v>207.62370809999999</v>
      </c>
      <c r="L7335">
        <f t="shared" si="697"/>
        <v>151.7990824</v>
      </c>
      <c r="M7335" t="str">
        <f t="shared" si="698"/>
        <v>06241902_proc_01677.png</v>
      </c>
      <c r="N7335">
        <f t="shared" si="699"/>
        <v>1.3333333329999999</v>
      </c>
      <c r="O7335">
        <f t="shared" si="700"/>
        <v>54.647858079999999</v>
      </c>
      <c r="P7335">
        <f t="shared" si="701"/>
        <v>39.764696669999999</v>
      </c>
    </row>
    <row r="7336" spans="1:16" x14ac:dyDescent="0.2">
      <c r="A7336">
        <v>207.62370809999999</v>
      </c>
      <c r="B7336">
        <v>151.7990824</v>
      </c>
      <c r="C7336" t="s">
        <v>2079</v>
      </c>
      <c r="D7336">
        <v>1.3333333329999999</v>
      </c>
      <c r="E7336">
        <v>54.647858079999999</v>
      </c>
      <c r="F7336">
        <v>39.764696669999999</v>
      </c>
      <c r="G7336">
        <v>-56.66544683</v>
      </c>
      <c r="K7336">
        <f t="shared" si="696"/>
        <v>207.62370809999999</v>
      </c>
      <c r="L7336">
        <f t="shared" si="697"/>
        <v>151.7990824</v>
      </c>
      <c r="M7336" t="str">
        <f t="shared" si="698"/>
        <v>06241902_proc_01677.png</v>
      </c>
      <c r="N7336">
        <f t="shared" si="699"/>
        <v>1.3333333329999999</v>
      </c>
      <c r="O7336">
        <f t="shared" si="700"/>
        <v>54.647858079999999</v>
      </c>
      <c r="P7336">
        <f t="shared" si="701"/>
        <v>39.764696669999999</v>
      </c>
    </row>
    <row r="7337" spans="1:16" x14ac:dyDescent="0.2">
      <c r="A7337">
        <v>0</v>
      </c>
      <c r="B7337">
        <v>0</v>
      </c>
      <c r="C7337" t="s">
        <v>2767</v>
      </c>
      <c r="D7337">
        <v>0</v>
      </c>
      <c r="E7337">
        <v>0</v>
      </c>
      <c r="F7337">
        <v>0</v>
      </c>
      <c r="G7337">
        <v>0</v>
      </c>
      <c r="K7337">
        <f t="shared" si="696"/>
        <v>0</v>
      </c>
      <c r="L7337">
        <f t="shared" si="697"/>
        <v>0</v>
      </c>
      <c r="M7337" t="str">
        <f t="shared" si="698"/>
        <v>06241902_proc_01678.png</v>
      </c>
      <c r="N7337">
        <f t="shared" si="699"/>
        <v>0</v>
      </c>
      <c r="O7337">
        <f t="shared" si="700"/>
        <v>0</v>
      </c>
      <c r="P7337">
        <f t="shared" si="701"/>
        <v>0</v>
      </c>
    </row>
    <row r="7338" spans="1:16" x14ac:dyDescent="0.2">
      <c r="A7338">
        <v>0</v>
      </c>
      <c r="B7338">
        <v>0</v>
      </c>
      <c r="C7338" t="s">
        <v>2081</v>
      </c>
      <c r="D7338">
        <v>0</v>
      </c>
      <c r="E7338">
        <v>0</v>
      </c>
      <c r="F7338">
        <v>0</v>
      </c>
      <c r="G7338">
        <v>0</v>
      </c>
      <c r="K7338">
        <f t="shared" si="696"/>
        <v>0</v>
      </c>
      <c r="L7338">
        <f t="shared" si="697"/>
        <v>0</v>
      </c>
      <c r="M7338" t="str">
        <f t="shared" si="698"/>
        <v>06241902_proc_01679.png</v>
      </c>
      <c r="N7338">
        <f t="shared" si="699"/>
        <v>0</v>
      </c>
      <c r="O7338">
        <f t="shared" si="700"/>
        <v>0</v>
      </c>
      <c r="P7338">
        <f t="shared" si="701"/>
        <v>0</v>
      </c>
    </row>
    <row r="7339" spans="1:16" x14ac:dyDescent="0.2">
      <c r="A7339">
        <v>0</v>
      </c>
      <c r="B7339">
        <v>0</v>
      </c>
      <c r="C7339" t="s">
        <v>2082</v>
      </c>
      <c r="D7339">
        <v>0</v>
      </c>
      <c r="E7339">
        <v>0</v>
      </c>
      <c r="F7339">
        <v>0</v>
      </c>
      <c r="G7339">
        <v>0</v>
      </c>
      <c r="K7339">
        <f t="shared" si="696"/>
        <v>0</v>
      </c>
      <c r="L7339">
        <f t="shared" si="697"/>
        <v>0</v>
      </c>
      <c r="M7339" t="str">
        <f t="shared" si="698"/>
        <v>06241902_proc_01680.png</v>
      </c>
      <c r="N7339">
        <f t="shared" si="699"/>
        <v>0</v>
      </c>
      <c r="O7339">
        <f t="shared" si="700"/>
        <v>0</v>
      </c>
      <c r="P7339">
        <f t="shared" si="701"/>
        <v>0</v>
      </c>
    </row>
    <row r="7340" spans="1:16" x14ac:dyDescent="0.2">
      <c r="A7340">
        <v>0</v>
      </c>
      <c r="B7340">
        <v>0</v>
      </c>
      <c r="C7340" t="s">
        <v>2771</v>
      </c>
      <c r="D7340">
        <v>0</v>
      </c>
      <c r="E7340">
        <v>0</v>
      </c>
      <c r="F7340">
        <v>0</v>
      </c>
      <c r="G7340">
        <v>0</v>
      </c>
      <c r="K7340">
        <f t="shared" si="696"/>
        <v>0</v>
      </c>
      <c r="L7340">
        <f t="shared" si="697"/>
        <v>0</v>
      </c>
      <c r="M7340" t="str">
        <f t="shared" si="698"/>
        <v>06241902_proc_01681.png</v>
      </c>
      <c r="N7340">
        <f t="shared" si="699"/>
        <v>0</v>
      </c>
      <c r="O7340">
        <f t="shared" si="700"/>
        <v>0</v>
      </c>
      <c r="P7340">
        <f t="shared" si="701"/>
        <v>0</v>
      </c>
    </row>
    <row r="7341" spans="1:16" x14ac:dyDescent="0.2">
      <c r="A7341">
        <v>0</v>
      </c>
      <c r="B7341">
        <v>0</v>
      </c>
      <c r="C7341" t="s">
        <v>2084</v>
      </c>
      <c r="D7341">
        <v>0</v>
      </c>
      <c r="E7341">
        <v>0</v>
      </c>
      <c r="F7341">
        <v>0</v>
      </c>
      <c r="G7341">
        <v>0</v>
      </c>
      <c r="K7341">
        <f t="shared" si="696"/>
        <v>0</v>
      </c>
      <c r="L7341">
        <f t="shared" si="697"/>
        <v>0</v>
      </c>
      <c r="M7341" t="str">
        <f t="shared" si="698"/>
        <v>06241902_proc_01682.png</v>
      </c>
      <c r="N7341">
        <f t="shared" si="699"/>
        <v>0</v>
      </c>
      <c r="O7341">
        <f t="shared" si="700"/>
        <v>0</v>
      </c>
      <c r="P7341">
        <f t="shared" si="701"/>
        <v>0</v>
      </c>
    </row>
    <row r="7342" spans="1:16" x14ac:dyDescent="0.2">
      <c r="A7342">
        <v>0</v>
      </c>
      <c r="B7342">
        <v>0</v>
      </c>
      <c r="C7342" t="s">
        <v>2085</v>
      </c>
      <c r="D7342">
        <v>0</v>
      </c>
      <c r="E7342">
        <v>0</v>
      </c>
      <c r="F7342">
        <v>0</v>
      </c>
      <c r="G7342">
        <v>0</v>
      </c>
      <c r="K7342">
        <f t="shared" si="696"/>
        <v>221.31597389999999</v>
      </c>
      <c r="L7342">
        <f t="shared" si="697"/>
        <v>160.67117820000001</v>
      </c>
      <c r="M7342" t="str">
        <f t="shared" si="698"/>
        <v>06241902_proc_01683.png</v>
      </c>
      <c r="N7342">
        <f t="shared" si="699"/>
        <v>5</v>
      </c>
      <c r="O7342">
        <f t="shared" si="700"/>
        <v>56.978769409999998</v>
      </c>
      <c r="P7342">
        <f t="shared" si="701"/>
        <v>60.537887230000003</v>
      </c>
    </row>
    <row r="7343" spans="1:16" x14ac:dyDescent="0.2">
      <c r="A7343">
        <v>221.31597389999999</v>
      </c>
      <c r="B7343">
        <v>160.67117820000001</v>
      </c>
      <c r="C7343" t="s">
        <v>2085</v>
      </c>
      <c r="D7343">
        <v>5</v>
      </c>
      <c r="E7343">
        <v>56.978769409999998</v>
      </c>
      <c r="F7343">
        <v>60.537887230000003</v>
      </c>
      <c r="G7343">
        <v>-97.393843599999997</v>
      </c>
      <c r="K7343">
        <f t="shared" si="696"/>
        <v>221.31597389999999</v>
      </c>
      <c r="L7343">
        <f t="shared" si="697"/>
        <v>160.67117820000001</v>
      </c>
      <c r="M7343" t="str">
        <f t="shared" si="698"/>
        <v>06241902_proc_01683.png</v>
      </c>
      <c r="N7343">
        <f t="shared" si="699"/>
        <v>5</v>
      </c>
      <c r="O7343">
        <f t="shared" si="700"/>
        <v>56.978769409999998</v>
      </c>
      <c r="P7343">
        <f t="shared" si="701"/>
        <v>60.537887230000003</v>
      </c>
    </row>
    <row r="7344" spans="1:16" x14ac:dyDescent="0.2">
      <c r="A7344">
        <v>0</v>
      </c>
      <c r="B7344">
        <v>0</v>
      </c>
      <c r="C7344" t="s">
        <v>2775</v>
      </c>
      <c r="D7344">
        <v>0</v>
      </c>
      <c r="E7344">
        <v>0</v>
      </c>
      <c r="F7344">
        <v>0</v>
      </c>
      <c r="G7344">
        <v>0</v>
      </c>
      <c r="K7344">
        <f t="shared" si="696"/>
        <v>0</v>
      </c>
      <c r="L7344">
        <f t="shared" si="697"/>
        <v>0</v>
      </c>
      <c r="M7344" t="str">
        <f t="shared" si="698"/>
        <v>06241902_proc_01684.png</v>
      </c>
      <c r="N7344">
        <f t="shared" si="699"/>
        <v>0</v>
      </c>
      <c r="O7344">
        <f t="shared" si="700"/>
        <v>0</v>
      </c>
      <c r="P7344">
        <f t="shared" si="701"/>
        <v>0</v>
      </c>
    </row>
    <row r="7345" spans="1:16" x14ac:dyDescent="0.2">
      <c r="A7345">
        <v>0</v>
      </c>
      <c r="B7345">
        <v>0</v>
      </c>
      <c r="C7345" t="s">
        <v>2777</v>
      </c>
      <c r="D7345">
        <v>0</v>
      </c>
      <c r="E7345">
        <v>0</v>
      </c>
      <c r="F7345">
        <v>0</v>
      </c>
      <c r="G7345">
        <v>0</v>
      </c>
      <c r="K7345">
        <f t="shared" si="696"/>
        <v>0</v>
      </c>
      <c r="L7345">
        <f t="shared" si="697"/>
        <v>0</v>
      </c>
      <c r="M7345" t="str">
        <f t="shared" si="698"/>
        <v>06241902_proc_01685.png</v>
      </c>
      <c r="N7345">
        <f t="shared" si="699"/>
        <v>0</v>
      </c>
      <c r="O7345">
        <f t="shared" si="700"/>
        <v>0</v>
      </c>
      <c r="P7345">
        <f t="shared" si="701"/>
        <v>0</v>
      </c>
    </row>
    <row r="7346" spans="1:16" x14ac:dyDescent="0.2">
      <c r="A7346">
        <v>0</v>
      </c>
      <c r="B7346">
        <v>0</v>
      </c>
      <c r="C7346" t="s">
        <v>2089</v>
      </c>
      <c r="D7346">
        <v>0</v>
      </c>
      <c r="E7346">
        <v>0</v>
      </c>
      <c r="F7346">
        <v>0</v>
      </c>
      <c r="G7346">
        <v>0</v>
      </c>
      <c r="K7346">
        <f t="shared" si="696"/>
        <v>223.19791670000001</v>
      </c>
      <c r="L7346">
        <f t="shared" si="697"/>
        <v>145.48888650000001</v>
      </c>
      <c r="M7346" t="str">
        <f t="shared" si="698"/>
        <v>06241902_proc_01686.png</v>
      </c>
      <c r="N7346">
        <f t="shared" si="699"/>
        <v>7.6666666670000003</v>
      </c>
      <c r="O7346">
        <f t="shared" si="700"/>
        <v>65.922586350000003</v>
      </c>
      <c r="P7346">
        <f t="shared" si="701"/>
        <v>65.052418020000005</v>
      </c>
    </row>
    <row r="7347" spans="1:16" x14ac:dyDescent="0.2">
      <c r="A7347">
        <v>223.19791670000001</v>
      </c>
      <c r="B7347">
        <v>145.48888650000001</v>
      </c>
      <c r="C7347" t="s">
        <v>2089</v>
      </c>
      <c r="D7347">
        <v>7.6666666670000003</v>
      </c>
      <c r="E7347">
        <v>65.922586350000003</v>
      </c>
      <c r="F7347">
        <v>65.052418020000005</v>
      </c>
      <c r="G7347">
        <v>-46.323047199999998</v>
      </c>
      <c r="K7347">
        <f t="shared" si="696"/>
        <v>223.19791670000001</v>
      </c>
      <c r="L7347">
        <f t="shared" si="697"/>
        <v>145.48888650000001</v>
      </c>
      <c r="M7347" t="str">
        <f t="shared" si="698"/>
        <v>06241902_proc_01686.png</v>
      </c>
      <c r="N7347">
        <f t="shared" si="699"/>
        <v>7.6666666670000003</v>
      </c>
      <c r="O7347">
        <f t="shared" si="700"/>
        <v>65.922586350000003</v>
      </c>
      <c r="P7347">
        <f t="shared" si="701"/>
        <v>65.052418020000005</v>
      </c>
    </row>
    <row r="7348" spans="1:16" x14ac:dyDescent="0.2">
      <c r="A7348">
        <v>0</v>
      </c>
      <c r="B7348">
        <v>0</v>
      </c>
      <c r="C7348" t="s">
        <v>2093</v>
      </c>
      <c r="D7348">
        <v>0</v>
      </c>
      <c r="E7348">
        <v>0</v>
      </c>
      <c r="F7348">
        <v>0</v>
      </c>
      <c r="G7348">
        <v>0</v>
      </c>
      <c r="K7348">
        <f t="shared" si="696"/>
        <v>0</v>
      </c>
      <c r="L7348">
        <f t="shared" si="697"/>
        <v>0</v>
      </c>
      <c r="M7348" t="str">
        <f t="shared" si="698"/>
        <v>06241902_proc_01687.png</v>
      </c>
      <c r="N7348">
        <f t="shared" si="699"/>
        <v>0</v>
      </c>
      <c r="O7348">
        <f t="shared" si="700"/>
        <v>0</v>
      </c>
      <c r="P7348">
        <f t="shared" si="701"/>
        <v>0</v>
      </c>
    </row>
    <row r="7349" spans="1:16" x14ac:dyDescent="0.2">
      <c r="A7349">
        <v>0</v>
      </c>
      <c r="B7349">
        <v>0</v>
      </c>
      <c r="C7349" t="s">
        <v>2092</v>
      </c>
      <c r="D7349">
        <v>0</v>
      </c>
      <c r="E7349">
        <v>0</v>
      </c>
      <c r="F7349">
        <v>0</v>
      </c>
      <c r="G7349">
        <v>0</v>
      </c>
      <c r="K7349">
        <f t="shared" si="696"/>
        <v>216.4480082</v>
      </c>
      <c r="L7349">
        <f t="shared" si="697"/>
        <v>142.90047709999999</v>
      </c>
      <c r="M7349" t="str">
        <f t="shared" si="698"/>
        <v>06241902_proc_01688.png</v>
      </c>
      <c r="N7349">
        <f t="shared" si="699"/>
        <v>4.6666666670000003</v>
      </c>
      <c r="O7349">
        <f t="shared" si="700"/>
        <v>65.244713829999995</v>
      </c>
      <c r="P7349">
        <f t="shared" si="701"/>
        <v>64.553771740000002</v>
      </c>
    </row>
    <row r="7350" spans="1:16" x14ac:dyDescent="0.2">
      <c r="A7350">
        <v>216.4480082</v>
      </c>
      <c r="B7350">
        <v>142.90047709999999</v>
      </c>
      <c r="C7350" t="s">
        <v>2092</v>
      </c>
      <c r="D7350">
        <v>4.6666666670000003</v>
      </c>
      <c r="E7350">
        <v>65.244713829999995</v>
      </c>
      <c r="F7350">
        <v>64.553771740000002</v>
      </c>
      <c r="G7350">
        <v>-77.83972593</v>
      </c>
      <c r="K7350">
        <f t="shared" si="696"/>
        <v>216.4480082</v>
      </c>
      <c r="L7350">
        <f t="shared" si="697"/>
        <v>142.90047709999999</v>
      </c>
      <c r="M7350" t="str">
        <f t="shared" si="698"/>
        <v>06241902_proc_01688.png</v>
      </c>
      <c r="N7350">
        <f t="shared" si="699"/>
        <v>4.6666666670000003</v>
      </c>
      <c r="O7350">
        <f t="shared" si="700"/>
        <v>65.244713829999995</v>
      </c>
      <c r="P7350">
        <f t="shared" si="701"/>
        <v>64.553771740000002</v>
      </c>
    </row>
    <row r="7351" spans="1:16" x14ac:dyDescent="0.2">
      <c r="A7351">
        <v>0</v>
      </c>
      <c r="B7351">
        <v>0</v>
      </c>
      <c r="C7351" t="s">
        <v>2091</v>
      </c>
      <c r="D7351">
        <v>0</v>
      </c>
      <c r="E7351">
        <v>0</v>
      </c>
      <c r="F7351">
        <v>0</v>
      </c>
      <c r="G7351">
        <v>0</v>
      </c>
      <c r="K7351">
        <f t="shared" si="696"/>
        <v>215.38132859999999</v>
      </c>
      <c r="L7351">
        <f t="shared" si="697"/>
        <v>145.373188</v>
      </c>
      <c r="M7351" t="str">
        <f t="shared" si="698"/>
        <v>06241902_proc_01689.png</v>
      </c>
      <c r="N7351">
        <f t="shared" si="699"/>
        <v>6</v>
      </c>
      <c r="O7351">
        <f t="shared" si="700"/>
        <v>69.263675340000006</v>
      </c>
      <c r="P7351">
        <f t="shared" si="701"/>
        <v>66.753670630000002</v>
      </c>
    </row>
    <row r="7352" spans="1:16" x14ac:dyDescent="0.2">
      <c r="A7352">
        <v>215.38132859999999</v>
      </c>
      <c r="B7352">
        <v>145.373188</v>
      </c>
      <c r="C7352" t="s">
        <v>2091</v>
      </c>
      <c r="D7352">
        <v>6</v>
      </c>
      <c r="E7352">
        <v>69.263675340000006</v>
      </c>
      <c r="F7352">
        <v>66.753670630000002</v>
      </c>
      <c r="G7352">
        <v>30.793613270000002</v>
      </c>
      <c r="K7352">
        <f t="shared" si="696"/>
        <v>215.38132859999999</v>
      </c>
      <c r="L7352">
        <f t="shared" si="697"/>
        <v>145.373188</v>
      </c>
      <c r="M7352" t="str">
        <f t="shared" si="698"/>
        <v>06241902_proc_01689.png</v>
      </c>
      <c r="N7352">
        <f t="shared" si="699"/>
        <v>6</v>
      </c>
      <c r="O7352">
        <f t="shared" si="700"/>
        <v>69.263675340000006</v>
      </c>
      <c r="P7352">
        <f t="shared" si="701"/>
        <v>66.753670630000002</v>
      </c>
    </row>
    <row r="7353" spans="1:16" x14ac:dyDescent="0.2">
      <c r="A7353">
        <v>0</v>
      </c>
      <c r="B7353">
        <v>0</v>
      </c>
      <c r="C7353" t="s">
        <v>2783</v>
      </c>
      <c r="D7353">
        <v>0</v>
      </c>
      <c r="E7353">
        <v>0</v>
      </c>
      <c r="F7353">
        <v>0</v>
      </c>
      <c r="G7353">
        <v>0</v>
      </c>
      <c r="K7353">
        <f t="shared" si="696"/>
        <v>0</v>
      </c>
      <c r="L7353">
        <f t="shared" si="697"/>
        <v>0</v>
      </c>
      <c r="M7353" t="str">
        <f t="shared" si="698"/>
        <v>06241902_proc_01690.png</v>
      </c>
      <c r="N7353">
        <f t="shared" si="699"/>
        <v>0</v>
      </c>
      <c r="O7353">
        <f t="shared" si="700"/>
        <v>0</v>
      </c>
      <c r="P7353">
        <f t="shared" si="701"/>
        <v>0</v>
      </c>
    </row>
    <row r="7354" spans="1:16" x14ac:dyDescent="0.2">
      <c r="A7354">
        <v>0</v>
      </c>
      <c r="B7354">
        <v>0</v>
      </c>
      <c r="C7354" t="s">
        <v>2094</v>
      </c>
      <c r="D7354">
        <v>0</v>
      </c>
      <c r="E7354">
        <v>0</v>
      </c>
      <c r="F7354">
        <v>0</v>
      </c>
      <c r="G7354">
        <v>0</v>
      </c>
      <c r="K7354">
        <f t="shared" si="696"/>
        <v>221.6303035</v>
      </c>
      <c r="L7354">
        <f t="shared" si="697"/>
        <v>161.91848970000001</v>
      </c>
      <c r="M7354" t="str">
        <f t="shared" si="698"/>
        <v>06241902_proc_01691.png</v>
      </c>
      <c r="N7354">
        <f t="shared" si="699"/>
        <v>3.5714285710000002</v>
      </c>
      <c r="O7354">
        <f t="shared" si="700"/>
        <v>54.408758599999999</v>
      </c>
      <c r="P7354">
        <f t="shared" si="701"/>
        <v>52.289242659999999</v>
      </c>
    </row>
    <row r="7355" spans="1:16" x14ac:dyDescent="0.2">
      <c r="A7355">
        <v>221.6303035</v>
      </c>
      <c r="B7355">
        <v>161.91848970000001</v>
      </c>
      <c r="C7355" t="s">
        <v>2094</v>
      </c>
      <c r="D7355">
        <v>3.5714285710000002</v>
      </c>
      <c r="E7355">
        <v>54.408758599999999</v>
      </c>
      <c r="F7355">
        <v>52.289242659999999</v>
      </c>
      <c r="G7355">
        <v>-162.15206209999999</v>
      </c>
      <c r="K7355">
        <f t="shared" si="696"/>
        <v>221.6303035</v>
      </c>
      <c r="L7355">
        <f t="shared" si="697"/>
        <v>161.91848970000001</v>
      </c>
      <c r="M7355" t="str">
        <f t="shared" si="698"/>
        <v>06241902_proc_01691.png</v>
      </c>
      <c r="N7355">
        <f t="shared" si="699"/>
        <v>3.5714285710000002</v>
      </c>
      <c r="O7355">
        <f t="shared" si="700"/>
        <v>54.408758599999999</v>
      </c>
      <c r="P7355">
        <f t="shared" si="701"/>
        <v>52.289242659999999</v>
      </c>
    </row>
    <row r="7356" spans="1:16" x14ac:dyDescent="0.2">
      <c r="A7356">
        <v>0</v>
      </c>
      <c r="B7356">
        <v>0</v>
      </c>
      <c r="C7356" t="s">
        <v>2786</v>
      </c>
      <c r="D7356">
        <v>0</v>
      </c>
      <c r="E7356">
        <v>0</v>
      </c>
      <c r="F7356">
        <v>0</v>
      </c>
      <c r="G7356">
        <v>0</v>
      </c>
      <c r="K7356">
        <f t="shared" si="696"/>
        <v>0</v>
      </c>
      <c r="L7356">
        <f t="shared" si="697"/>
        <v>0</v>
      </c>
      <c r="M7356" t="str">
        <f t="shared" si="698"/>
        <v>06241902_proc_01692.png</v>
      </c>
      <c r="N7356">
        <f t="shared" si="699"/>
        <v>0</v>
      </c>
      <c r="O7356">
        <f t="shared" si="700"/>
        <v>0</v>
      </c>
      <c r="P7356">
        <f t="shared" si="701"/>
        <v>0</v>
      </c>
    </row>
    <row r="7357" spans="1:16" x14ac:dyDescent="0.2">
      <c r="A7357">
        <v>0</v>
      </c>
      <c r="B7357">
        <v>0</v>
      </c>
      <c r="C7357" t="s">
        <v>2787</v>
      </c>
      <c r="D7357">
        <v>0</v>
      </c>
      <c r="E7357">
        <v>0</v>
      </c>
      <c r="F7357">
        <v>0</v>
      </c>
      <c r="G7357">
        <v>0</v>
      </c>
      <c r="K7357">
        <f t="shared" si="696"/>
        <v>0</v>
      </c>
      <c r="L7357">
        <f t="shared" si="697"/>
        <v>0</v>
      </c>
      <c r="M7357" t="str">
        <f t="shared" si="698"/>
        <v>06241902_proc_01693.png</v>
      </c>
      <c r="N7357">
        <f t="shared" si="699"/>
        <v>0</v>
      </c>
      <c r="O7357">
        <f t="shared" si="700"/>
        <v>0</v>
      </c>
      <c r="P7357">
        <f t="shared" si="701"/>
        <v>0</v>
      </c>
    </row>
    <row r="7358" spans="1:16" x14ac:dyDescent="0.2">
      <c r="A7358">
        <v>0</v>
      </c>
      <c r="B7358">
        <v>0</v>
      </c>
      <c r="C7358" t="s">
        <v>2096</v>
      </c>
      <c r="D7358">
        <v>0</v>
      </c>
      <c r="E7358">
        <v>0</v>
      </c>
      <c r="F7358">
        <v>0</v>
      </c>
      <c r="G7358">
        <v>0</v>
      </c>
      <c r="K7358">
        <f t="shared" si="696"/>
        <v>0</v>
      </c>
      <c r="L7358">
        <f t="shared" si="697"/>
        <v>0</v>
      </c>
      <c r="M7358" t="str">
        <f t="shared" si="698"/>
        <v>06241902_proc_01694.png</v>
      </c>
      <c r="N7358">
        <f t="shared" si="699"/>
        <v>0</v>
      </c>
      <c r="O7358">
        <f t="shared" si="700"/>
        <v>0</v>
      </c>
      <c r="P7358">
        <f t="shared" si="701"/>
        <v>0</v>
      </c>
    </row>
    <row r="7359" spans="1:16" x14ac:dyDescent="0.2">
      <c r="A7359">
        <v>0</v>
      </c>
      <c r="B7359">
        <v>0</v>
      </c>
      <c r="C7359" t="s">
        <v>2098</v>
      </c>
      <c r="D7359">
        <v>0</v>
      </c>
      <c r="E7359">
        <v>0</v>
      </c>
      <c r="F7359">
        <v>0</v>
      </c>
      <c r="G7359">
        <v>0</v>
      </c>
      <c r="K7359">
        <f t="shared" si="696"/>
        <v>0</v>
      </c>
      <c r="L7359">
        <f t="shared" si="697"/>
        <v>0</v>
      </c>
      <c r="M7359" t="str">
        <f t="shared" si="698"/>
        <v>06241902_proc_01695.png</v>
      </c>
      <c r="N7359">
        <f t="shared" si="699"/>
        <v>0</v>
      </c>
      <c r="O7359">
        <f t="shared" si="700"/>
        <v>0</v>
      </c>
      <c r="P7359">
        <f t="shared" si="701"/>
        <v>0</v>
      </c>
    </row>
    <row r="7360" spans="1:16" x14ac:dyDescent="0.2">
      <c r="A7360">
        <v>0</v>
      </c>
      <c r="B7360">
        <v>0</v>
      </c>
      <c r="C7360" t="s">
        <v>2099</v>
      </c>
      <c r="D7360">
        <v>0</v>
      </c>
      <c r="E7360">
        <v>0</v>
      </c>
      <c r="F7360">
        <v>0</v>
      </c>
      <c r="G7360">
        <v>0</v>
      </c>
      <c r="K7360">
        <f t="shared" si="696"/>
        <v>198.75355909999999</v>
      </c>
      <c r="L7360">
        <f t="shared" si="697"/>
        <v>149.80928520000001</v>
      </c>
      <c r="M7360" t="str">
        <f t="shared" si="698"/>
        <v>06241902_proc_01696.png</v>
      </c>
      <c r="N7360">
        <f t="shared" si="699"/>
        <v>2.75</v>
      </c>
      <c r="O7360">
        <f t="shared" si="700"/>
        <v>75.984893130000003</v>
      </c>
      <c r="P7360">
        <f t="shared" si="701"/>
        <v>54.421358179999999</v>
      </c>
    </row>
    <row r="7361" spans="1:16" x14ac:dyDescent="0.2">
      <c r="A7361">
        <v>198.75355909999999</v>
      </c>
      <c r="B7361">
        <v>149.80928520000001</v>
      </c>
      <c r="C7361" t="s">
        <v>2099</v>
      </c>
      <c r="D7361">
        <v>2.75</v>
      </c>
      <c r="E7361">
        <v>75.984893130000003</v>
      </c>
      <c r="F7361">
        <v>54.421358179999999</v>
      </c>
      <c r="G7361">
        <v>-10.838237639999999</v>
      </c>
      <c r="K7361">
        <f t="shared" si="696"/>
        <v>198.75355909999999</v>
      </c>
      <c r="L7361">
        <f t="shared" si="697"/>
        <v>149.80928520000001</v>
      </c>
      <c r="M7361" t="str">
        <f t="shared" si="698"/>
        <v>06241902_proc_01696.png</v>
      </c>
      <c r="N7361">
        <f t="shared" si="699"/>
        <v>2.75</v>
      </c>
      <c r="O7361">
        <f t="shared" si="700"/>
        <v>75.984893130000003</v>
      </c>
      <c r="P7361">
        <f t="shared" si="701"/>
        <v>54.421358179999999</v>
      </c>
    </row>
    <row r="7362" spans="1:16" x14ac:dyDescent="0.2">
      <c r="A7362">
        <v>0</v>
      </c>
      <c r="B7362">
        <v>0</v>
      </c>
      <c r="C7362" t="s">
        <v>2100</v>
      </c>
      <c r="D7362">
        <v>0</v>
      </c>
      <c r="E7362">
        <v>0</v>
      </c>
      <c r="F7362">
        <v>0</v>
      </c>
      <c r="G7362">
        <v>0</v>
      </c>
      <c r="K7362">
        <f t="shared" si="696"/>
        <v>201.05859380000001</v>
      </c>
      <c r="L7362">
        <f t="shared" si="697"/>
        <v>152.40572739999999</v>
      </c>
      <c r="M7362" t="str">
        <f t="shared" si="698"/>
        <v>06241902_proc_01697.png</v>
      </c>
      <c r="N7362">
        <f t="shared" si="699"/>
        <v>3.5</v>
      </c>
      <c r="O7362">
        <f t="shared" si="700"/>
        <v>61.166883409999997</v>
      </c>
      <c r="P7362">
        <f t="shared" si="701"/>
        <v>66.358474560000005</v>
      </c>
    </row>
    <row r="7363" spans="1:16" x14ac:dyDescent="0.2">
      <c r="A7363">
        <v>201.05859380000001</v>
      </c>
      <c r="B7363">
        <v>152.40572739999999</v>
      </c>
      <c r="C7363" t="s">
        <v>2100</v>
      </c>
      <c r="D7363">
        <v>3.5</v>
      </c>
      <c r="E7363">
        <v>61.166883409999997</v>
      </c>
      <c r="F7363">
        <v>66.358474560000005</v>
      </c>
      <c r="G7363">
        <v>75.121005319999995</v>
      </c>
      <c r="K7363">
        <f t="shared" si="696"/>
        <v>201.05859380000001</v>
      </c>
      <c r="L7363">
        <f t="shared" si="697"/>
        <v>152.40572739999999</v>
      </c>
      <c r="M7363" t="str">
        <f t="shared" si="698"/>
        <v>06241902_proc_01697.png</v>
      </c>
      <c r="N7363">
        <f t="shared" si="699"/>
        <v>3.5</v>
      </c>
      <c r="O7363">
        <f t="shared" si="700"/>
        <v>61.166883409999997</v>
      </c>
      <c r="P7363">
        <f t="shared" si="701"/>
        <v>66.358474560000005</v>
      </c>
    </row>
    <row r="7364" spans="1:16" x14ac:dyDescent="0.2">
      <c r="A7364">
        <v>0</v>
      </c>
      <c r="B7364">
        <v>0</v>
      </c>
      <c r="C7364" t="s">
        <v>2796</v>
      </c>
      <c r="D7364">
        <v>0</v>
      </c>
      <c r="E7364">
        <v>0</v>
      </c>
      <c r="F7364">
        <v>0</v>
      </c>
      <c r="G7364">
        <v>0</v>
      </c>
      <c r="K7364">
        <f t="shared" si="696"/>
        <v>0</v>
      </c>
      <c r="L7364">
        <f t="shared" si="697"/>
        <v>0</v>
      </c>
      <c r="M7364" t="str">
        <f t="shared" si="698"/>
        <v>06241902_proc_01698.png</v>
      </c>
      <c r="N7364">
        <f t="shared" si="699"/>
        <v>0</v>
      </c>
      <c r="O7364">
        <f t="shared" si="700"/>
        <v>0</v>
      </c>
      <c r="P7364">
        <f t="shared" si="701"/>
        <v>0</v>
      </c>
    </row>
    <row r="7365" spans="1:16" x14ac:dyDescent="0.2">
      <c r="A7365">
        <v>0</v>
      </c>
      <c r="B7365">
        <v>0</v>
      </c>
      <c r="C7365" t="s">
        <v>2101</v>
      </c>
      <c r="D7365">
        <v>0</v>
      </c>
      <c r="E7365">
        <v>0</v>
      </c>
      <c r="F7365">
        <v>0</v>
      </c>
      <c r="G7365">
        <v>0</v>
      </c>
      <c r="K7365">
        <f t="shared" si="696"/>
        <v>0</v>
      </c>
      <c r="L7365">
        <f t="shared" si="697"/>
        <v>0</v>
      </c>
      <c r="M7365" t="str">
        <f t="shared" si="698"/>
        <v>06241902_proc_01699.png</v>
      </c>
      <c r="N7365">
        <f t="shared" si="699"/>
        <v>0</v>
      </c>
      <c r="O7365">
        <f t="shared" si="700"/>
        <v>0</v>
      </c>
      <c r="P7365">
        <f t="shared" si="701"/>
        <v>0</v>
      </c>
    </row>
    <row r="7366" spans="1:16" x14ac:dyDescent="0.2">
      <c r="A7366">
        <v>0</v>
      </c>
      <c r="B7366">
        <v>0</v>
      </c>
      <c r="C7366" t="s">
        <v>2102</v>
      </c>
      <c r="D7366">
        <v>0</v>
      </c>
      <c r="E7366">
        <v>0</v>
      </c>
      <c r="F7366">
        <v>0</v>
      </c>
      <c r="G7366">
        <v>0</v>
      </c>
      <c r="K7366">
        <f t="shared" si="696"/>
        <v>207.69426730000001</v>
      </c>
      <c r="L7366">
        <f t="shared" si="697"/>
        <v>141.5763206</v>
      </c>
      <c r="M7366" t="str">
        <f t="shared" si="698"/>
        <v>06241902_proc_01700.png</v>
      </c>
      <c r="N7366">
        <f t="shared" si="699"/>
        <v>6.25</v>
      </c>
      <c r="O7366">
        <f t="shared" si="700"/>
        <v>66.143575470000002</v>
      </c>
      <c r="P7366">
        <f t="shared" si="701"/>
        <v>71.010443129999999</v>
      </c>
    </row>
    <row r="7367" spans="1:16" x14ac:dyDescent="0.2">
      <c r="A7367">
        <v>207.69426730000001</v>
      </c>
      <c r="B7367">
        <v>141.5763206</v>
      </c>
      <c r="C7367" t="s">
        <v>2102</v>
      </c>
      <c r="D7367">
        <v>6.25</v>
      </c>
      <c r="E7367">
        <v>66.143575470000002</v>
      </c>
      <c r="F7367">
        <v>71.010443129999999</v>
      </c>
      <c r="G7367">
        <v>12.069715199999999</v>
      </c>
      <c r="K7367">
        <f t="shared" si="696"/>
        <v>207.69426730000001</v>
      </c>
      <c r="L7367">
        <f t="shared" si="697"/>
        <v>141.5763206</v>
      </c>
      <c r="M7367" t="str">
        <f t="shared" si="698"/>
        <v>06241902_proc_01700.png</v>
      </c>
      <c r="N7367">
        <f t="shared" si="699"/>
        <v>6.25</v>
      </c>
      <c r="O7367">
        <f t="shared" si="700"/>
        <v>66.143575470000002</v>
      </c>
      <c r="P7367">
        <f t="shared" si="701"/>
        <v>71.010443129999999</v>
      </c>
    </row>
    <row r="7368" spans="1:16" x14ac:dyDescent="0.2">
      <c r="A7368">
        <v>0</v>
      </c>
      <c r="B7368">
        <v>0</v>
      </c>
      <c r="C7368" t="s">
        <v>2800</v>
      </c>
      <c r="D7368">
        <v>0</v>
      </c>
      <c r="E7368">
        <v>0</v>
      </c>
      <c r="F7368">
        <v>0</v>
      </c>
      <c r="G7368">
        <v>0</v>
      </c>
      <c r="K7368">
        <f t="shared" si="696"/>
        <v>0</v>
      </c>
      <c r="L7368">
        <f t="shared" si="697"/>
        <v>0</v>
      </c>
      <c r="M7368" t="str">
        <f t="shared" si="698"/>
        <v>06241902_proc_01701.png</v>
      </c>
      <c r="N7368">
        <f t="shared" si="699"/>
        <v>0</v>
      </c>
      <c r="O7368">
        <f t="shared" si="700"/>
        <v>0</v>
      </c>
      <c r="P7368">
        <f t="shared" si="701"/>
        <v>0</v>
      </c>
    </row>
    <row r="7369" spans="1:16" x14ac:dyDescent="0.2">
      <c r="A7369">
        <v>0</v>
      </c>
      <c r="B7369">
        <v>0</v>
      </c>
      <c r="C7369" t="s">
        <v>2106</v>
      </c>
      <c r="D7369">
        <v>0</v>
      </c>
      <c r="E7369">
        <v>0</v>
      </c>
      <c r="F7369">
        <v>0</v>
      </c>
      <c r="G7369">
        <v>0</v>
      </c>
      <c r="K7369">
        <f t="shared" si="696"/>
        <v>204.68614199999999</v>
      </c>
      <c r="L7369">
        <f t="shared" si="697"/>
        <v>140.03565979999999</v>
      </c>
      <c r="M7369" t="str">
        <f t="shared" si="698"/>
        <v>06241902_proc_01702.png</v>
      </c>
      <c r="N7369">
        <f t="shared" si="699"/>
        <v>4</v>
      </c>
      <c r="O7369">
        <f t="shared" si="700"/>
        <v>70.400417630000007</v>
      </c>
      <c r="P7369">
        <f t="shared" si="701"/>
        <v>70.687367129999998</v>
      </c>
    </row>
    <row r="7370" spans="1:16" x14ac:dyDescent="0.2">
      <c r="A7370">
        <v>204.68614199999999</v>
      </c>
      <c r="B7370">
        <v>140.03565979999999</v>
      </c>
      <c r="C7370" t="s">
        <v>2106</v>
      </c>
      <c r="D7370">
        <v>4</v>
      </c>
      <c r="E7370">
        <v>70.400417630000007</v>
      </c>
      <c r="F7370">
        <v>70.687367129999998</v>
      </c>
      <c r="G7370">
        <v>1.799520901</v>
      </c>
      <c r="K7370">
        <f t="shared" si="696"/>
        <v>204.68614199999999</v>
      </c>
      <c r="L7370">
        <f t="shared" si="697"/>
        <v>140.03565979999999</v>
      </c>
      <c r="M7370" t="str">
        <f t="shared" si="698"/>
        <v>06241902_proc_01702.png</v>
      </c>
      <c r="N7370">
        <f t="shared" si="699"/>
        <v>4</v>
      </c>
      <c r="O7370">
        <f t="shared" si="700"/>
        <v>70.400417630000007</v>
      </c>
      <c r="P7370">
        <f t="shared" si="701"/>
        <v>70.687367129999998</v>
      </c>
    </row>
    <row r="7371" spans="1:16" x14ac:dyDescent="0.2">
      <c r="A7371">
        <v>0</v>
      </c>
      <c r="B7371">
        <v>0</v>
      </c>
      <c r="C7371" t="s">
        <v>2112</v>
      </c>
      <c r="D7371">
        <v>0</v>
      </c>
      <c r="E7371">
        <v>0</v>
      </c>
      <c r="F7371">
        <v>0</v>
      </c>
      <c r="G7371">
        <v>0</v>
      </c>
      <c r="K7371">
        <f t="shared" si="696"/>
        <v>206.8234253</v>
      </c>
      <c r="L7371">
        <f t="shared" si="697"/>
        <v>139.30416679999999</v>
      </c>
      <c r="M7371" t="str">
        <f t="shared" si="698"/>
        <v>06241902_proc_01703.png</v>
      </c>
      <c r="N7371">
        <f t="shared" si="699"/>
        <v>5</v>
      </c>
      <c r="O7371">
        <f t="shared" si="700"/>
        <v>70.016800889999999</v>
      </c>
      <c r="P7371">
        <f t="shared" si="701"/>
        <v>62.662205720000003</v>
      </c>
    </row>
    <row r="7372" spans="1:16" x14ac:dyDescent="0.2">
      <c r="A7372">
        <v>206.8234253</v>
      </c>
      <c r="B7372">
        <v>139.30416679999999</v>
      </c>
      <c r="C7372" t="s">
        <v>2112</v>
      </c>
      <c r="D7372">
        <v>5</v>
      </c>
      <c r="E7372">
        <v>70.016800889999999</v>
      </c>
      <c r="F7372">
        <v>62.662205720000003</v>
      </c>
      <c r="G7372">
        <v>-147.2080431</v>
      </c>
      <c r="K7372">
        <f t="shared" si="696"/>
        <v>206.8234253</v>
      </c>
      <c r="L7372">
        <f t="shared" si="697"/>
        <v>139.30416679999999</v>
      </c>
      <c r="M7372" t="str">
        <f t="shared" si="698"/>
        <v>06241902_proc_01703.png</v>
      </c>
      <c r="N7372">
        <f t="shared" si="699"/>
        <v>5</v>
      </c>
      <c r="O7372">
        <f t="shared" si="700"/>
        <v>70.016800889999999</v>
      </c>
      <c r="P7372">
        <f t="shared" si="701"/>
        <v>62.662205720000003</v>
      </c>
    </row>
    <row r="7373" spans="1:16" x14ac:dyDescent="0.2">
      <c r="A7373">
        <v>0</v>
      </c>
      <c r="B7373">
        <v>0</v>
      </c>
      <c r="C7373" t="s">
        <v>2807</v>
      </c>
      <c r="D7373">
        <v>0</v>
      </c>
      <c r="E7373">
        <v>0</v>
      </c>
      <c r="F7373">
        <v>0</v>
      </c>
      <c r="G7373">
        <v>0</v>
      </c>
      <c r="K7373">
        <f t="shared" si="696"/>
        <v>0</v>
      </c>
      <c r="L7373">
        <f t="shared" si="697"/>
        <v>0</v>
      </c>
      <c r="M7373" t="str">
        <f t="shared" si="698"/>
        <v>06241902_proc_01704.png</v>
      </c>
      <c r="N7373">
        <f t="shared" si="699"/>
        <v>0</v>
      </c>
      <c r="O7373">
        <f t="shared" si="700"/>
        <v>0</v>
      </c>
      <c r="P7373">
        <f t="shared" si="701"/>
        <v>0</v>
      </c>
    </row>
    <row r="7374" spans="1:16" x14ac:dyDescent="0.2">
      <c r="A7374">
        <v>0</v>
      </c>
      <c r="B7374">
        <v>0</v>
      </c>
      <c r="C7374" t="s">
        <v>2107</v>
      </c>
      <c r="D7374">
        <v>0</v>
      </c>
      <c r="E7374">
        <v>0</v>
      </c>
      <c r="F7374">
        <v>0</v>
      </c>
      <c r="G7374">
        <v>0</v>
      </c>
      <c r="K7374">
        <f t="shared" si="696"/>
        <v>199.1484375</v>
      </c>
      <c r="L7374">
        <f t="shared" si="697"/>
        <v>132.9141655</v>
      </c>
      <c r="M7374" t="str">
        <f t="shared" si="698"/>
        <v>06241902_proc_01705.png</v>
      </c>
      <c r="N7374">
        <f t="shared" si="699"/>
        <v>3.75</v>
      </c>
      <c r="O7374">
        <f t="shared" si="700"/>
        <v>73.931600860000003</v>
      </c>
      <c r="P7374">
        <f t="shared" si="701"/>
        <v>78.51781398</v>
      </c>
    </row>
    <row r="7375" spans="1:16" x14ac:dyDescent="0.2">
      <c r="A7375">
        <v>199.1484375</v>
      </c>
      <c r="B7375">
        <v>132.9141655</v>
      </c>
      <c r="C7375" t="s">
        <v>2107</v>
      </c>
      <c r="D7375">
        <v>3.75</v>
      </c>
      <c r="E7375">
        <v>73.931600860000003</v>
      </c>
      <c r="F7375">
        <v>78.51781398</v>
      </c>
      <c r="G7375">
        <v>9.3833742279999992</v>
      </c>
      <c r="K7375">
        <f t="shared" si="696"/>
        <v>199.1484375</v>
      </c>
      <c r="L7375">
        <f t="shared" si="697"/>
        <v>132.9141655</v>
      </c>
      <c r="M7375" t="str">
        <f t="shared" si="698"/>
        <v>06241902_proc_01705.png</v>
      </c>
      <c r="N7375">
        <f t="shared" si="699"/>
        <v>3.75</v>
      </c>
      <c r="O7375">
        <f t="shared" si="700"/>
        <v>73.931600860000003</v>
      </c>
      <c r="P7375">
        <f t="shared" si="701"/>
        <v>78.51781398</v>
      </c>
    </row>
    <row r="7376" spans="1:16" x14ac:dyDescent="0.2">
      <c r="A7376">
        <v>0</v>
      </c>
      <c r="B7376">
        <v>0</v>
      </c>
      <c r="C7376" t="s">
        <v>2108</v>
      </c>
      <c r="D7376">
        <v>0</v>
      </c>
      <c r="E7376">
        <v>0</v>
      </c>
      <c r="F7376">
        <v>0</v>
      </c>
      <c r="G7376">
        <v>0</v>
      </c>
      <c r="K7376">
        <f t="shared" si="696"/>
        <v>209.21484380000001</v>
      </c>
      <c r="L7376">
        <f t="shared" si="697"/>
        <v>149.58984380000001</v>
      </c>
      <c r="M7376" t="str">
        <f t="shared" si="698"/>
        <v>06241902_proc_01706.png</v>
      </c>
      <c r="N7376">
        <f t="shared" si="699"/>
        <v>1.75</v>
      </c>
      <c r="O7376">
        <f t="shared" si="700"/>
        <v>73.543594319999997</v>
      </c>
      <c r="P7376">
        <f t="shared" si="701"/>
        <v>54.498193800000003</v>
      </c>
    </row>
    <row r="7377" spans="1:16" x14ac:dyDescent="0.2">
      <c r="A7377">
        <v>209.21484380000001</v>
      </c>
      <c r="B7377">
        <v>149.58984380000001</v>
      </c>
      <c r="C7377" t="s">
        <v>2108</v>
      </c>
      <c r="D7377">
        <v>1.75</v>
      </c>
      <c r="E7377">
        <v>73.543594319999997</v>
      </c>
      <c r="F7377">
        <v>54.498193800000003</v>
      </c>
      <c r="G7377">
        <v>-101.2088502</v>
      </c>
      <c r="K7377">
        <f t="shared" si="696"/>
        <v>209.21484380000001</v>
      </c>
      <c r="L7377">
        <f t="shared" si="697"/>
        <v>149.58984380000001</v>
      </c>
      <c r="M7377" t="str">
        <f t="shared" si="698"/>
        <v>06241902_proc_01706.png</v>
      </c>
      <c r="N7377">
        <f t="shared" si="699"/>
        <v>1.75</v>
      </c>
      <c r="O7377">
        <f t="shared" si="700"/>
        <v>73.543594319999997</v>
      </c>
      <c r="P7377">
        <f t="shared" si="701"/>
        <v>54.498193800000003</v>
      </c>
    </row>
    <row r="7378" spans="1:16" x14ac:dyDescent="0.2">
      <c r="A7378">
        <v>0</v>
      </c>
      <c r="B7378">
        <v>0</v>
      </c>
      <c r="C7378" t="s">
        <v>2812</v>
      </c>
      <c r="D7378">
        <v>0</v>
      </c>
      <c r="E7378">
        <v>0</v>
      </c>
      <c r="F7378">
        <v>0</v>
      </c>
      <c r="G7378">
        <v>0</v>
      </c>
      <c r="K7378">
        <f t="shared" si="696"/>
        <v>208.0545807</v>
      </c>
      <c r="L7378">
        <f t="shared" si="697"/>
        <v>161.76041559999999</v>
      </c>
      <c r="M7378" t="str">
        <f t="shared" si="698"/>
        <v>06241902_proc_01707.png</v>
      </c>
      <c r="N7378">
        <f t="shared" si="699"/>
        <v>3</v>
      </c>
      <c r="O7378">
        <f t="shared" si="700"/>
        <v>48.036639409999999</v>
      </c>
      <c r="P7378">
        <f t="shared" si="701"/>
        <v>47.363606869999998</v>
      </c>
    </row>
    <row r="7379" spans="1:16" x14ac:dyDescent="0.2">
      <c r="A7379">
        <v>208.0545807</v>
      </c>
      <c r="B7379">
        <v>161.76041559999999</v>
      </c>
      <c r="C7379" t="s">
        <v>2812</v>
      </c>
      <c r="D7379">
        <v>3</v>
      </c>
      <c r="E7379">
        <v>48.036639409999999</v>
      </c>
      <c r="F7379">
        <v>47.363606869999998</v>
      </c>
      <c r="G7379">
        <v>-24.56915566</v>
      </c>
      <c r="K7379">
        <f t="shared" si="696"/>
        <v>208.0545807</v>
      </c>
      <c r="L7379">
        <f t="shared" si="697"/>
        <v>161.76041559999999</v>
      </c>
      <c r="M7379" t="str">
        <f t="shared" si="698"/>
        <v>06241902_proc_01707.png</v>
      </c>
      <c r="N7379">
        <f t="shared" si="699"/>
        <v>3</v>
      </c>
      <c r="O7379">
        <f t="shared" si="700"/>
        <v>48.036639409999999</v>
      </c>
      <c r="P7379">
        <f t="shared" si="701"/>
        <v>47.363606869999998</v>
      </c>
    </row>
    <row r="7380" spans="1:16" x14ac:dyDescent="0.2">
      <c r="A7380">
        <v>0</v>
      </c>
      <c r="B7380">
        <v>0</v>
      </c>
      <c r="C7380" t="s">
        <v>2110</v>
      </c>
      <c r="D7380">
        <v>0</v>
      </c>
      <c r="E7380">
        <v>0</v>
      </c>
      <c r="F7380">
        <v>0</v>
      </c>
      <c r="G7380">
        <v>0</v>
      </c>
      <c r="K7380">
        <f t="shared" si="696"/>
        <v>0</v>
      </c>
      <c r="L7380">
        <f t="shared" si="697"/>
        <v>0</v>
      </c>
      <c r="M7380" t="str">
        <f t="shared" si="698"/>
        <v>06241902_proc_01708.png</v>
      </c>
      <c r="N7380">
        <f t="shared" si="699"/>
        <v>0</v>
      </c>
      <c r="O7380">
        <f t="shared" si="700"/>
        <v>0</v>
      </c>
      <c r="P7380">
        <f t="shared" si="701"/>
        <v>0</v>
      </c>
    </row>
    <row r="7381" spans="1:16" x14ac:dyDescent="0.2">
      <c r="A7381">
        <v>0</v>
      </c>
      <c r="B7381">
        <v>0</v>
      </c>
      <c r="C7381" t="s">
        <v>2815</v>
      </c>
      <c r="D7381">
        <v>0</v>
      </c>
      <c r="E7381">
        <v>0</v>
      </c>
      <c r="F7381">
        <v>0</v>
      </c>
      <c r="G7381">
        <v>0</v>
      </c>
      <c r="K7381">
        <f t="shared" si="696"/>
        <v>0</v>
      </c>
      <c r="L7381">
        <f t="shared" si="697"/>
        <v>0</v>
      </c>
      <c r="M7381" t="str">
        <f t="shared" si="698"/>
        <v>06241902_proc_01709.png</v>
      </c>
      <c r="N7381">
        <f t="shared" si="699"/>
        <v>0</v>
      </c>
      <c r="O7381">
        <f t="shared" si="700"/>
        <v>0</v>
      </c>
      <c r="P7381">
        <f t="shared" si="701"/>
        <v>0</v>
      </c>
    </row>
    <row r="7382" spans="1:16" x14ac:dyDescent="0.2">
      <c r="A7382">
        <v>0</v>
      </c>
      <c r="B7382">
        <v>0</v>
      </c>
      <c r="C7382" t="s">
        <v>2819</v>
      </c>
      <c r="D7382">
        <v>0</v>
      </c>
      <c r="E7382">
        <v>0</v>
      </c>
      <c r="F7382">
        <v>0</v>
      </c>
      <c r="G7382">
        <v>0</v>
      </c>
      <c r="K7382">
        <f t="shared" ref="K7382:K7445" si="702">IF($C7382=$C7383,IF($A7382=0,A7383),A7382)</f>
        <v>0</v>
      </c>
      <c r="L7382">
        <f t="shared" ref="L7382:L7445" si="703">IF($C7382=$C7383,IF($A7382=0,B7383),B7382)</f>
        <v>0</v>
      </c>
      <c r="M7382" t="str">
        <f t="shared" ref="M7382:M7445" si="704">IF($C7382=$C7383,IF($A7382=0,C7383),C7382)</f>
        <v>06241902_proc_01710.png</v>
      </c>
      <c r="N7382">
        <f t="shared" ref="N7382:N7445" si="705">IF($C7382=$C7383,IF($A7382=0,D7383),D7382)</f>
        <v>0</v>
      </c>
      <c r="O7382">
        <f t="shared" ref="O7382:O7445" si="706">IF($C7382=$C7383,IF($A7382=0,E7383),E7382)</f>
        <v>0</v>
      </c>
      <c r="P7382">
        <f t="shared" ref="P7382:P7445" si="707">IF($C7382=$C7383,IF($A7382=0,F7383),F7382)</f>
        <v>0</v>
      </c>
    </row>
    <row r="7383" spans="1:16" x14ac:dyDescent="0.2">
      <c r="A7383">
        <v>0</v>
      </c>
      <c r="B7383">
        <v>0</v>
      </c>
      <c r="C7383" t="s">
        <v>2821</v>
      </c>
      <c r="D7383">
        <v>0</v>
      </c>
      <c r="E7383">
        <v>0</v>
      </c>
      <c r="F7383">
        <v>0</v>
      </c>
      <c r="G7383">
        <v>0</v>
      </c>
      <c r="K7383">
        <f t="shared" si="702"/>
        <v>217.69791670000001</v>
      </c>
      <c r="L7383">
        <f t="shared" si="703"/>
        <v>152.41666670000001</v>
      </c>
      <c r="M7383" t="str">
        <f t="shared" si="704"/>
        <v>06241902_proc_01711.png</v>
      </c>
      <c r="N7383">
        <f t="shared" si="705"/>
        <v>6.6666666670000003</v>
      </c>
      <c r="O7383">
        <f t="shared" si="706"/>
        <v>63.633339739999997</v>
      </c>
      <c r="P7383">
        <f t="shared" si="707"/>
        <v>62.699942630000002</v>
      </c>
    </row>
    <row r="7384" spans="1:16" x14ac:dyDescent="0.2">
      <c r="A7384">
        <v>217.69791670000001</v>
      </c>
      <c r="B7384">
        <v>152.41666670000001</v>
      </c>
      <c r="C7384" t="s">
        <v>2821</v>
      </c>
      <c r="D7384">
        <v>6.6666666670000003</v>
      </c>
      <c r="E7384">
        <v>63.633339739999997</v>
      </c>
      <c r="F7384">
        <v>62.699942630000002</v>
      </c>
      <c r="G7384">
        <v>-61.297499299999998</v>
      </c>
      <c r="K7384">
        <f t="shared" si="702"/>
        <v>217.69791670000001</v>
      </c>
      <c r="L7384">
        <f t="shared" si="703"/>
        <v>152.41666670000001</v>
      </c>
      <c r="M7384" t="str">
        <f t="shared" si="704"/>
        <v>06241902_proc_01711.png</v>
      </c>
      <c r="N7384">
        <f t="shared" si="705"/>
        <v>6.6666666670000003</v>
      </c>
      <c r="O7384">
        <f t="shared" si="706"/>
        <v>63.633339739999997</v>
      </c>
      <c r="P7384">
        <f t="shared" si="707"/>
        <v>62.699942630000002</v>
      </c>
    </row>
    <row r="7385" spans="1:16" x14ac:dyDescent="0.2">
      <c r="A7385">
        <v>0</v>
      </c>
      <c r="B7385">
        <v>0</v>
      </c>
      <c r="C7385" t="s">
        <v>2115</v>
      </c>
      <c r="D7385">
        <v>0</v>
      </c>
      <c r="E7385">
        <v>0</v>
      </c>
      <c r="F7385">
        <v>0</v>
      </c>
      <c r="G7385">
        <v>0</v>
      </c>
      <c r="K7385">
        <f t="shared" si="702"/>
        <v>218.99600219999999</v>
      </c>
      <c r="L7385">
        <f t="shared" si="703"/>
        <v>156.29045099999999</v>
      </c>
      <c r="M7385" t="str">
        <f t="shared" si="704"/>
        <v>06241902_proc_01712.png</v>
      </c>
      <c r="N7385">
        <f t="shared" si="705"/>
        <v>7.5</v>
      </c>
      <c r="O7385">
        <f t="shared" si="706"/>
        <v>65.582550429999998</v>
      </c>
      <c r="P7385">
        <f t="shared" si="707"/>
        <v>66.370983140000007</v>
      </c>
    </row>
    <row r="7386" spans="1:16" x14ac:dyDescent="0.2">
      <c r="A7386">
        <v>218.99600219999999</v>
      </c>
      <c r="B7386">
        <v>156.29045099999999</v>
      </c>
      <c r="C7386" t="s">
        <v>2115</v>
      </c>
      <c r="D7386">
        <v>7.5</v>
      </c>
      <c r="E7386">
        <v>65.582550429999998</v>
      </c>
      <c r="F7386">
        <v>66.370983140000007</v>
      </c>
      <c r="G7386">
        <v>36.987814040000004</v>
      </c>
      <c r="K7386">
        <f t="shared" si="702"/>
        <v>218.99600219999999</v>
      </c>
      <c r="L7386">
        <f t="shared" si="703"/>
        <v>156.29045099999999</v>
      </c>
      <c r="M7386" t="str">
        <f t="shared" si="704"/>
        <v>06241902_proc_01712.png</v>
      </c>
      <c r="N7386">
        <f t="shared" si="705"/>
        <v>7.5</v>
      </c>
      <c r="O7386">
        <f t="shared" si="706"/>
        <v>65.582550429999998</v>
      </c>
      <c r="P7386">
        <f t="shared" si="707"/>
        <v>66.370983140000007</v>
      </c>
    </row>
    <row r="7387" spans="1:16" x14ac:dyDescent="0.2">
      <c r="A7387">
        <v>0</v>
      </c>
      <c r="B7387">
        <v>0</v>
      </c>
      <c r="C7387" t="s">
        <v>2822</v>
      </c>
      <c r="D7387">
        <v>0</v>
      </c>
      <c r="E7387">
        <v>0</v>
      </c>
      <c r="F7387">
        <v>0</v>
      </c>
      <c r="G7387">
        <v>0</v>
      </c>
      <c r="K7387">
        <f t="shared" si="702"/>
        <v>0</v>
      </c>
      <c r="L7387">
        <f t="shared" si="703"/>
        <v>0</v>
      </c>
      <c r="M7387" t="str">
        <f t="shared" si="704"/>
        <v>06241902_proc_01713.png</v>
      </c>
      <c r="N7387">
        <f t="shared" si="705"/>
        <v>0</v>
      </c>
      <c r="O7387">
        <f t="shared" si="706"/>
        <v>0</v>
      </c>
      <c r="P7387">
        <f t="shared" si="707"/>
        <v>0</v>
      </c>
    </row>
    <row r="7388" spans="1:16" x14ac:dyDescent="0.2">
      <c r="A7388">
        <v>0</v>
      </c>
      <c r="B7388">
        <v>0</v>
      </c>
      <c r="C7388" t="s">
        <v>2824</v>
      </c>
      <c r="D7388">
        <v>0</v>
      </c>
      <c r="E7388">
        <v>0</v>
      </c>
      <c r="F7388">
        <v>0</v>
      </c>
      <c r="G7388">
        <v>0</v>
      </c>
      <c r="K7388">
        <f t="shared" si="702"/>
        <v>217.0137177</v>
      </c>
      <c r="L7388">
        <f t="shared" si="703"/>
        <v>150.5180283</v>
      </c>
      <c r="M7388" t="str">
        <f t="shared" si="704"/>
        <v>06241902_proc_01714.png</v>
      </c>
      <c r="N7388">
        <f t="shared" si="705"/>
        <v>6.5</v>
      </c>
      <c r="O7388">
        <f t="shared" si="706"/>
        <v>70.993235040000002</v>
      </c>
      <c r="P7388">
        <f t="shared" si="707"/>
        <v>68.346869330000004</v>
      </c>
    </row>
    <row r="7389" spans="1:16" x14ac:dyDescent="0.2">
      <c r="A7389">
        <v>217.0137177</v>
      </c>
      <c r="B7389">
        <v>150.5180283</v>
      </c>
      <c r="C7389" t="s">
        <v>2824</v>
      </c>
      <c r="D7389">
        <v>6.5</v>
      </c>
      <c r="E7389">
        <v>70.993235040000002</v>
      </c>
      <c r="F7389">
        <v>68.346869330000004</v>
      </c>
      <c r="G7389">
        <v>-138.4254348</v>
      </c>
      <c r="K7389">
        <f t="shared" si="702"/>
        <v>217.0137177</v>
      </c>
      <c r="L7389">
        <f t="shared" si="703"/>
        <v>150.5180283</v>
      </c>
      <c r="M7389" t="str">
        <f t="shared" si="704"/>
        <v>06241902_proc_01714.png</v>
      </c>
      <c r="N7389">
        <f t="shared" si="705"/>
        <v>6.5</v>
      </c>
      <c r="O7389">
        <f t="shared" si="706"/>
        <v>70.993235040000002</v>
      </c>
      <c r="P7389">
        <f t="shared" si="707"/>
        <v>68.346869330000004</v>
      </c>
    </row>
    <row r="7390" spans="1:16" x14ac:dyDescent="0.2">
      <c r="A7390">
        <v>0</v>
      </c>
      <c r="B7390">
        <v>0</v>
      </c>
      <c r="C7390" t="s">
        <v>2117</v>
      </c>
      <c r="D7390">
        <v>0</v>
      </c>
      <c r="E7390">
        <v>0</v>
      </c>
      <c r="F7390">
        <v>0</v>
      </c>
      <c r="G7390">
        <v>0</v>
      </c>
      <c r="K7390">
        <f t="shared" si="702"/>
        <v>36.003960929999998</v>
      </c>
      <c r="L7390">
        <f t="shared" si="703"/>
        <v>144.78941850000001</v>
      </c>
      <c r="M7390" t="str">
        <f t="shared" si="704"/>
        <v>06241902_proc_01715.png</v>
      </c>
      <c r="N7390">
        <f t="shared" si="705"/>
        <v>4.3333333329999997</v>
      </c>
      <c r="O7390">
        <f t="shared" si="706"/>
        <v>72.430268819999995</v>
      </c>
      <c r="P7390">
        <f t="shared" si="707"/>
        <v>45.016462519999997</v>
      </c>
    </row>
    <row r="7391" spans="1:16" x14ac:dyDescent="0.2">
      <c r="A7391">
        <v>36.003960929999998</v>
      </c>
      <c r="B7391">
        <v>144.78941850000001</v>
      </c>
      <c r="C7391" t="s">
        <v>2117</v>
      </c>
      <c r="D7391">
        <v>4.3333333329999997</v>
      </c>
      <c r="E7391">
        <v>72.430268819999995</v>
      </c>
      <c r="F7391">
        <v>45.016462519999997</v>
      </c>
      <c r="G7391">
        <v>-103.81124920000001</v>
      </c>
      <c r="K7391" t="b">
        <f t="shared" si="702"/>
        <v>0</v>
      </c>
      <c r="L7391" t="b">
        <f t="shared" si="703"/>
        <v>0</v>
      </c>
      <c r="M7391" t="b">
        <f t="shared" si="704"/>
        <v>0</v>
      </c>
      <c r="N7391" t="b">
        <f t="shared" si="705"/>
        <v>0</v>
      </c>
      <c r="O7391" t="b">
        <f t="shared" si="706"/>
        <v>0</v>
      </c>
      <c r="P7391" t="b">
        <f t="shared" si="707"/>
        <v>0</v>
      </c>
    </row>
    <row r="7392" spans="1:16" x14ac:dyDescent="0.2">
      <c r="A7392">
        <v>217.0905893</v>
      </c>
      <c r="B7392">
        <v>150.8880724</v>
      </c>
      <c r="C7392" t="s">
        <v>2117</v>
      </c>
      <c r="D7392">
        <v>7.5714285710000002</v>
      </c>
      <c r="E7392">
        <v>73.467810040000003</v>
      </c>
      <c r="F7392">
        <v>70.272691769999994</v>
      </c>
      <c r="G7392">
        <v>-29.745415090000002</v>
      </c>
      <c r="K7392">
        <f t="shared" si="702"/>
        <v>217.0905893</v>
      </c>
      <c r="L7392">
        <f t="shared" si="703"/>
        <v>150.8880724</v>
      </c>
      <c r="M7392" t="str">
        <f t="shared" si="704"/>
        <v>06241902_proc_01715.png</v>
      </c>
      <c r="N7392">
        <f t="shared" si="705"/>
        <v>7.5714285710000002</v>
      </c>
      <c r="O7392">
        <f t="shared" si="706"/>
        <v>73.467810040000003</v>
      </c>
      <c r="P7392">
        <f t="shared" si="707"/>
        <v>70.272691769999994</v>
      </c>
    </row>
    <row r="7393" spans="1:16" x14ac:dyDescent="0.2">
      <c r="A7393">
        <v>0</v>
      </c>
      <c r="B7393">
        <v>0</v>
      </c>
      <c r="C7393" t="s">
        <v>2118</v>
      </c>
      <c r="D7393">
        <v>0</v>
      </c>
      <c r="E7393">
        <v>0</v>
      </c>
      <c r="F7393">
        <v>0</v>
      </c>
      <c r="G7393">
        <v>0</v>
      </c>
      <c r="K7393">
        <f t="shared" si="702"/>
        <v>220.7196136</v>
      </c>
      <c r="L7393">
        <f t="shared" si="703"/>
        <v>148.22655639999999</v>
      </c>
      <c r="M7393" t="str">
        <f t="shared" si="704"/>
        <v>06241902_proc_01716.png</v>
      </c>
      <c r="N7393">
        <f t="shared" si="705"/>
        <v>7.4</v>
      </c>
      <c r="O7393">
        <f t="shared" si="706"/>
        <v>76.701010280000006</v>
      </c>
      <c r="P7393">
        <f t="shared" si="707"/>
        <v>70.242124430000004</v>
      </c>
    </row>
    <row r="7394" spans="1:16" x14ac:dyDescent="0.2">
      <c r="A7394">
        <v>220.7196136</v>
      </c>
      <c r="B7394">
        <v>148.22655639999999</v>
      </c>
      <c r="C7394" t="s">
        <v>2118</v>
      </c>
      <c r="D7394">
        <v>7.4</v>
      </c>
      <c r="E7394">
        <v>76.701010280000006</v>
      </c>
      <c r="F7394">
        <v>70.242124430000004</v>
      </c>
      <c r="G7394">
        <v>-139.37751900000001</v>
      </c>
      <c r="K7394">
        <f t="shared" si="702"/>
        <v>220.7196136</v>
      </c>
      <c r="L7394">
        <f t="shared" si="703"/>
        <v>148.22655639999999</v>
      </c>
      <c r="M7394" t="str">
        <f t="shared" si="704"/>
        <v>06241902_proc_01716.png</v>
      </c>
      <c r="N7394">
        <f t="shared" si="705"/>
        <v>7.4</v>
      </c>
      <c r="O7394">
        <f t="shared" si="706"/>
        <v>76.701010280000006</v>
      </c>
      <c r="P7394">
        <f t="shared" si="707"/>
        <v>70.242124430000004</v>
      </c>
    </row>
    <row r="7395" spans="1:16" x14ac:dyDescent="0.2">
      <c r="A7395">
        <v>0</v>
      </c>
      <c r="B7395">
        <v>0</v>
      </c>
      <c r="C7395" t="s">
        <v>2119</v>
      </c>
      <c r="D7395">
        <v>0</v>
      </c>
      <c r="E7395">
        <v>0</v>
      </c>
      <c r="F7395">
        <v>0</v>
      </c>
      <c r="G7395">
        <v>0</v>
      </c>
      <c r="K7395">
        <f t="shared" si="702"/>
        <v>28.602508539999999</v>
      </c>
      <c r="L7395">
        <f t="shared" si="703"/>
        <v>133.63538610000001</v>
      </c>
      <c r="M7395" t="str">
        <f t="shared" si="704"/>
        <v>06241902_proc_01717.png</v>
      </c>
      <c r="N7395">
        <f t="shared" si="705"/>
        <v>8.3333333330000006</v>
      </c>
      <c r="O7395">
        <f t="shared" si="706"/>
        <v>85.916856839999994</v>
      </c>
      <c r="P7395">
        <f t="shared" si="707"/>
        <v>68.460930570000002</v>
      </c>
    </row>
    <row r="7396" spans="1:16" x14ac:dyDescent="0.2">
      <c r="A7396">
        <v>28.602508539999999</v>
      </c>
      <c r="B7396">
        <v>133.63538610000001</v>
      </c>
      <c r="C7396" t="s">
        <v>2119</v>
      </c>
      <c r="D7396">
        <v>8.3333333330000006</v>
      </c>
      <c r="E7396">
        <v>85.916856839999994</v>
      </c>
      <c r="F7396">
        <v>68.460930570000002</v>
      </c>
      <c r="G7396">
        <v>-42.639685409999998</v>
      </c>
      <c r="K7396" t="b">
        <f t="shared" si="702"/>
        <v>0</v>
      </c>
      <c r="L7396" t="b">
        <f t="shared" si="703"/>
        <v>0</v>
      </c>
      <c r="M7396" t="b">
        <f t="shared" si="704"/>
        <v>0</v>
      </c>
      <c r="N7396" t="b">
        <f t="shared" si="705"/>
        <v>0</v>
      </c>
      <c r="O7396" t="b">
        <f t="shared" si="706"/>
        <v>0</v>
      </c>
      <c r="P7396" t="b">
        <f t="shared" si="707"/>
        <v>0</v>
      </c>
    </row>
    <row r="7397" spans="1:16" x14ac:dyDescent="0.2">
      <c r="A7397">
        <v>218.37757110000001</v>
      </c>
      <c r="B7397">
        <v>147.4765816</v>
      </c>
      <c r="C7397" t="s">
        <v>2119</v>
      </c>
      <c r="D7397">
        <v>7.5</v>
      </c>
      <c r="E7397">
        <v>72.262597880000001</v>
      </c>
      <c r="F7397">
        <v>64.466353519999998</v>
      </c>
      <c r="G7397">
        <v>92.070797580000004</v>
      </c>
      <c r="K7397">
        <f t="shared" si="702"/>
        <v>218.37757110000001</v>
      </c>
      <c r="L7397">
        <f t="shared" si="703"/>
        <v>147.4765816</v>
      </c>
      <c r="M7397" t="str">
        <f t="shared" si="704"/>
        <v>06241902_proc_01717.png</v>
      </c>
      <c r="N7397">
        <f t="shared" si="705"/>
        <v>7.5</v>
      </c>
      <c r="O7397">
        <f t="shared" si="706"/>
        <v>72.262597880000001</v>
      </c>
      <c r="P7397">
        <f t="shared" si="707"/>
        <v>64.466353519999998</v>
      </c>
    </row>
    <row r="7398" spans="1:16" x14ac:dyDescent="0.2">
      <c r="A7398">
        <v>0</v>
      </c>
      <c r="B7398">
        <v>0</v>
      </c>
      <c r="C7398" t="s">
        <v>2121</v>
      </c>
      <c r="D7398">
        <v>0</v>
      </c>
      <c r="E7398">
        <v>0</v>
      </c>
      <c r="F7398">
        <v>0</v>
      </c>
      <c r="G7398">
        <v>0</v>
      </c>
      <c r="K7398">
        <f t="shared" si="702"/>
        <v>216.6015625</v>
      </c>
      <c r="L7398">
        <f t="shared" si="703"/>
        <v>145.3060735</v>
      </c>
      <c r="M7398" t="str">
        <f t="shared" si="704"/>
        <v>06241902_proc_01718.png</v>
      </c>
      <c r="N7398">
        <f t="shared" si="705"/>
        <v>5</v>
      </c>
      <c r="O7398">
        <f t="shared" si="706"/>
        <v>67.008313779999995</v>
      </c>
      <c r="P7398">
        <f t="shared" si="707"/>
        <v>65.678102490000001</v>
      </c>
    </row>
    <row r="7399" spans="1:16" x14ac:dyDescent="0.2">
      <c r="A7399">
        <v>216.6015625</v>
      </c>
      <c r="B7399">
        <v>145.3060735</v>
      </c>
      <c r="C7399" t="s">
        <v>2121</v>
      </c>
      <c r="D7399">
        <v>5</v>
      </c>
      <c r="E7399">
        <v>67.008313779999995</v>
      </c>
      <c r="F7399">
        <v>65.678102490000001</v>
      </c>
      <c r="G7399">
        <v>-48.201599649999999</v>
      </c>
      <c r="K7399" t="b">
        <f t="shared" si="702"/>
        <v>0</v>
      </c>
      <c r="L7399" t="b">
        <f t="shared" si="703"/>
        <v>0</v>
      </c>
      <c r="M7399" t="b">
        <f t="shared" si="704"/>
        <v>0</v>
      </c>
      <c r="N7399" t="b">
        <f t="shared" si="705"/>
        <v>0</v>
      </c>
      <c r="O7399" t="b">
        <f t="shared" si="706"/>
        <v>0</v>
      </c>
      <c r="P7399" t="b">
        <f t="shared" si="707"/>
        <v>0</v>
      </c>
    </row>
    <row r="7400" spans="1:16" x14ac:dyDescent="0.2">
      <c r="A7400">
        <v>229.83333329999999</v>
      </c>
      <c r="B7400">
        <v>309.96112060000002</v>
      </c>
      <c r="C7400" t="s">
        <v>2121</v>
      </c>
      <c r="D7400">
        <v>4.3333333329999997</v>
      </c>
      <c r="E7400">
        <v>38.367905039999997</v>
      </c>
      <c r="F7400">
        <v>38.059697110000002</v>
      </c>
      <c r="G7400">
        <v>-43.806497090000001</v>
      </c>
      <c r="K7400">
        <f t="shared" si="702"/>
        <v>229.83333329999999</v>
      </c>
      <c r="L7400">
        <f t="shared" si="703"/>
        <v>309.96112060000002</v>
      </c>
      <c r="M7400" t="str">
        <f t="shared" si="704"/>
        <v>06241902_proc_01718.png</v>
      </c>
      <c r="N7400">
        <f t="shared" si="705"/>
        <v>4.3333333329999997</v>
      </c>
      <c r="O7400">
        <f t="shared" si="706"/>
        <v>38.367905039999997</v>
      </c>
      <c r="P7400">
        <f t="shared" si="707"/>
        <v>38.059697110000002</v>
      </c>
    </row>
    <row r="7401" spans="1:16" x14ac:dyDescent="0.2">
      <c r="A7401">
        <v>0</v>
      </c>
      <c r="B7401">
        <v>0</v>
      </c>
      <c r="C7401" t="s">
        <v>2123</v>
      </c>
      <c r="D7401">
        <v>0</v>
      </c>
      <c r="E7401">
        <v>0</v>
      </c>
      <c r="F7401">
        <v>0</v>
      </c>
      <c r="G7401">
        <v>0</v>
      </c>
      <c r="K7401">
        <f t="shared" si="702"/>
        <v>212.8843282</v>
      </c>
      <c r="L7401">
        <f t="shared" si="703"/>
        <v>305.68988039999999</v>
      </c>
      <c r="M7401" t="str">
        <f t="shared" si="704"/>
        <v>06241902_proc_01719.png</v>
      </c>
      <c r="N7401">
        <f t="shared" si="705"/>
        <v>1</v>
      </c>
      <c r="O7401">
        <f t="shared" si="706"/>
        <v>33.585868439999999</v>
      </c>
      <c r="P7401">
        <f t="shared" si="707"/>
        <v>34.091559789999998</v>
      </c>
    </row>
    <row r="7402" spans="1:16" x14ac:dyDescent="0.2">
      <c r="A7402">
        <v>212.8843282</v>
      </c>
      <c r="B7402">
        <v>305.68988039999999</v>
      </c>
      <c r="C7402" t="s">
        <v>2123</v>
      </c>
      <c r="D7402">
        <v>1</v>
      </c>
      <c r="E7402">
        <v>33.585868439999999</v>
      </c>
      <c r="F7402">
        <v>34.091559789999998</v>
      </c>
      <c r="G7402">
        <v>-64.140101189999996</v>
      </c>
      <c r="K7402" t="b">
        <f t="shared" si="702"/>
        <v>0</v>
      </c>
      <c r="L7402" t="b">
        <f t="shared" si="703"/>
        <v>0</v>
      </c>
      <c r="M7402" t="b">
        <f t="shared" si="704"/>
        <v>0</v>
      </c>
      <c r="N7402" t="b">
        <f t="shared" si="705"/>
        <v>0</v>
      </c>
      <c r="O7402" t="b">
        <f t="shared" si="706"/>
        <v>0</v>
      </c>
      <c r="P7402" t="b">
        <f t="shared" si="707"/>
        <v>0</v>
      </c>
    </row>
    <row r="7403" spans="1:16" x14ac:dyDescent="0.2">
      <c r="A7403">
        <v>217.26937559999999</v>
      </c>
      <c r="B7403">
        <v>144.17170870000001</v>
      </c>
      <c r="C7403" t="s">
        <v>2123</v>
      </c>
      <c r="D7403">
        <v>2.8</v>
      </c>
      <c r="E7403">
        <v>54.148630449999999</v>
      </c>
      <c r="F7403">
        <v>51.180914229999999</v>
      </c>
      <c r="G7403">
        <v>-61.7279245</v>
      </c>
      <c r="K7403">
        <f t="shared" si="702"/>
        <v>217.26937559999999</v>
      </c>
      <c r="L7403">
        <f t="shared" si="703"/>
        <v>144.17170870000001</v>
      </c>
      <c r="M7403" t="str">
        <f t="shared" si="704"/>
        <v>06241902_proc_01719.png</v>
      </c>
      <c r="N7403">
        <f t="shared" si="705"/>
        <v>2.8</v>
      </c>
      <c r="O7403">
        <f t="shared" si="706"/>
        <v>54.148630449999999</v>
      </c>
      <c r="P7403">
        <f t="shared" si="707"/>
        <v>51.180914229999999</v>
      </c>
    </row>
    <row r="7404" spans="1:16" x14ac:dyDescent="0.2">
      <c r="A7404">
        <v>0</v>
      </c>
      <c r="B7404">
        <v>0</v>
      </c>
      <c r="C7404" t="s">
        <v>2833</v>
      </c>
      <c r="D7404">
        <v>0</v>
      </c>
      <c r="E7404">
        <v>0</v>
      </c>
      <c r="F7404">
        <v>0</v>
      </c>
      <c r="G7404">
        <v>0</v>
      </c>
      <c r="K7404">
        <f t="shared" si="702"/>
        <v>0</v>
      </c>
      <c r="L7404">
        <f t="shared" si="703"/>
        <v>0</v>
      </c>
      <c r="M7404" t="str">
        <f t="shared" si="704"/>
        <v>06241902_proc_01720.png</v>
      </c>
      <c r="N7404">
        <f t="shared" si="705"/>
        <v>0</v>
      </c>
      <c r="O7404">
        <f t="shared" si="706"/>
        <v>0</v>
      </c>
      <c r="P7404">
        <f t="shared" si="707"/>
        <v>0</v>
      </c>
    </row>
    <row r="7405" spans="1:16" x14ac:dyDescent="0.2">
      <c r="A7405">
        <v>0</v>
      </c>
      <c r="B7405">
        <v>0</v>
      </c>
      <c r="C7405" t="s">
        <v>2836</v>
      </c>
      <c r="D7405">
        <v>0</v>
      </c>
      <c r="E7405">
        <v>0</v>
      </c>
      <c r="F7405">
        <v>0</v>
      </c>
      <c r="G7405">
        <v>0</v>
      </c>
      <c r="K7405">
        <f t="shared" si="702"/>
        <v>0</v>
      </c>
      <c r="L7405">
        <f t="shared" si="703"/>
        <v>0</v>
      </c>
      <c r="M7405" t="str">
        <f t="shared" si="704"/>
        <v>06241902_proc_01721.png</v>
      </c>
      <c r="N7405">
        <f t="shared" si="705"/>
        <v>0</v>
      </c>
      <c r="O7405">
        <f t="shared" si="706"/>
        <v>0</v>
      </c>
      <c r="P7405">
        <f t="shared" si="707"/>
        <v>0</v>
      </c>
    </row>
    <row r="7406" spans="1:16" x14ac:dyDescent="0.2">
      <c r="A7406">
        <v>0</v>
      </c>
      <c r="B7406">
        <v>0</v>
      </c>
      <c r="C7406" t="s">
        <v>2838</v>
      </c>
      <c r="D7406">
        <v>0</v>
      </c>
      <c r="E7406">
        <v>0</v>
      </c>
      <c r="F7406">
        <v>0</v>
      </c>
      <c r="G7406">
        <v>0</v>
      </c>
      <c r="K7406">
        <f t="shared" si="702"/>
        <v>0</v>
      </c>
      <c r="L7406">
        <f t="shared" si="703"/>
        <v>0</v>
      </c>
      <c r="M7406" t="str">
        <f t="shared" si="704"/>
        <v>06241902_proc_01722.png</v>
      </c>
      <c r="N7406">
        <f t="shared" si="705"/>
        <v>0</v>
      </c>
      <c r="O7406">
        <f t="shared" si="706"/>
        <v>0</v>
      </c>
      <c r="P7406">
        <f t="shared" si="707"/>
        <v>0</v>
      </c>
    </row>
    <row r="7407" spans="1:16" x14ac:dyDescent="0.2">
      <c r="A7407">
        <v>0</v>
      </c>
      <c r="B7407">
        <v>0</v>
      </c>
      <c r="C7407" t="s">
        <v>2125</v>
      </c>
      <c r="D7407">
        <v>0</v>
      </c>
      <c r="E7407">
        <v>0</v>
      </c>
      <c r="F7407">
        <v>0</v>
      </c>
      <c r="G7407">
        <v>0</v>
      </c>
      <c r="K7407">
        <f t="shared" si="702"/>
        <v>0</v>
      </c>
      <c r="L7407">
        <f t="shared" si="703"/>
        <v>0</v>
      </c>
      <c r="M7407" t="str">
        <f t="shared" si="704"/>
        <v>06241902_proc_01723.png</v>
      </c>
      <c r="N7407">
        <f t="shared" si="705"/>
        <v>0</v>
      </c>
      <c r="O7407">
        <f t="shared" si="706"/>
        <v>0</v>
      </c>
      <c r="P7407">
        <f t="shared" si="707"/>
        <v>0</v>
      </c>
    </row>
    <row r="7408" spans="1:16" x14ac:dyDescent="0.2">
      <c r="A7408">
        <v>0</v>
      </c>
      <c r="B7408">
        <v>0</v>
      </c>
      <c r="C7408" t="s">
        <v>2840</v>
      </c>
      <c r="D7408">
        <v>0</v>
      </c>
      <c r="E7408">
        <v>0</v>
      </c>
      <c r="F7408">
        <v>0</v>
      </c>
      <c r="G7408">
        <v>0</v>
      </c>
      <c r="K7408">
        <f t="shared" si="702"/>
        <v>206.1914927</v>
      </c>
      <c r="L7408">
        <f t="shared" si="703"/>
        <v>144.07049050000001</v>
      </c>
      <c r="M7408" t="str">
        <f t="shared" si="704"/>
        <v>06241902_proc_01724.png</v>
      </c>
      <c r="N7408">
        <f t="shared" si="705"/>
        <v>4.6666666670000003</v>
      </c>
      <c r="O7408">
        <f t="shared" si="706"/>
        <v>76.598438049999999</v>
      </c>
      <c r="P7408">
        <f t="shared" si="707"/>
        <v>67.004492889999995</v>
      </c>
    </row>
    <row r="7409" spans="1:16" x14ac:dyDescent="0.2">
      <c r="A7409">
        <v>206.1914927</v>
      </c>
      <c r="B7409">
        <v>144.07049050000001</v>
      </c>
      <c r="C7409" t="s">
        <v>2840</v>
      </c>
      <c r="D7409">
        <v>4.6666666670000003</v>
      </c>
      <c r="E7409">
        <v>76.598438049999999</v>
      </c>
      <c r="F7409">
        <v>67.004492889999995</v>
      </c>
      <c r="G7409">
        <v>-37.077534630000002</v>
      </c>
      <c r="K7409">
        <f t="shared" si="702"/>
        <v>206.1914927</v>
      </c>
      <c r="L7409">
        <f t="shared" si="703"/>
        <v>144.07049050000001</v>
      </c>
      <c r="M7409" t="str">
        <f t="shared" si="704"/>
        <v>06241902_proc_01724.png</v>
      </c>
      <c r="N7409">
        <f t="shared" si="705"/>
        <v>4.6666666670000003</v>
      </c>
      <c r="O7409">
        <f t="shared" si="706"/>
        <v>76.598438049999999</v>
      </c>
      <c r="P7409">
        <f t="shared" si="707"/>
        <v>67.004492889999995</v>
      </c>
    </row>
    <row r="7410" spans="1:16" x14ac:dyDescent="0.2">
      <c r="A7410">
        <v>0</v>
      </c>
      <c r="B7410">
        <v>0</v>
      </c>
      <c r="C7410" t="s">
        <v>2842</v>
      </c>
      <c r="D7410">
        <v>0</v>
      </c>
      <c r="E7410">
        <v>0</v>
      </c>
      <c r="F7410">
        <v>0</v>
      </c>
      <c r="G7410">
        <v>0</v>
      </c>
      <c r="K7410">
        <f t="shared" si="702"/>
        <v>0</v>
      </c>
      <c r="L7410">
        <f t="shared" si="703"/>
        <v>0</v>
      </c>
      <c r="M7410" t="str">
        <f t="shared" si="704"/>
        <v>06241902_proc_01725.png</v>
      </c>
      <c r="N7410">
        <f t="shared" si="705"/>
        <v>0</v>
      </c>
      <c r="O7410">
        <f t="shared" si="706"/>
        <v>0</v>
      </c>
      <c r="P7410">
        <f t="shared" si="707"/>
        <v>0</v>
      </c>
    </row>
    <row r="7411" spans="1:16" x14ac:dyDescent="0.2">
      <c r="A7411">
        <v>0</v>
      </c>
      <c r="B7411">
        <v>0</v>
      </c>
      <c r="C7411" t="s">
        <v>2128</v>
      </c>
      <c r="D7411">
        <v>0</v>
      </c>
      <c r="E7411">
        <v>0</v>
      </c>
      <c r="F7411">
        <v>0</v>
      </c>
      <c r="G7411">
        <v>0</v>
      </c>
      <c r="K7411">
        <f t="shared" si="702"/>
        <v>207.3728485</v>
      </c>
      <c r="L7411">
        <f t="shared" si="703"/>
        <v>151.1188914</v>
      </c>
      <c r="M7411" t="str">
        <f t="shared" si="704"/>
        <v>06241902_proc_01726.png</v>
      </c>
      <c r="N7411">
        <f t="shared" si="705"/>
        <v>4.6666666670000003</v>
      </c>
      <c r="O7411">
        <f t="shared" si="706"/>
        <v>65.983332630000007</v>
      </c>
      <c r="P7411">
        <f t="shared" si="707"/>
        <v>63.788491430000001</v>
      </c>
    </row>
    <row r="7412" spans="1:16" x14ac:dyDescent="0.2">
      <c r="A7412">
        <v>207.3728485</v>
      </c>
      <c r="B7412">
        <v>151.1188914</v>
      </c>
      <c r="C7412" t="s">
        <v>2128</v>
      </c>
      <c r="D7412">
        <v>4.6666666670000003</v>
      </c>
      <c r="E7412">
        <v>65.983332630000007</v>
      </c>
      <c r="F7412">
        <v>63.788491430000001</v>
      </c>
      <c r="G7412">
        <v>123.20563110000001</v>
      </c>
      <c r="K7412">
        <f t="shared" si="702"/>
        <v>207.3728485</v>
      </c>
      <c r="L7412">
        <f t="shared" si="703"/>
        <v>151.1188914</v>
      </c>
      <c r="M7412" t="str">
        <f t="shared" si="704"/>
        <v>06241902_proc_01726.png</v>
      </c>
      <c r="N7412">
        <f t="shared" si="705"/>
        <v>4.6666666670000003</v>
      </c>
      <c r="O7412">
        <f t="shared" si="706"/>
        <v>65.983332630000007</v>
      </c>
      <c r="P7412">
        <f t="shared" si="707"/>
        <v>63.788491430000001</v>
      </c>
    </row>
    <row r="7413" spans="1:16" x14ac:dyDescent="0.2">
      <c r="A7413">
        <v>0</v>
      </c>
      <c r="B7413">
        <v>0</v>
      </c>
      <c r="C7413" t="s">
        <v>2847</v>
      </c>
      <c r="D7413">
        <v>0</v>
      </c>
      <c r="E7413">
        <v>0</v>
      </c>
      <c r="F7413">
        <v>0</v>
      </c>
      <c r="G7413">
        <v>0</v>
      </c>
      <c r="K7413">
        <f t="shared" si="702"/>
        <v>0</v>
      </c>
      <c r="L7413">
        <f t="shared" si="703"/>
        <v>0</v>
      </c>
      <c r="M7413" t="str">
        <f t="shared" si="704"/>
        <v>06241902_proc_01727.png</v>
      </c>
      <c r="N7413">
        <f t="shared" si="705"/>
        <v>0</v>
      </c>
      <c r="O7413">
        <f t="shared" si="706"/>
        <v>0</v>
      </c>
      <c r="P7413">
        <f t="shared" si="707"/>
        <v>0</v>
      </c>
    </row>
    <row r="7414" spans="1:16" x14ac:dyDescent="0.2">
      <c r="A7414">
        <v>0</v>
      </c>
      <c r="B7414">
        <v>0</v>
      </c>
      <c r="C7414" t="s">
        <v>2130</v>
      </c>
      <c r="D7414">
        <v>0</v>
      </c>
      <c r="E7414">
        <v>0</v>
      </c>
      <c r="F7414">
        <v>0</v>
      </c>
      <c r="G7414">
        <v>0</v>
      </c>
      <c r="K7414">
        <f t="shared" si="702"/>
        <v>208.93971099999999</v>
      </c>
      <c r="L7414">
        <f t="shared" si="703"/>
        <v>152.75306850000001</v>
      </c>
      <c r="M7414" t="str">
        <f t="shared" si="704"/>
        <v>06241902_proc_01728.png</v>
      </c>
      <c r="N7414">
        <f t="shared" si="705"/>
        <v>6.4</v>
      </c>
      <c r="O7414">
        <f t="shared" si="706"/>
        <v>71.879087339999998</v>
      </c>
      <c r="P7414">
        <f t="shared" si="707"/>
        <v>68.444098679999996</v>
      </c>
    </row>
    <row r="7415" spans="1:16" x14ac:dyDescent="0.2">
      <c r="A7415">
        <v>208.93971099999999</v>
      </c>
      <c r="B7415">
        <v>152.75306850000001</v>
      </c>
      <c r="C7415" t="s">
        <v>2130</v>
      </c>
      <c r="D7415">
        <v>6.4</v>
      </c>
      <c r="E7415">
        <v>71.879087339999998</v>
      </c>
      <c r="F7415">
        <v>68.444098679999996</v>
      </c>
      <c r="G7415">
        <v>-133.3846163</v>
      </c>
      <c r="K7415">
        <f t="shared" si="702"/>
        <v>208.93971099999999</v>
      </c>
      <c r="L7415">
        <f t="shared" si="703"/>
        <v>152.75306850000001</v>
      </c>
      <c r="M7415" t="str">
        <f t="shared" si="704"/>
        <v>06241902_proc_01728.png</v>
      </c>
      <c r="N7415">
        <f t="shared" si="705"/>
        <v>6.4</v>
      </c>
      <c r="O7415">
        <f t="shared" si="706"/>
        <v>71.879087339999998</v>
      </c>
      <c r="P7415">
        <f t="shared" si="707"/>
        <v>68.444098679999996</v>
      </c>
    </row>
    <row r="7416" spans="1:16" x14ac:dyDescent="0.2">
      <c r="A7416">
        <v>0</v>
      </c>
      <c r="B7416">
        <v>0</v>
      </c>
      <c r="C7416" t="s">
        <v>2852</v>
      </c>
      <c r="D7416">
        <v>0</v>
      </c>
      <c r="E7416">
        <v>0</v>
      </c>
      <c r="F7416">
        <v>0</v>
      </c>
      <c r="G7416">
        <v>0</v>
      </c>
      <c r="K7416">
        <f t="shared" si="702"/>
        <v>198.80402119999999</v>
      </c>
      <c r="L7416">
        <f t="shared" si="703"/>
        <v>276.84945679999998</v>
      </c>
      <c r="M7416" t="str">
        <f t="shared" si="704"/>
        <v>06241902_proc_01729.png</v>
      </c>
      <c r="N7416">
        <f t="shared" si="705"/>
        <v>1.3333333329999999</v>
      </c>
      <c r="O7416">
        <f t="shared" si="706"/>
        <v>36.323339679999997</v>
      </c>
      <c r="P7416">
        <f t="shared" si="707"/>
        <v>35.455363390000002</v>
      </c>
    </row>
    <row r="7417" spans="1:16" x14ac:dyDescent="0.2">
      <c r="A7417">
        <v>198.80402119999999</v>
      </c>
      <c r="B7417">
        <v>276.84945679999998</v>
      </c>
      <c r="C7417" t="s">
        <v>2852</v>
      </c>
      <c r="D7417">
        <v>1.3333333329999999</v>
      </c>
      <c r="E7417">
        <v>36.323339679999997</v>
      </c>
      <c r="F7417">
        <v>35.455363390000002</v>
      </c>
      <c r="G7417">
        <v>-31.122368510000001</v>
      </c>
      <c r="K7417" t="b">
        <f t="shared" si="702"/>
        <v>0</v>
      </c>
      <c r="L7417" t="b">
        <f t="shared" si="703"/>
        <v>0</v>
      </c>
      <c r="M7417" t="b">
        <f t="shared" si="704"/>
        <v>0</v>
      </c>
      <c r="N7417" t="b">
        <f t="shared" si="705"/>
        <v>0</v>
      </c>
      <c r="O7417" t="b">
        <f t="shared" si="706"/>
        <v>0</v>
      </c>
      <c r="P7417" t="b">
        <f t="shared" si="707"/>
        <v>0</v>
      </c>
    </row>
    <row r="7418" spans="1:16" x14ac:dyDescent="0.2">
      <c r="A7418">
        <v>208.57392010000001</v>
      </c>
      <c r="B7418">
        <v>151.71274679999999</v>
      </c>
      <c r="C7418" t="s">
        <v>2852</v>
      </c>
      <c r="D7418">
        <v>5.7142857139999998</v>
      </c>
      <c r="E7418">
        <v>84.118717919999995</v>
      </c>
      <c r="F7418">
        <v>69.423484990000006</v>
      </c>
      <c r="G7418">
        <v>135.18950820000001</v>
      </c>
      <c r="K7418">
        <f t="shared" si="702"/>
        <v>208.57392010000001</v>
      </c>
      <c r="L7418">
        <f t="shared" si="703"/>
        <v>151.71274679999999</v>
      </c>
      <c r="M7418" t="str">
        <f t="shared" si="704"/>
        <v>06241902_proc_01729.png</v>
      </c>
      <c r="N7418">
        <f t="shared" si="705"/>
        <v>5.7142857139999998</v>
      </c>
      <c r="O7418">
        <f t="shared" si="706"/>
        <v>84.118717919999995</v>
      </c>
      <c r="P7418">
        <f t="shared" si="707"/>
        <v>69.423484990000006</v>
      </c>
    </row>
    <row r="7419" spans="1:16" x14ac:dyDescent="0.2">
      <c r="A7419">
        <v>0</v>
      </c>
      <c r="B7419">
        <v>0</v>
      </c>
      <c r="C7419" t="s">
        <v>2135</v>
      </c>
      <c r="D7419">
        <v>0</v>
      </c>
      <c r="E7419">
        <v>0</v>
      </c>
      <c r="F7419">
        <v>0</v>
      </c>
      <c r="G7419">
        <v>0</v>
      </c>
      <c r="K7419">
        <f t="shared" si="702"/>
        <v>210.03125</v>
      </c>
      <c r="L7419">
        <f t="shared" si="703"/>
        <v>151.6555583</v>
      </c>
      <c r="M7419" t="str">
        <f t="shared" si="704"/>
        <v>06241902_proc_01730.png</v>
      </c>
      <c r="N7419">
        <f t="shared" si="705"/>
        <v>6.6666666670000003</v>
      </c>
      <c r="O7419">
        <f t="shared" si="706"/>
        <v>71.172044510000006</v>
      </c>
      <c r="P7419">
        <f t="shared" si="707"/>
        <v>72.121896190000001</v>
      </c>
    </row>
    <row r="7420" spans="1:16" x14ac:dyDescent="0.2">
      <c r="A7420">
        <v>210.03125</v>
      </c>
      <c r="B7420">
        <v>151.6555583</v>
      </c>
      <c r="C7420" t="s">
        <v>2135</v>
      </c>
      <c r="D7420">
        <v>6.6666666670000003</v>
      </c>
      <c r="E7420">
        <v>71.172044510000006</v>
      </c>
      <c r="F7420">
        <v>72.121896190000001</v>
      </c>
      <c r="G7420">
        <v>-51.743229790000001</v>
      </c>
      <c r="K7420">
        <f t="shared" si="702"/>
        <v>210.03125</v>
      </c>
      <c r="L7420">
        <f t="shared" si="703"/>
        <v>151.6555583</v>
      </c>
      <c r="M7420" t="str">
        <f t="shared" si="704"/>
        <v>06241902_proc_01730.png</v>
      </c>
      <c r="N7420">
        <f t="shared" si="705"/>
        <v>6.6666666670000003</v>
      </c>
      <c r="O7420">
        <f t="shared" si="706"/>
        <v>71.172044510000006</v>
      </c>
      <c r="P7420">
        <f t="shared" si="707"/>
        <v>72.121896190000001</v>
      </c>
    </row>
    <row r="7421" spans="1:16" x14ac:dyDescent="0.2">
      <c r="A7421">
        <v>0</v>
      </c>
      <c r="B7421">
        <v>0</v>
      </c>
      <c r="C7421" t="s">
        <v>2133</v>
      </c>
      <c r="D7421">
        <v>0</v>
      </c>
      <c r="E7421">
        <v>0</v>
      </c>
      <c r="F7421">
        <v>0</v>
      </c>
      <c r="G7421">
        <v>0</v>
      </c>
      <c r="K7421">
        <f t="shared" si="702"/>
        <v>208.3156242</v>
      </c>
      <c r="L7421">
        <f t="shared" si="703"/>
        <v>146.88984300000001</v>
      </c>
      <c r="M7421" t="str">
        <f t="shared" si="704"/>
        <v>06241902_proc_01731.png</v>
      </c>
      <c r="N7421">
        <f t="shared" si="705"/>
        <v>4.5</v>
      </c>
      <c r="O7421">
        <f t="shared" si="706"/>
        <v>80.429737650000007</v>
      </c>
      <c r="P7421">
        <f t="shared" si="707"/>
        <v>62.529474190000002</v>
      </c>
    </row>
    <row r="7422" spans="1:16" x14ac:dyDescent="0.2">
      <c r="A7422">
        <v>208.3156242</v>
      </c>
      <c r="B7422">
        <v>146.88984300000001</v>
      </c>
      <c r="C7422" t="s">
        <v>2133</v>
      </c>
      <c r="D7422">
        <v>4.5</v>
      </c>
      <c r="E7422">
        <v>80.429737650000007</v>
      </c>
      <c r="F7422">
        <v>62.529474190000002</v>
      </c>
      <c r="G7422">
        <v>-14.782185549999999</v>
      </c>
      <c r="K7422">
        <f t="shared" si="702"/>
        <v>208.3156242</v>
      </c>
      <c r="L7422">
        <f t="shared" si="703"/>
        <v>146.88984300000001</v>
      </c>
      <c r="M7422" t="str">
        <f t="shared" si="704"/>
        <v>06241902_proc_01731.png</v>
      </c>
      <c r="N7422">
        <f t="shared" si="705"/>
        <v>4.5</v>
      </c>
      <c r="O7422">
        <f t="shared" si="706"/>
        <v>80.429737650000007</v>
      </c>
      <c r="P7422">
        <f t="shared" si="707"/>
        <v>62.529474190000002</v>
      </c>
    </row>
    <row r="7423" spans="1:16" x14ac:dyDescent="0.2">
      <c r="A7423">
        <v>0</v>
      </c>
      <c r="B7423">
        <v>0</v>
      </c>
      <c r="C7423" t="s">
        <v>2134</v>
      </c>
      <c r="D7423">
        <v>0</v>
      </c>
      <c r="E7423">
        <v>0</v>
      </c>
      <c r="F7423">
        <v>0</v>
      </c>
      <c r="G7423">
        <v>0</v>
      </c>
      <c r="K7423">
        <f t="shared" si="702"/>
        <v>208.25520829999999</v>
      </c>
      <c r="L7423">
        <f t="shared" si="703"/>
        <v>142.5333354</v>
      </c>
      <c r="M7423" t="str">
        <f t="shared" si="704"/>
        <v>06241902_proc_01732.png</v>
      </c>
      <c r="N7423">
        <f t="shared" si="705"/>
        <v>3.3333333330000001</v>
      </c>
      <c r="O7423">
        <f t="shared" si="706"/>
        <v>85.512196020000005</v>
      </c>
      <c r="P7423">
        <f t="shared" si="707"/>
        <v>51.422177910000002</v>
      </c>
    </row>
    <row r="7424" spans="1:16" x14ac:dyDescent="0.2">
      <c r="A7424">
        <v>208.25520829999999</v>
      </c>
      <c r="B7424">
        <v>142.5333354</v>
      </c>
      <c r="C7424" t="s">
        <v>2134</v>
      </c>
      <c r="D7424">
        <v>3.3333333330000001</v>
      </c>
      <c r="E7424">
        <v>85.512196020000005</v>
      </c>
      <c r="F7424">
        <v>51.422177910000002</v>
      </c>
      <c r="G7424">
        <v>-24.376980289999999</v>
      </c>
      <c r="K7424">
        <f t="shared" si="702"/>
        <v>208.25520829999999</v>
      </c>
      <c r="L7424">
        <f t="shared" si="703"/>
        <v>142.5333354</v>
      </c>
      <c r="M7424" t="str">
        <f t="shared" si="704"/>
        <v>06241902_proc_01732.png</v>
      </c>
      <c r="N7424">
        <f t="shared" si="705"/>
        <v>3.3333333330000001</v>
      </c>
      <c r="O7424">
        <f t="shared" si="706"/>
        <v>85.512196020000005</v>
      </c>
      <c r="P7424">
        <f t="shared" si="707"/>
        <v>51.422177910000002</v>
      </c>
    </row>
    <row r="7425" spans="1:16" x14ac:dyDescent="0.2">
      <c r="A7425">
        <v>0</v>
      </c>
      <c r="B7425">
        <v>0</v>
      </c>
      <c r="C7425" t="s">
        <v>2859</v>
      </c>
      <c r="D7425">
        <v>0</v>
      </c>
      <c r="E7425">
        <v>0</v>
      </c>
      <c r="F7425">
        <v>0</v>
      </c>
      <c r="G7425">
        <v>0</v>
      </c>
      <c r="K7425">
        <f t="shared" si="702"/>
        <v>0</v>
      </c>
      <c r="L7425">
        <f t="shared" si="703"/>
        <v>0</v>
      </c>
      <c r="M7425" t="str">
        <f t="shared" si="704"/>
        <v>06241902_proc_01733.png</v>
      </c>
      <c r="N7425">
        <f t="shared" si="705"/>
        <v>0</v>
      </c>
      <c r="O7425">
        <f t="shared" si="706"/>
        <v>0</v>
      </c>
      <c r="P7425">
        <f t="shared" si="707"/>
        <v>0</v>
      </c>
    </row>
    <row r="7426" spans="1:16" x14ac:dyDescent="0.2">
      <c r="A7426">
        <v>0</v>
      </c>
      <c r="B7426">
        <v>0</v>
      </c>
      <c r="C7426" t="s">
        <v>2136</v>
      </c>
      <c r="D7426">
        <v>0</v>
      </c>
      <c r="E7426">
        <v>0</v>
      </c>
      <c r="F7426">
        <v>0</v>
      </c>
      <c r="G7426">
        <v>0</v>
      </c>
      <c r="K7426">
        <f t="shared" si="702"/>
        <v>33.46016693</v>
      </c>
      <c r="L7426">
        <f t="shared" si="703"/>
        <v>184.35450739999999</v>
      </c>
      <c r="M7426" t="str">
        <f t="shared" si="704"/>
        <v>06241902_proc_01734.png</v>
      </c>
      <c r="N7426">
        <f t="shared" si="705"/>
        <v>4.3333333329999997</v>
      </c>
      <c r="O7426">
        <f t="shared" si="706"/>
        <v>60.59682712</v>
      </c>
      <c r="P7426">
        <f t="shared" si="707"/>
        <v>43.336651889999999</v>
      </c>
    </row>
    <row r="7427" spans="1:16" x14ac:dyDescent="0.2">
      <c r="A7427">
        <v>33.46016693</v>
      </c>
      <c r="B7427">
        <v>184.35450739999999</v>
      </c>
      <c r="C7427" t="s">
        <v>2136</v>
      </c>
      <c r="D7427">
        <v>4.3333333329999997</v>
      </c>
      <c r="E7427">
        <v>60.59682712</v>
      </c>
      <c r="F7427">
        <v>43.336651889999999</v>
      </c>
      <c r="G7427">
        <v>-77.381621359999997</v>
      </c>
      <c r="K7427" t="b">
        <f t="shared" si="702"/>
        <v>0</v>
      </c>
      <c r="L7427" t="b">
        <f t="shared" si="703"/>
        <v>0</v>
      </c>
      <c r="M7427" t="b">
        <f t="shared" si="704"/>
        <v>0</v>
      </c>
      <c r="N7427" t="b">
        <f t="shared" si="705"/>
        <v>0</v>
      </c>
      <c r="O7427" t="b">
        <f t="shared" si="706"/>
        <v>0</v>
      </c>
      <c r="P7427" t="b">
        <f t="shared" si="707"/>
        <v>0</v>
      </c>
    </row>
    <row r="7428" spans="1:16" x14ac:dyDescent="0.2">
      <c r="A7428">
        <v>202.43996970000001</v>
      </c>
      <c r="B7428">
        <v>132.48832160000001</v>
      </c>
      <c r="C7428" t="s">
        <v>2136</v>
      </c>
      <c r="D7428">
        <v>2.7142857139999998</v>
      </c>
      <c r="E7428">
        <v>74.116111829999994</v>
      </c>
      <c r="F7428">
        <v>50.885175709999999</v>
      </c>
      <c r="G7428">
        <v>-71.374314920000003</v>
      </c>
      <c r="K7428">
        <f t="shared" si="702"/>
        <v>202.43996970000001</v>
      </c>
      <c r="L7428">
        <f t="shared" si="703"/>
        <v>132.48832160000001</v>
      </c>
      <c r="M7428" t="str">
        <f t="shared" si="704"/>
        <v>06241902_proc_01734.png</v>
      </c>
      <c r="N7428">
        <f t="shared" si="705"/>
        <v>2.7142857139999998</v>
      </c>
      <c r="O7428">
        <f t="shared" si="706"/>
        <v>74.116111829999994</v>
      </c>
      <c r="P7428">
        <f t="shared" si="707"/>
        <v>50.885175709999999</v>
      </c>
    </row>
    <row r="7429" spans="1:16" x14ac:dyDescent="0.2">
      <c r="A7429">
        <v>0</v>
      </c>
      <c r="B7429">
        <v>0</v>
      </c>
      <c r="C7429" t="s">
        <v>2861</v>
      </c>
      <c r="D7429">
        <v>0</v>
      </c>
      <c r="E7429">
        <v>0</v>
      </c>
      <c r="F7429">
        <v>0</v>
      </c>
      <c r="G7429">
        <v>0</v>
      </c>
      <c r="K7429">
        <f t="shared" si="702"/>
        <v>0</v>
      </c>
      <c r="L7429">
        <f t="shared" si="703"/>
        <v>0</v>
      </c>
      <c r="M7429" t="str">
        <f t="shared" si="704"/>
        <v>06241902_proc_01735.png</v>
      </c>
      <c r="N7429">
        <f t="shared" si="705"/>
        <v>0</v>
      </c>
      <c r="O7429">
        <f t="shared" si="706"/>
        <v>0</v>
      </c>
      <c r="P7429">
        <f t="shared" si="707"/>
        <v>0</v>
      </c>
    </row>
    <row r="7430" spans="1:16" x14ac:dyDescent="0.2">
      <c r="A7430">
        <v>0</v>
      </c>
      <c r="B7430">
        <v>0</v>
      </c>
      <c r="C7430" t="s">
        <v>2138</v>
      </c>
      <c r="D7430">
        <v>0</v>
      </c>
      <c r="E7430">
        <v>0</v>
      </c>
      <c r="F7430">
        <v>0</v>
      </c>
      <c r="G7430">
        <v>0</v>
      </c>
      <c r="K7430">
        <f t="shared" si="702"/>
        <v>0</v>
      </c>
      <c r="L7430">
        <f t="shared" si="703"/>
        <v>0</v>
      </c>
      <c r="M7430" t="str">
        <f t="shared" si="704"/>
        <v>06241902_proc_01736.png</v>
      </c>
      <c r="N7430">
        <f t="shared" si="705"/>
        <v>0</v>
      </c>
      <c r="O7430">
        <f t="shared" si="706"/>
        <v>0</v>
      </c>
      <c r="P7430">
        <f t="shared" si="707"/>
        <v>0</v>
      </c>
    </row>
    <row r="7431" spans="1:16" x14ac:dyDescent="0.2">
      <c r="A7431">
        <v>0</v>
      </c>
      <c r="B7431">
        <v>0</v>
      </c>
      <c r="C7431" t="s">
        <v>2139</v>
      </c>
      <c r="D7431">
        <v>0</v>
      </c>
      <c r="E7431">
        <v>0</v>
      </c>
      <c r="F7431">
        <v>0</v>
      </c>
      <c r="G7431">
        <v>0</v>
      </c>
      <c r="K7431">
        <f t="shared" si="702"/>
        <v>36.397916160000001</v>
      </c>
      <c r="L7431">
        <f t="shared" si="703"/>
        <v>193.2166646</v>
      </c>
      <c r="M7431" t="str">
        <f t="shared" si="704"/>
        <v>06241902_proc_01737.png</v>
      </c>
      <c r="N7431">
        <f t="shared" si="705"/>
        <v>3</v>
      </c>
      <c r="O7431">
        <f t="shared" si="706"/>
        <v>50.095544650000001</v>
      </c>
      <c r="P7431">
        <f t="shared" si="707"/>
        <v>45.865682749999998</v>
      </c>
    </row>
    <row r="7432" spans="1:16" x14ac:dyDescent="0.2">
      <c r="A7432">
        <v>36.397916160000001</v>
      </c>
      <c r="B7432">
        <v>193.2166646</v>
      </c>
      <c r="C7432" t="s">
        <v>2139</v>
      </c>
      <c r="D7432">
        <v>3</v>
      </c>
      <c r="E7432">
        <v>50.095544650000001</v>
      </c>
      <c r="F7432">
        <v>45.865682749999998</v>
      </c>
      <c r="G7432">
        <v>75.6738857</v>
      </c>
      <c r="K7432" t="b">
        <f t="shared" si="702"/>
        <v>0</v>
      </c>
      <c r="L7432" t="b">
        <f t="shared" si="703"/>
        <v>0</v>
      </c>
      <c r="M7432" t="b">
        <f t="shared" si="704"/>
        <v>0</v>
      </c>
      <c r="N7432" t="b">
        <f t="shared" si="705"/>
        <v>0</v>
      </c>
      <c r="O7432" t="b">
        <f t="shared" si="706"/>
        <v>0</v>
      </c>
      <c r="P7432" t="b">
        <f t="shared" si="707"/>
        <v>0</v>
      </c>
    </row>
    <row r="7433" spans="1:16" x14ac:dyDescent="0.2">
      <c r="A7433">
        <v>222.74765400000001</v>
      </c>
      <c r="B7433">
        <v>308.84999850000003</v>
      </c>
      <c r="C7433" t="s">
        <v>2139</v>
      </c>
      <c r="D7433">
        <v>1</v>
      </c>
      <c r="E7433">
        <v>43.163780619999997</v>
      </c>
      <c r="F7433">
        <v>42.630200090000002</v>
      </c>
      <c r="G7433">
        <v>-91.463292359999997</v>
      </c>
      <c r="K7433">
        <f t="shared" si="702"/>
        <v>222.74765400000001</v>
      </c>
      <c r="L7433">
        <f t="shared" si="703"/>
        <v>308.84999850000003</v>
      </c>
      <c r="M7433" t="str">
        <f t="shared" si="704"/>
        <v>06241902_proc_01737.png</v>
      </c>
      <c r="N7433">
        <f t="shared" si="705"/>
        <v>1</v>
      </c>
      <c r="O7433">
        <f t="shared" si="706"/>
        <v>43.163780619999997</v>
      </c>
      <c r="P7433">
        <f t="shared" si="707"/>
        <v>42.630200090000002</v>
      </c>
    </row>
    <row r="7434" spans="1:16" x14ac:dyDescent="0.2">
      <c r="A7434">
        <v>0</v>
      </c>
      <c r="B7434">
        <v>0</v>
      </c>
      <c r="C7434" t="s">
        <v>2147</v>
      </c>
      <c r="D7434">
        <v>0</v>
      </c>
      <c r="E7434">
        <v>0</v>
      </c>
      <c r="F7434">
        <v>0</v>
      </c>
      <c r="G7434">
        <v>0</v>
      </c>
      <c r="K7434">
        <f t="shared" si="702"/>
        <v>218.85353090000001</v>
      </c>
      <c r="L7434">
        <f t="shared" si="703"/>
        <v>139.11250559999999</v>
      </c>
      <c r="M7434" t="str">
        <f t="shared" si="704"/>
        <v>06241902_proc_01738.png</v>
      </c>
      <c r="N7434">
        <f t="shared" si="705"/>
        <v>5.3333333329999997</v>
      </c>
      <c r="O7434">
        <f t="shared" si="706"/>
        <v>68.640183390000004</v>
      </c>
      <c r="P7434">
        <f t="shared" si="707"/>
        <v>59.466751770000002</v>
      </c>
    </row>
    <row r="7435" spans="1:16" x14ac:dyDescent="0.2">
      <c r="A7435">
        <v>218.85353090000001</v>
      </c>
      <c r="B7435">
        <v>139.11250559999999</v>
      </c>
      <c r="C7435" t="s">
        <v>2147</v>
      </c>
      <c r="D7435">
        <v>5.3333333329999997</v>
      </c>
      <c r="E7435">
        <v>68.640183390000004</v>
      </c>
      <c r="F7435">
        <v>59.466751770000002</v>
      </c>
      <c r="G7435">
        <v>-62.15531086</v>
      </c>
      <c r="K7435">
        <f t="shared" si="702"/>
        <v>218.85353090000001</v>
      </c>
      <c r="L7435">
        <f t="shared" si="703"/>
        <v>139.11250559999999</v>
      </c>
      <c r="M7435" t="str">
        <f t="shared" si="704"/>
        <v>06241902_proc_01738.png</v>
      </c>
      <c r="N7435">
        <f t="shared" si="705"/>
        <v>5.3333333329999997</v>
      </c>
      <c r="O7435">
        <f t="shared" si="706"/>
        <v>68.640183390000004</v>
      </c>
      <c r="P7435">
        <f t="shared" si="707"/>
        <v>59.466751770000002</v>
      </c>
    </row>
    <row r="7436" spans="1:16" x14ac:dyDescent="0.2">
      <c r="A7436">
        <v>0</v>
      </c>
      <c r="B7436">
        <v>0</v>
      </c>
      <c r="C7436" t="s">
        <v>2868</v>
      </c>
      <c r="D7436">
        <v>0</v>
      </c>
      <c r="E7436">
        <v>0</v>
      </c>
      <c r="F7436">
        <v>0</v>
      </c>
      <c r="G7436">
        <v>0</v>
      </c>
      <c r="K7436">
        <f t="shared" si="702"/>
        <v>218.3424492</v>
      </c>
      <c r="L7436">
        <f t="shared" si="703"/>
        <v>304.10416409999999</v>
      </c>
      <c r="M7436" t="str">
        <f t="shared" si="704"/>
        <v>06241902_proc_01739.png</v>
      </c>
      <c r="N7436">
        <f t="shared" si="705"/>
        <v>2</v>
      </c>
      <c r="O7436">
        <f t="shared" si="706"/>
        <v>50.453039369999999</v>
      </c>
      <c r="P7436">
        <f t="shared" si="707"/>
        <v>51.195785110000003</v>
      </c>
    </row>
    <row r="7437" spans="1:16" x14ac:dyDescent="0.2">
      <c r="A7437">
        <v>218.3424492</v>
      </c>
      <c r="B7437">
        <v>304.10416409999999</v>
      </c>
      <c r="C7437" t="s">
        <v>2868</v>
      </c>
      <c r="D7437">
        <v>2</v>
      </c>
      <c r="E7437">
        <v>50.453039369999999</v>
      </c>
      <c r="F7437">
        <v>51.195785110000003</v>
      </c>
      <c r="G7437">
        <v>-28.072866019999999</v>
      </c>
      <c r="K7437" t="b">
        <f t="shared" si="702"/>
        <v>0</v>
      </c>
      <c r="L7437" t="b">
        <f t="shared" si="703"/>
        <v>0</v>
      </c>
      <c r="M7437" t="b">
        <f t="shared" si="704"/>
        <v>0</v>
      </c>
      <c r="N7437" t="b">
        <f t="shared" si="705"/>
        <v>0</v>
      </c>
      <c r="O7437" t="b">
        <f t="shared" si="706"/>
        <v>0</v>
      </c>
      <c r="P7437" t="b">
        <f t="shared" si="707"/>
        <v>0</v>
      </c>
    </row>
    <row r="7438" spans="1:16" x14ac:dyDescent="0.2">
      <c r="A7438">
        <v>220.8424492</v>
      </c>
      <c r="B7438">
        <v>146.60416789999999</v>
      </c>
      <c r="C7438" t="s">
        <v>2868</v>
      </c>
      <c r="D7438">
        <v>6.5</v>
      </c>
      <c r="E7438">
        <v>76.987674560000002</v>
      </c>
      <c r="F7438">
        <v>78.834403460000004</v>
      </c>
      <c r="G7438">
        <v>10.16033094</v>
      </c>
      <c r="K7438">
        <f t="shared" si="702"/>
        <v>220.8424492</v>
      </c>
      <c r="L7438">
        <f t="shared" si="703"/>
        <v>146.60416789999999</v>
      </c>
      <c r="M7438" t="str">
        <f t="shared" si="704"/>
        <v>06241902_proc_01739.png</v>
      </c>
      <c r="N7438">
        <f t="shared" si="705"/>
        <v>6.5</v>
      </c>
      <c r="O7438">
        <f t="shared" si="706"/>
        <v>76.987674560000002</v>
      </c>
      <c r="P7438">
        <f t="shared" si="707"/>
        <v>78.834403460000004</v>
      </c>
    </row>
    <row r="7439" spans="1:16" x14ac:dyDescent="0.2">
      <c r="A7439">
        <v>0</v>
      </c>
      <c r="B7439">
        <v>0</v>
      </c>
      <c r="C7439" t="s">
        <v>2870</v>
      </c>
      <c r="D7439">
        <v>0</v>
      </c>
      <c r="E7439">
        <v>0</v>
      </c>
      <c r="F7439">
        <v>0</v>
      </c>
      <c r="G7439">
        <v>0</v>
      </c>
      <c r="K7439">
        <f t="shared" si="702"/>
        <v>0</v>
      </c>
      <c r="L7439">
        <f t="shared" si="703"/>
        <v>0</v>
      </c>
      <c r="M7439" t="str">
        <f t="shared" si="704"/>
        <v>06241902_proc_01740.png</v>
      </c>
      <c r="N7439">
        <f t="shared" si="705"/>
        <v>0</v>
      </c>
      <c r="O7439">
        <f t="shared" si="706"/>
        <v>0</v>
      </c>
      <c r="P7439">
        <f t="shared" si="707"/>
        <v>0</v>
      </c>
    </row>
    <row r="7440" spans="1:16" x14ac:dyDescent="0.2">
      <c r="A7440">
        <v>0</v>
      </c>
      <c r="B7440">
        <v>0</v>
      </c>
      <c r="C7440" t="s">
        <v>2143</v>
      </c>
      <c r="D7440">
        <v>0</v>
      </c>
      <c r="E7440">
        <v>0</v>
      </c>
      <c r="F7440">
        <v>0</v>
      </c>
      <c r="G7440">
        <v>0</v>
      </c>
      <c r="K7440">
        <f t="shared" si="702"/>
        <v>220.3339106</v>
      </c>
      <c r="L7440">
        <f t="shared" si="703"/>
        <v>152.76800789999999</v>
      </c>
      <c r="M7440" t="str">
        <f t="shared" si="704"/>
        <v>06241902_proc_01741.png</v>
      </c>
      <c r="N7440">
        <f t="shared" si="705"/>
        <v>6.5</v>
      </c>
      <c r="O7440">
        <f t="shared" si="706"/>
        <v>79.968043089999995</v>
      </c>
      <c r="P7440">
        <f t="shared" si="707"/>
        <v>71.094960290000003</v>
      </c>
    </row>
    <row r="7441" spans="1:16" x14ac:dyDescent="0.2">
      <c r="A7441">
        <v>220.3339106</v>
      </c>
      <c r="B7441">
        <v>152.76800789999999</v>
      </c>
      <c r="C7441" t="s">
        <v>2143</v>
      </c>
      <c r="D7441">
        <v>6.5</v>
      </c>
      <c r="E7441">
        <v>79.968043089999995</v>
      </c>
      <c r="F7441">
        <v>71.094960290000003</v>
      </c>
      <c r="G7441">
        <v>-79.803665359999997</v>
      </c>
      <c r="K7441">
        <f t="shared" si="702"/>
        <v>220.3339106</v>
      </c>
      <c r="L7441">
        <f t="shared" si="703"/>
        <v>152.76800789999999</v>
      </c>
      <c r="M7441" t="str">
        <f t="shared" si="704"/>
        <v>06241902_proc_01741.png</v>
      </c>
      <c r="N7441">
        <f t="shared" si="705"/>
        <v>6.5</v>
      </c>
      <c r="O7441">
        <f t="shared" si="706"/>
        <v>79.968043089999995</v>
      </c>
      <c r="P7441">
        <f t="shared" si="707"/>
        <v>71.094960290000003</v>
      </c>
    </row>
    <row r="7442" spans="1:16" x14ac:dyDescent="0.2">
      <c r="A7442">
        <v>0</v>
      </c>
      <c r="B7442">
        <v>0</v>
      </c>
      <c r="C7442" t="s">
        <v>2148</v>
      </c>
      <c r="D7442">
        <v>0</v>
      </c>
      <c r="E7442">
        <v>0</v>
      </c>
      <c r="F7442">
        <v>0</v>
      </c>
      <c r="G7442">
        <v>0</v>
      </c>
      <c r="K7442">
        <f t="shared" si="702"/>
        <v>218.10315550000001</v>
      </c>
      <c r="L7442">
        <f t="shared" si="703"/>
        <v>153.83471370000001</v>
      </c>
      <c r="M7442" t="str">
        <f t="shared" si="704"/>
        <v>06241902_proc_01742.png</v>
      </c>
      <c r="N7442">
        <f t="shared" si="705"/>
        <v>7.6</v>
      </c>
      <c r="O7442">
        <f t="shared" si="706"/>
        <v>73.373615939999993</v>
      </c>
      <c r="P7442">
        <f t="shared" si="707"/>
        <v>68.825821529999999</v>
      </c>
    </row>
    <row r="7443" spans="1:16" x14ac:dyDescent="0.2">
      <c r="A7443">
        <v>218.10315550000001</v>
      </c>
      <c r="B7443">
        <v>153.83471370000001</v>
      </c>
      <c r="C7443" t="s">
        <v>2148</v>
      </c>
      <c r="D7443">
        <v>7.6</v>
      </c>
      <c r="E7443">
        <v>73.373615939999993</v>
      </c>
      <c r="F7443">
        <v>68.825821529999999</v>
      </c>
      <c r="G7443">
        <v>10.768931309999999</v>
      </c>
      <c r="K7443">
        <f t="shared" si="702"/>
        <v>218.10315550000001</v>
      </c>
      <c r="L7443">
        <f t="shared" si="703"/>
        <v>153.83471370000001</v>
      </c>
      <c r="M7443" t="str">
        <f t="shared" si="704"/>
        <v>06241902_proc_01742.png</v>
      </c>
      <c r="N7443">
        <f t="shared" si="705"/>
        <v>7.6</v>
      </c>
      <c r="O7443">
        <f t="shared" si="706"/>
        <v>73.373615939999993</v>
      </c>
      <c r="P7443">
        <f t="shared" si="707"/>
        <v>68.825821529999999</v>
      </c>
    </row>
    <row r="7444" spans="1:16" x14ac:dyDescent="0.2">
      <c r="A7444">
        <v>0</v>
      </c>
      <c r="B7444">
        <v>0</v>
      </c>
      <c r="C7444" t="s">
        <v>2145</v>
      </c>
      <c r="D7444">
        <v>0</v>
      </c>
      <c r="E7444">
        <v>0</v>
      </c>
      <c r="F7444">
        <v>0</v>
      </c>
      <c r="G7444">
        <v>0</v>
      </c>
      <c r="K7444">
        <f t="shared" si="702"/>
        <v>215.78064979999999</v>
      </c>
      <c r="L7444">
        <f t="shared" si="703"/>
        <v>155.88154599999999</v>
      </c>
      <c r="M7444" t="str">
        <f t="shared" si="704"/>
        <v>06241902_proc_01743.png</v>
      </c>
      <c r="N7444">
        <f t="shared" si="705"/>
        <v>8</v>
      </c>
      <c r="O7444">
        <f t="shared" si="706"/>
        <v>73.532697170000006</v>
      </c>
      <c r="P7444">
        <f t="shared" si="707"/>
        <v>71.768907319999997</v>
      </c>
    </row>
    <row r="7445" spans="1:16" x14ac:dyDescent="0.2">
      <c r="A7445">
        <v>215.78064979999999</v>
      </c>
      <c r="B7445">
        <v>155.88154599999999</v>
      </c>
      <c r="C7445" t="s">
        <v>2145</v>
      </c>
      <c r="D7445">
        <v>8</v>
      </c>
      <c r="E7445">
        <v>73.532697170000006</v>
      </c>
      <c r="F7445">
        <v>71.768907319999997</v>
      </c>
      <c r="G7445">
        <v>11.47103757</v>
      </c>
      <c r="K7445">
        <f t="shared" si="702"/>
        <v>215.78064979999999</v>
      </c>
      <c r="L7445">
        <f t="shared" si="703"/>
        <v>155.88154599999999</v>
      </c>
      <c r="M7445" t="str">
        <f t="shared" si="704"/>
        <v>06241902_proc_01743.png</v>
      </c>
      <c r="N7445">
        <f t="shared" si="705"/>
        <v>8</v>
      </c>
      <c r="O7445">
        <f t="shared" si="706"/>
        <v>73.532697170000006</v>
      </c>
      <c r="P7445">
        <f t="shared" si="707"/>
        <v>71.768907319999997</v>
      </c>
    </row>
    <row r="7446" spans="1:16" x14ac:dyDescent="0.2">
      <c r="A7446">
        <v>0</v>
      </c>
      <c r="B7446">
        <v>0</v>
      </c>
      <c r="C7446" t="s">
        <v>2878</v>
      </c>
      <c r="D7446">
        <v>0</v>
      </c>
      <c r="E7446">
        <v>0</v>
      </c>
      <c r="F7446">
        <v>0</v>
      </c>
      <c r="G7446">
        <v>0</v>
      </c>
      <c r="K7446">
        <f t="shared" ref="K7446:K7509" si="708">IF($C7446=$C7447,IF($A7446=0,A7447),A7446)</f>
        <v>218.01041789999999</v>
      </c>
      <c r="L7446">
        <f t="shared" ref="L7446:L7509" si="709">IF($C7446=$C7447,IF($A7446=0,B7447),B7446)</f>
        <v>154.32551960000001</v>
      </c>
      <c r="M7446" t="str">
        <f t="shared" ref="M7446:M7509" si="710">IF($C7446=$C7447,IF($A7446=0,C7447),C7446)</f>
        <v>06241902_proc_01744.png</v>
      </c>
      <c r="N7446">
        <f t="shared" ref="N7446:N7509" si="711">IF($C7446=$C7447,IF($A7446=0,D7447),D7446)</f>
        <v>5.75</v>
      </c>
      <c r="O7446">
        <f t="shared" ref="O7446:O7509" si="712">IF($C7446=$C7447,IF($A7446=0,E7447),E7446)</f>
        <v>92.299959950000002</v>
      </c>
      <c r="P7446">
        <f t="shared" ref="P7446:P7509" si="713">IF($C7446=$C7447,IF($A7446=0,F7447),F7446)</f>
        <v>72.476189020000007</v>
      </c>
    </row>
    <row r="7447" spans="1:16" x14ac:dyDescent="0.2">
      <c r="A7447">
        <v>218.01041789999999</v>
      </c>
      <c r="B7447">
        <v>154.32551960000001</v>
      </c>
      <c r="C7447" t="s">
        <v>2878</v>
      </c>
      <c r="D7447">
        <v>5.75</v>
      </c>
      <c r="E7447">
        <v>92.299959950000002</v>
      </c>
      <c r="F7447">
        <v>72.476189020000007</v>
      </c>
      <c r="G7447">
        <v>-107.4904896</v>
      </c>
      <c r="K7447">
        <f t="shared" si="708"/>
        <v>218.01041789999999</v>
      </c>
      <c r="L7447">
        <f t="shared" si="709"/>
        <v>154.32551960000001</v>
      </c>
      <c r="M7447" t="str">
        <f t="shared" si="710"/>
        <v>06241902_proc_01744.png</v>
      </c>
      <c r="N7447">
        <f t="shared" si="711"/>
        <v>5.75</v>
      </c>
      <c r="O7447">
        <f t="shared" si="712"/>
        <v>92.299959950000002</v>
      </c>
      <c r="P7447">
        <f t="shared" si="713"/>
        <v>72.476189020000007</v>
      </c>
    </row>
    <row r="7448" spans="1:16" x14ac:dyDescent="0.2">
      <c r="A7448">
        <v>0</v>
      </c>
      <c r="B7448">
        <v>0</v>
      </c>
      <c r="C7448" t="s">
        <v>2880</v>
      </c>
      <c r="D7448">
        <v>0</v>
      </c>
      <c r="E7448">
        <v>0</v>
      </c>
      <c r="F7448">
        <v>0</v>
      </c>
      <c r="G7448">
        <v>0</v>
      </c>
      <c r="K7448">
        <f t="shared" si="708"/>
        <v>0</v>
      </c>
      <c r="L7448">
        <f t="shared" si="709"/>
        <v>0</v>
      </c>
      <c r="M7448" t="str">
        <f t="shared" si="710"/>
        <v>06241902_proc_01745.png</v>
      </c>
      <c r="N7448">
        <f t="shared" si="711"/>
        <v>0</v>
      </c>
      <c r="O7448">
        <f t="shared" si="712"/>
        <v>0</v>
      </c>
      <c r="P7448">
        <f t="shared" si="713"/>
        <v>0</v>
      </c>
    </row>
    <row r="7449" spans="1:16" x14ac:dyDescent="0.2">
      <c r="A7449">
        <v>0</v>
      </c>
      <c r="B7449">
        <v>0</v>
      </c>
      <c r="C7449" t="s">
        <v>2882</v>
      </c>
      <c r="D7449">
        <v>0</v>
      </c>
      <c r="E7449">
        <v>0</v>
      </c>
      <c r="F7449">
        <v>0</v>
      </c>
      <c r="G7449">
        <v>0</v>
      </c>
      <c r="K7449">
        <f t="shared" si="708"/>
        <v>213.40755720000001</v>
      </c>
      <c r="L7449">
        <f t="shared" si="709"/>
        <v>152.0737737</v>
      </c>
      <c r="M7449" t="str">
        <f t="shared" si="710"/>
        <v>06241902_proc_01746.png</v>
      </c>
      <c r="N7449">
        <f t="shared" si="711"/>
        <v>6</v>
      </c>
      <c r="O7449">
        <f t="shared" si="712"/>
        <v>75.788031419999996</v>
      </c>
      <c r="P7449">
        <f t="shared" si="713"/>
        <v>71.559900369999994</v>
      </c>
    </row>
    <row r="7450" spans="1:16" x14ac:dyDescent="0.2">
      <c r="A7450">
        <v>213.40755720000001</v>
      </c>
      <c r="B7450">
        <v>152.0737737</v>
      </c>
      <c r="C7450" t="s">
        <v>2882</v>
      </c>
      <c r="D7450">
        <v>6</v>
      </c>
      <c r="E7450">
        <v>75.788031419999996</v>
      </c>
      <c r="F7450">
        <v>71.559900369999994</v>
      </c>
      <c r="G7450">
        <v>-26.914931209999999</v>
      </c>
      <c r="K7450">
        <f t="shared" si="708"/>
        <v>213.40755720000001</v>
      </c>
      <c r="L7450">
        <f t="shared" si="709"/>
        <v>152.0737737</v>
      </c>
      <c r="M7450" t="str">
        <f t="shared" si="710"/>
        <v>06241902_proc_01746.png</v>
      </c>
      <c r="N7450">
        <f t="shared" si="711"/>
        <v>6</v>
      </c>
      <c r="O7450">
        <f t="shared" si="712"/>
        <v>75.788031419999996</v>
      </c>
      <c r="P7450">
        <f t="shared" si="713"/>
        <v>71.559900369999994</v>
      </c>
    </row>
    <row r="7451" spans="1:16" x14ac:dyDescent="0.2">
      <c r="A7451">
        <v>0</v>
      </c>
      <c r="B7451">
        <v>0</v>
      </c>
      <c r="C7451" t="s">
        <v>2149</v>
      </c>
      <c r="D7451">
        <v>0</v>
      </c>
      <c r="E7451">
        <v>0</v>
      </c>
      <c r="F7451">
        <v>0</v>
      </c>
      <c r="G7451">
        <v>0</v>
      </c>
      <c r="K7451">
        <f t="shared" si="708"/>
        <v>0</v>
      </c>
      <c r="L7451">
        <f t="shared" si="709"/>
        <v>0</v>
      </c>
      <c r="M7451" t="str">
        <f t="shared" si="710"/>
        <v>06241902_proc_01747.png</v>
      </c>
      <c r="N7451">
        <f t="shared" si="711"/>
        <v>0</v>
      </c>
      <c r="O7451">
        <f t="shared" si="712"/>
        <v>0</v>
      </c>
      <c r="P7451">
        <f t="shared" si="713"/>
        <v>0</v>
      </c>
    </row>
    <row r="7452" spans="1:16" x14ac:dyDescent="0.2">
      <c r="A7452">
        <v>0</v>
      </c>
      <c r="B7452">
        <v>0</v>
      </c>
      <c r="C7452" t="s">
        <v>2150</v>
      </c>
      <c r="D7452">
        <v>0</v>
      </c>
      <c r="E7452">
        <v>0</v>
      </c>
      <c r="F7452">
        <v>0</v>
      </c>
      <c r="G7452">
        <v>0</v>
      </c>
      <c r="K7452">
        <f t="shared" si="708"/>
        <v>201.24731449999999</v>
      </c>
      <c r="L7452">
        <f t="shared" si="709"/>
        <v>282.3025055</v>
      </c>
      <c r="M7452" t="str">
        <f t="shared" si="710"/>
        <v>06241902_proc_01748.png</v>
      </c>
      <c r="N7452">
        <f t="shared" si="711"/>
        <v>1</v>
      </c>
      <c r="O7452">
        <f t="shared" si="712"/>
        <v>54.941025750000001</v>
      </c>
      <c r="P7452">
        <f t="shared" si="713"/>
        <v>36.911460630000001</v>
      </c>
    </row>
    <row r="7453" spans="1:16" x14ac:dyDescent="0.2">
      <c r="A7453">
        <v>201.24731449999999</v>
      </c>
      <c r="B7453">
        <v>282.3025055</v>
      </c>
      <c r="C7453" t="s">
        <v>2150</v>
      </c>
      <c r="D7453">
        <v>1</v>
      </c>
      <c r="E7453">
        <v>54.941025750000001</v>
      </c>
      <c r="F7453">
        <v>36.911460630000001</v>
      </c>
      <c r="G7453">
        <v>-57.300529670000003</v>
      </c>
      <c r="K7453" t="b">
        <f t="shared" si="708"/>
        <v>0</v>
      </c>
      <c r="L7453" t="b">
        <f t="shared" si="709"/>
        <v>0</v>
      </c>
      <c r="M7453" t="b">
        <f t="shared" si="710"/>
        <v>0</v>
      </c>
      <c r="N7453" t="b">
        <f t="shared" si="711"/>
        <v>0</v>
      </c>
      <c r="O7453" t="b">
        <f t="shared" si="712"/>
        <v>0</v>
      </c>
      <c r="P7453" t="b">
        <f t="shared" si="713"/>
        <v>0</v>
      </c>
    </row>
    <row r="7454" spans="1:16" x14ac:dyDescent="0.2">
      <c r="A7454">
        <v>217.22534690000001</v>
      </c>
      <c r="B7454">
        <v>138.50555929999999</v>
      </c>
      <c r="C7454" t="s">
        <v>2150</v>
      </c>
      <c r="D7454">
        <v>3</v>
      </c>
      <c r="E7454">
        <v>95.780299740000004</v>
      </c>
      <c r="F7454">
        <v>81.90733281</v>
      </c>
      <c r="G7454">
        <v>72.860032849999996</v>
      </c>
      <c r="K7454">
        <f t="shared" si="708"/>
        <v>217.22534690000001</v>
      </c>
      <c r="L7454">
        <f t="shared" si="709"/>
        <v>138.50555929999999</v>
      </c>
      <c r="M7454" t="str">
        <f t="shared" si="710"/>
        <v>06241902_proc_01748.png</v>
      </c>
      <c r="N7454">
        <f t="shared" si="711"/>
        <v>3</v>
      </c>
      <c r="O7454">
        <f t="shared" si="712"/>
        <v>95.780299740000004</v>
      </c>
      <c r="P7454">
        <f t="shared" si="713"/>
        <v>81.90733281</v>
      </c>
    </row>
    <row r="7455" spans="1:16" x14ac:dyDescent="0.2">
      <c r="A7455">
        <v>0</v>
      </c>
      <c r="B7455">
        <v>0</v>
      </c>
      <c r="C7455" t="s">
        <v>2886</v>
      </c>
      <c r="D7455">
        <v>0</v>
      </c>
      <c r="E7455">
        <v>0</v>
      </c>
      <c r="F7455">
        <v>0</v>
      </c>
      <c r="G7455">
        <v>0</v>
      </c>
      <c r="K7455">
        <f t="shared" si="708"/>
        <v>0</v>
      </c>
      <c r="L7455">
        <f t="shared" si="709"/>
        <v>0</v>
      </c>
      <c r="M7455" t="str">
        <f t="shared" si="710"/>
        <v>06241902_proc_01749.png</v>
      </c>
      <c r="N7455">
        <f t="shared" si="711"/>
        <v>0</v>
      </c>
      <c r="O7455">
        <f t="shared" si="712"/>
        <v>0</v>
      </c>
      <c r="P7455">
        <f t="shared" si="713"/>
        <v>0</v>
      </c>
    </row>
    <row r="7456" spans="1:16" x14ac:dyDescent="0.2">
      <c r="A7456">
        <v>0</v>
      </c>
      <c r="B7456">
        <v>0</v>
      </c>
      <c r="C7456" t="s">
        <v>2888</v>
      </c>
      <c r="D7456">
        <v>0</v>
      </c>
      <c r="E7456">
        <v>0</v>
      </c>
      <c r="F7456">
        <v>0</v>
      </c>
      <c r="G7456">
        <v>0</v>
      </c>
      <c r="K7456">
        <f t="shared" si="708"/>
        <v>0</v>
      </c>
      <c r="L7456">
        <f t="shared" si="709"/>
        <v>0</v>
      </c>
      <c r="M7456" t="str">
        <f t="shared" si="710"/>
        <v>06241902_proc_01750.png</v>
      </c>
      <c r="N7456">
        <f t="shared" si="711"/>
        <v>0</v>
      </c>
      <c r="O7456">
        <f t="shared" si="712"/>
        <v>0</v>
      </c>
      <c r="P7456">
        <f t="shared" si="713"/>
        <v>0</v>
      </c>
    </row>
    <row r="7457" spans="1:16" x14ac:dyDescent="0.2">
      <c r="A7457">
        <v>0</v>
      </c>
      <c r="B7457">
        <v>0</v>
      </c>
      <c r="C7457" t="s">
        <v>2153</v>
      </c>
      <c r="D7457">
        <v>0</v>
      </c>
      <c r="E7457">
        <v>0</v>
      </c>
      <c r="F7457">
        <v>0</v>
      </c>
      <c r="G7457">
        <v>0</v>
      </c>
      <c r="K7457">
        <f t="shared" si="708"/>
        <v>0</v>
      </c>
      <c r="L7457">
        <f t="shared" si="709"/>
        <v>0</v>
      </c>
      <c r="M7457" t="str">
        <f t="shared" si="710"/>
        <v>06241902_proc_01751.png</v>
      </c>
      <c r="N7457">
        <f t="shared" si="711"/>
        <v>0</v>
      </c>
      <c r="O7457">
        <f t="shared" si="712"/>
        <v>0</v>
      </c>
      <c r="P7457">
        <f t="shared" si="713"/>
        <v>0</v>
      </c>
    </row>
    <row r="7458" spans="1:16" x14ac:dyDescent="0.2">
      <c r="A7458">
        <v>0</v>
      </c>
      <c r="B7458">
        <v>0</v>
      </c>
      <c r="C7458" t="s">
        <v>2891</v>
      </c>
      <c r="D7458">
        <v>0</v>
      </c>
      <c r="E7458">
        <v>0</v>
      </c>
      <c r="F7458">
        <v>0</v>
      </c>
      <c r="G7458">
        <v>0</v>
      </c>
      <c r="K7458">
        <f t="shared" si="708"/>
        <v>199.8124262</v>
      </c>
      <c r="L7458">
        <f t="shared" si="709"/>
        <v>138.69462329999999</v>
      </c>
      <c r="M7458" t="str">
        <f t="shared" si="710"/>
        <v>06241902_proc_01752.png</v>
      </c>
      <c r="N7458">
        <f t="shared" si="711"/>
        <v>3.3333333330000001</v>
      </c>
      <c r="O7458">
        <f t="shared" si="712"/>
        <v>72.057508139999996</v>
      </c>
      <c r="P7458">
        <f t="shared" si="713"/>
        <v>71.335608710000002</v>
      </c>
    </row>
    <row r="7459" spans="1:16" x14ac:dyDescent="0.2">
      <c r="A7459">
        <v>199.8124262</v>
      </c>
      <c r="B7459">
        <v>138.69462329999999</v>
      </c>
      <c r="C7459" t="s">
        <v>2891</v>
      </c>
      <c r="D7459">
        <v>3.3333333330000001</v>
      </c>
      <c r="E7459">
        <v>72.057508139999996</v>
      </c>
      <c r="F7459">
        <v>71.335608710000002</v>
      </c>
      <c r="G7459">
        <v>52.389481859999997</v>
      </c>
      <c r="K7459">
        <f t="shared" si="708"/>
        <v>199.8124262</v>
      </c>
      <c r="L7459">
        <f t="shared" si="709"/>
        <v>138.69462329999999</v>
      </c>
      <c r="M7459" t="str">
        <f t="shared" si="710"/>
        <v>06241902_proc_01752.png</v>
      </c>
      <c r="N7459">
        <f t="shared" si="711"/>
        <v>3.3333333330000001</v>
      </c>
      <c r="O7459">
        <f t="shared" si="712"/>
        <v>72.057508139999996</v>
      </c>
      <c r="P7459">
        <f t="shared" si="713"/>
        <v>71.335608710000002</v>
      </c>
    </row>
    <row r="7460" spans="1:16" x14ac:dyDescent="0.2">
      <c r="A7460">
        <v>0</v>
      </c>
      <c r="B7460">
        <v>0</v>
      </c>
      <c r="C7460" t="s">
        <v>2156</v>
      </c>
      <c r="D7460">
        <v>0</v>
      </c>
      <c r="E7460">
        <v>0</v>
      </c>
      <c r="F7460">
        <v>0</v>
      </c>
      <c r="G7460">
        <v>0</v>
      </c>
      <c r="K7460">
        <f t="shared" si="708"/>
        <v>204.952192</v>
      </c>
      <c r="L7460">
        <f t="shared" si="709"/>
        <v>135.02180039999999</v>
      </c>
      <c r="M7460" t="str">
        <f t="shared" si="710"/>
        <v>06241902_proc_01753.png</v>
      </c>
      <c r="N7460">
        <f t="shared" si="711"/>
        <v>4.8571428570000004</v>
      </c>
      <c r="O7460">
        <f t="shared" si="712"/>
        <v>75.694780850000001</v>
      </c>
      <c r="P7460">
        <f t="shared" si="713"/>
        <v>72.791033409999997</v>
      </c>
    </row>
    <row r="7461" spans="1:16" x14ac:dyDescent="0.2">
      <c r="A7461">
        <v>204.952192</v>
      </c>
      <c r="B7461">
        <v>135.02180039999999</v>
      </c>
      <c r="C7461" t="s">
        <v>2156</v>
      </c>
      <c r="D7461">
        <v>4.8571428570000004</v>
      </c>
      <c r="E7461">
        <v>75.694780850000001</v>
      </c>
      <c r="F7461">
        <v>72.791033409999997</v>
      </c>
      <c r="G7461">
        <v>-70.998402600000006</v>
      </c>
      <c r="K7461">
        <f t="shared" si="708"/>
        <v>204.952192</v>
      </c>
      <c r="L7461">
        <f t="shared" si="709"/>
        <v>135.02180039999999</v>
      </c>
      <c r="M7461" t="str">
        <f t="shared" si="710"/>
        <v>06241902_proc_01753.png</v>
      </c>
      <c r="N7461">
        <f t="shared" si="711"/>
        <v>4.8571428570000004</v>
      </c>
      <c r="O7461">
        <f t="shared" si="712"/>
        <v>75.694780850000001</v>
      </c>
      <c r="P7461">
        <f t="shared" si="713"/>
        <v>72.791033409999997</v>
      </c>
    </row>
    <row r="7462" spans="1:16" x14ac:dyDescent="0.2">
      <c r="A7462">
        <v>0</v>
      </c>
      <c r="B7462">
        <v>0</v>
      </c>
      <c r="C7462" t="s">
        <v>2896</v>
      </c>
      <c r="D7462">
        <v>0</v>
      </c>
      <c r="E7462">
        <v>0</v>
      </c>
      <c r="F7462">
        <v>0</v>
      </c>
      <c r="G7462">
        <v>0</v>
      </c>
      <c r="K7462">
        <f t="shared" si="708"/>
        <v>208.49812700000001</v>
      </c>
      <c r="L7462">
        <f t="shared" si="709"/>
        <v>140.85484310000001</v>
      </c>
      <c r="M7462" t="str">
        <f t="shared" si="710"/>
        <v>06241902_proc_01754.png</v>
      </c>
      <c r="N7462">
        <f t="shared" si="711"/>
        <v>6.75</v>
      </c>
      <c r="O7462">
        <f t="shared" si="712"/>
        <v>68.347600490000005</v>
      </c>
      <c r="P7462">
        <f t="shared" si="713"/>
        <v>68.129714539999995</v>
      </c>
    </row>
    <row r="7463" spans="1:16" x14ac:dyDescent="0.2">
      <c r="A7463">
        <v>208.49812700000001</v>
      </c>
      <c r="B7463">
        <v>140.85484310000001</v>
      </c>
      <c r="C7463" t="s">
        <v>2896</v>
      </c>
      <c r="D7463">
        <v>6.75</v>
      </c>
      <c r="E7463">
        <v>68.347600490000005</v>
      </c>
      <c r="F7463">
        <v>68.129714539999995</v>
      </c>
      <c r="G7463">
        <v>-82.603130750000005</v>
      </c>
      <c r="K7463">
        <f t="shared" si="708"/>
        <v>208.49812700000001</v>
      </c>
      <c r="L7463">
        <f t="shared" si="709"/>
        <v>140.85484310000001</v>
      </c>
      <c r="M7463" t="str">
        <f t="shared" si="710"/>
        <v>06241902_proc_01754.png</v>
      </c>
      <c r="N7463">
        <f t="shared" si="711"/>
        <v>6.75</v>
      </c>
      <c r="O7463">
        <f t="shared" si="712"/>
        <v>68.347600490000005</v>
      </c>
      <c r="P7463">
        <f t="shared" si="713"/>
        <v>68.129714539999995</v>
      </c>
    </row>
    <row r="7464" spans="1:16" x14ac:dyDescent="0.2">
      <c r="A7464">
        <v>0</v>
      </c>
      <c r="B7464">
        <v>0</v>
      </c>
      <c r="C7464" t="s">
        <v>2157</v>
      </c>
      <c r="D7464">
        <v>0</v>
      </c>
      <c r="E7464">
        <v>0</v>
      </c>
      <c r="F7464">
        <v>0</v>
      </c>
      <c r="G7464">
        <v>0</v>
      </c>
      <c r="K7464">
        <f t="shared" si="708"/>
        <v>209.3125</v>
      </c>
      <c r="L7464">
        <f t="shared" si="709"/>
        <v>141.69854129999999</v>
      </c>
      <c r="M7464" t="str">
        <f t="shared" si="710"/>
        <v>06241902_proc_01755.png</v>
      </c>
      <c r="N7464">
        <f t="shared" si="711"/>
        <v>5.8</v>
      </c>
      <c r="O7464">
        <f t="shared" si="712"/>
        <v>76.599081240000004</v>
      </c>
      <c r="P7464">
        <f t="shared" si="713"/>
        <v>76.257169840000003</v>
      </c>
    </row>
    <row r="7465" spans="1:16" x14ac:dyDescent="0.2">
      <c r="A7465">
        <v>209.3125</v>
      </c>
      <c r="B7465">
        <v>141.69854129999999</v>
      </c>
      <c r="C7465" t="s">
        <v>2157</v>
      </c>
      <c r="D7465">
        <v>5.8</v>
      </c>
      <c r="E7465">
        <v>76.599081240000004</v>
      </c>
      <c r="F7465">
        <v>76.257169840000003</v>
      </c>
      <c r="G7465">
        <v>-61.313896139999997</v>
      </c>
      <c r="K7465">
        <f t="shared" si="708"/>
        <v>209.3125</v>
      </c>
      <c r="L7465">
        <f t="shared" si="709"/>
        <v>141.69854129999999</v>
      </c>
      <c r="M7465" t="str">
        <f t="shared" si="710"/>
        <v>06241902_proc_01755.png</v>
      </c>
      <c r="N7465">
        <f t="shared" si="711"/>
        <v>5.8</v>
      </c>
      <c r="O7465">
        <f t="shared" si="712"/>
        <v>76.599081240000004</v>
      </c>
      <c r="P7465">
        <f t="shared" si="713"/>
        <v>76.257169840000003</v>
      </c>
    </row>
    <row r="7466" spans="1:16" x14ac:dyDescent="0.2">
      <c r="A7466">
        <v>0</v>
      </c>
      <c r="B7466">
        <v>0</v>
      </c>
      <c r="C7466" t="s">
        <v>2161</v>
      </c>
      <c r="D7466">
        <v>0</v>
      </c>
      <c r="E7466">
        <v>0</v>
      </c>
      <c r="F7466">
        <v>0</v>
      </c>
      <c r="G7466">
        <v>0</v>
      </c>
      <c r="K7466">
        <f t="shared" si="708"/>
        <v>207.15497970000001</v>
      </c>
      <c r="L7466">
        <f t="shared" si="709"/>
        <v>147.02143480000001</v>
      </c>
      <c r="M7466" t="str">
        <f t="shared" si="710"/>
        <v>06241902_proc_01756.png</v>
      </c>
      <c r="N7466">
        <f t="shared" si="711"/>
        <v>7.25</v>
      </c>
      <c r="O7466">
        <f t="shared" si="712"/>
        <v>96.782506150000003</v>
      </c>
      <c r="P7466">
        <f t="shared" si="713"/>
        <v>69.28307015</v>
      </c>
    </row>
    <row r="7467" spans="1:16" x14ac:dyDescent="0.2">
      <c r="A7467">
        <v>207.15497970000001</v>
      </c>
      <c r="B7467">
        <v>147.02143480000001</v>
      </c>
      <c r="C7467" t="s">
        <v>2161</v>
      </c>
      <c r="D7467">
        <v>7.25</v>
      </c>
      <c r="E7467">
        <v>96.782506150000003</v>
      </c>
      <c r="F7467">
        <v>69.28307015</v>
      </c>
      <c r="G7467">
        <v>-30.560000980000002</v>
      </c>
      <c r="K7467">
        <f t="shared" si="708"/>
        <v>207.15497970000001</v>
      </c>
      <c r="L7467">
        <f t="shared" si="709"/>
        <v>147.02143480000001</v>
      </c>
      <c r="M7467" t="str">
        <f t="shared" si="710"/>
        <v>06241902_proc_01756.png</v>
      </c>
      <c r="N7467">
        <f t="shared" si="711"/>
        <v>7.25</v>
      </c>
      <c r="O7467">
        <f t="shared" si="712"/>
        <v>96.782506150000003</v>
      </c>
      <c r="P7467">
        <f t="shared" si="713"/>
        <v>69.28307015</v>
      </c>
    </row>
    <row r="7468" spans="1:16" x14ac:dyDescent="0.2">
      <c r="A7468">
        <v>0</v>
      </c>
      <c r="B7468">
        <v>0</v>
      </c>
      <c r="C7468" t="s">
        <v>2160</v>
      </c>
      <c r="D7468">
        <v>0</v>
      </c>
      <c r="E7468">
        <v>0</v>
      </c>
      <c r="F7468">
        <v>0</v>
      </c>
      <c r="G7468">
        <v>0</v>
      </c>
      <c r="K7468">
        <f t="shared" si="708"/>
        <v>0</v>
      </c>
      <c r="L7468">
        <f t="shared" si="709"/>
        <v>0</v>
      </c>
      <c r="M7468" t="str">
        <f t="shared" si="710"/>
        <v>06241902_proc_01757.png</v>
      </c>
      <c r="N7468">
        <f t="shared" si="711"/>
        <v>0</v>
      </c>
      <c r="O7468">
        <f t="shared" si="712"/>
        <v>0</v>
      </c>
      <c r="P7468">
        <f t="shared" si="713"/>
        <v>0</v>
      </c>
    </row>
    <row r="7469" spans="1:16" x14ac:dyDescent="0.2">
      <c r="A7469">
        <v>0</v>
      </c>
      <c r="B7469">
        <v>0</v>
      </c>
      <c r="C7469" t="s">
        <v>2904</v>
      </c>
      <c r="D7469">
        <v>0</v>
      </c>
      <c r="E7469">
        <v>0</v>
      </c>
      <c r="F7469">
        <v>0</v>
      </c>
      <c r="G7469">
        <v>0</v>
      </c>
      <c r="K7469">
        <f t="shared" si="708"/>
        <v>210.70437620000001</v>
      </c>
      <c r="L7469">
        <f t="shared" si="709"/>
        <v>153.26484679999999</v>
      </c>
      <c r="M7469" t="str">
        <f t="shared" si="710"/>
        <v>06241902_proc_01758.png</v>
      </c>
      <c r="N7469">
        <f t="shared" si="711"/>
        <v>6.75</v>
      </c>
      <c r="O7469">
        <f t="shared" si="712"/>
        <v>82.65678269</v>
      </c>
      <c r="P7469">
        <f t="shared" si="713"/>
        <v>64.752644599999996</v>
      </c>
    </row>
    <row r="7470" spans="1:16" x14ac:dyDescent="0.2">
      <c r="A7470">
        <v>210.70437620000001</v>
      </c>
      <c r="B7470">
        <v>153.26484679999999</v>
      </c>
      <c r="C7470" t="s">
        <v>2904</v>
      </c>
      <c r="D7470">
        <v>6.75</v>
      </c>
      <c r="E7470">
        <v>82.65678269</v>
      </c>
      <c r="F7470">
        <v>64.752644599999996</v>
      </c>
      <c r="G7470">
        <v>-58.810112310000001</v>
      </c>
      <c r="K7470" t="b">
        <f t="shared" si="708"/>
        <v>0</v>
      </c>
      <c r="L7470" t="b">
        <f t="shared" si="709"/>
        <v>0</v>
      </c>
      <c r="M7470" t="b">
        <f t="shared" si="710"/>
        <v>0</v>
      </c>
      <c r="N7470" t="b">
        <f t="shared" si="711"/>
        <v>0</v>
      </c>
      <c r="O7470" t="b">
        <f t="shared" si="712"/>
        <v>0</v>
      </c>
      <c r="P7470" t="b">
        <f t="shared" si="713"/>
        <v>0</v>
      </c>
    </row>
    <row r="7471" spans="1:16" x14ac:dyDescent="0.2">
      <c r="A7471">
        <v>216.7429199</v>
      </c>
      <c r="B7471">
        <v>299.32000729999999</v>
      </c>
      <c r="C7471" t="s">
        <v>2904</v>
      </c>
      <c r="D7471">
        <v>1.6666666670000001</v>
      </c>
      <c r="E7471">
        <v>47.715793159999997</v>
      </c>
      <c r="F7471">
        <v>32.636783350000002</v>
      </c>
      <c r="G7471">
        <v>2.5559845700000001</v>
      </c>
      <c r="K7471">
        <f t="shared" si="708"/>
        <v>216.7429199</v>
      </c>
      <c r="L7471">
        <f t="shared" si="709"/>
        <v>299.32000729999999</v>
      </c>
      <c r="M7471" t="str">
        <f t="shared" si="710"/>
        <v>06241902_proc_01758.png</v>
      </c>
      <c r="N7471">
        <f t="shared" si="711"/>
        <v>1.6666666670000001</v>
      </c>
      <c r="O7471">
        <f t="shared" si="712"/>
        <v>47.715793159999997</v>
      </c>
      <c r="P7471">
        <f t="shared" si="713"/>
        <v>32.636783350000002</v>
      </c>
    </row>
    <row r="7472" spans="1:16" x14ac:dyDescent="0.2">
      <c r="A7472">
        <v>0</v>
      </c>
      <c r="B7472">
        <v>0</v>
      </c>
      <c r="C7472" t="s">
        <v>2906</v>
      </c>
      <c r="D7472">
        <v>0</v>
      </c>
      <c r="E7472">
        <v>0</v>
      </c>
      <c r="F7472">
        <v>0</v>
      </c>
      <c r="G7472">
        <v>0</v>
      </c>
      <c r="K7472">
        <f t="shared" si="708"/>
        <v>0</v>
      </c>
      <c r="L7472">
        <f t="shared" si="709"/>
        <v>0</v>
      </c>
      <c r="M7472" t="str">
        <f t="shared" si="710"/>
        <v>06241902_proc_01759.png</v>
      </c>
      <c r="N7472">
        <f t="shared" si="711"/>
        <v>0</v>
      </c>
      <c r="O7472">
        <f t="shared" si="712"/>
        <v>0</v>
      </c>
      <c r="P7472">
        <f t="shared" si="713"/>
        <v>0</v>
      </c>
    </row>
    <row r="7473" spans="1:16" x14ac:dyDescent="0.2">
      <c r="A7473">
        <v>0</v>
      </c>
      <c r="B7473">
        <v>0</v>
      </c>
      <c r="C7473" t="s">
        <v>2164</v>
      </c>
      <c r="D7473">
        <v>0</v>
      </c>
      <c r="E7473">
        <v>0</v>
      </c>
      <c r="F7473">
        <v>0</v>
      </c>
      <c r="G7473">
        <v>0</v>
      </c>
      <c r="K7473">
        <f t="shared" si="708"/>
        <v>208.9549988</v>
      </c>
      <c r="L7473">
        <f t="shared" si="709"/>
        <v>149.67124939999999</v>
      </c>
      <c r="M7473" t="str">
        <f t="shared" si="710"/>
        <v>06241902_proc_01760.png</v>
      </c>
      <c r="N7473">
        <f t="shared" si="711"/>
        <v>5</v>
      </c>
      <c r="O7473">
        <f t="shared" si="712"/>
        <v>73.990692359999997</v>
      </c>
      <c r="P7473">
        <f t="shared" si="713"/>
        <v>70.112530030000002</v>
      </c>
    </row>
    <row r="7474" spans="1:16" x14ac:dyDescent="0.2">
      <c r="A7474">
        <v>208.9549988</v>
      </c>
      <c r="B7474">
        <v>149.67124939999999</v>
      </c>
      <c r="C7474" t="s">
        <v>2164</v>
      </c>
      <c r="D7474">
        <v>5</v>
      </c>
      <c r="E7474">
        <v>73.990692359999997</v>
      </c>
      <c r="F7474">
        <v>70.112530030000002</v>
      </c>
      <c r="G7474">
        <v>-107.9722254</v>
      </c>
      <c r="K7474">
        <f t="shared" si="708"/>
        <v>208.9549988</v>
      </c>
      <c r="L7474">
        <f t="shared" si="709"/>
        <v>149.67124939999999</v>
      </c>
      <c r="M7474" t="str">
        <f t="shared" si="710"/>
        <v>06241902_proc_01760.png</v>
      </c>
      <c r="N7474">
        <f t="shared" si="711"/>
        <v>5</v>
      </c>
      <c r="O7474">
        <f t="shared" si="712"/>
        <v>73.990692359999997</v>
      </c>
      <c r="P7474">
        <f t="shared" si="713"/>
        <v>70.112530030000002</v>
      </c>
    </row>
    <row r="7475" spans="1:16" x14ac:dyDescent="0.2">
      <c r="A7475">
        <v>0</v>
      </c>
      <c r="B7475">
        <v>0</v>
      </c>
      <c r="C7475" t="s">
        <v>2163</v>
      </c>
      <c r="D7475">
        <v>0</v>
      </c>
      <c r="E7475">
        <v>0</v>
      </c>
      <c r="F7475">
        <v>0</v>
      </c>
      <c r="G7475">
        <v>0</v>
      </c>
      <c r="K7475">
        <f t="shared" si="708"/>
        <v>206.546875</v>
      </c>
      <c r="L7475">
        <f t="shared" si="709"/>
        <v>139.9375</v>
      </c>
      <c r="M7475" t="str">
        <f t="shared" si="710"/>
        <v>06241902_proc_01761.png</v>
      </c>
      <c r="N7475">
        <f t="shared" si="711"/>
        <v>3.75</v>
      </c>
      <c r="O7475">
        <f t="shared" si="712"/>
        <v>84.396280329999996</v>
      </c>
      <c r="P7475">
        <f t="shared" si="713"/>
        <v>63.409485959999998</v>
      </c>
    </row>
    <row r="7476" spans="1:16" x14ac:dyDescent="0.2">
      <c r="A7476">
        <v>206.546875</v>
      </c>
      <c r="B7476">
        <v>139.9375</v>
      </c>
      <c r="C7476" t="s">
        <v>2163</v>
      </c>
      <c r="D7476">
        <v>3.75</v>
      </c>
      <c r="E7476">
        <v>84.396280329999996</v>
      </c>
      <c r="F7476">
        <v>63.409485959999998</v>
      </c>
      <c r="G7476">
        <v>-54.738692929999999</v>
      </c>
      <c r="K7476">
        <f t="shared" si="708"/>
        <v>206.546875</v>
      </c>
      <c r="L7476">
        <f t="shared" si="709"/>
        <v>139.9375</v>
      </c>
      <c r="M7476" t="str">
        <f t="shared" si="710"/>
        <v>06241902_proc_01761.png</v>
      </c>
      <c r="N7476">
        <f t="shared" si="711"/>
        <v>3.75</v>
      </c>
      <c r="O7476">
        <f t="shared" si="712"/>
        <v>84.396280329999996</v>
      </c>
      <c r="P7476">
        <f t="shared" si="713"/>
        <v>63.409485959999998</v>
      </c>
    </row>
    <row r="7477" spans="1:16" x14ac:dyDescent="0.2">
      <c r="A7477">
        <v>0</v>
      </c>
      <c r="B7477">
        <v>0</v>
      </c>
      <c r="C7477" t="s">
        <v>2167</v>
      </c>
      <c r="D7477">
        <v>0</v>
      </c>
      <c r="E7477">
        <v>0</v>
      </c>
      <c r="F7477">
        <v>0</v>
      </c>
      <c r="G7477">
        <v>0</v>
      </c>
      <c r="K7477">
        <f t="shared" si="708"/>
        <v>214.59895829999999</v>
      </c>
      <c r="L7477">
        <f t="shared" si="709"/>
        <v>137.89443969999999</v>
      </c>
      <c r="M7477" t="str">
        <f t="shared" si="710"/>
        <v>06241902_proc_01762.png</v>
      </c>
      <c r="N7477">
        <f t="shared" si="711"/>
        <v>2.3333333330000001</v>
      </c>
      <c r="O7477">
        <f t="shared" si="712"/>
        <v>66.787858549999996</v>
      </c>
      <c r="P7477">
        <f t="shared" si="713"/>
        <v>61.373678460000001</v>
      </c>
    </row>
    <row r="7478" spans="1:16" x14ac:dyDescent="0.2">
      <c r="A7478">
        <v>214.59895829999999</v>
      </c>
      <c r="B7478">
        <v>137.89443969999999</v>
      </c>
      <c r="C7478" t="s">
        <v>2167</v>
      </c>
      <c r="D7478">
        <v>2.3333333330000001</v>
      </c>
      <c r="E7478">
        <v>66.787858549999996</v>
      </c>
      <c r="F7478">
        <v>61.373678460000001</v>
      </c>
      <c r="G7478">
        <v>-66.475805230000006</v>
      </c>
      <c r="K7478">
        <f t="shared" si="708"/>
        <v>214.59895829999999</v>
      </c>
      <c r="L7478">
        <f t="shared" si="709"/>
        <v>137.89443969999999</v>
      </c>
      <c r="M7478" t="str">
        <f t="shared" si="710"/>
        <v>06241902_proc_01762.png</v>
      </c>
      <c r="N7478">
        <f t="shared" si="711"/>
        <v>2.3333333330000001</v>
      </c>
      <c r="O7478">
        <f t="shared" si="712"/>
        <v>66.787858549999996</v>
      </c>
      <c r="P7478">
        <f t="shared" si="713"/>
        <v>61.373678460000001</v>
      </c>
    </row>
    <row r="7479" spans="1:16" x14ac:dyDescent="0.2">
      <c r="A7479">
        <v>0</v>
      </c>
      <c r="B7479">
        <v>0</v>
      </c>
      <c r="C7479" t="s">
        <v>2911</v>
      </c>
      <c r="D7479">
        <v>0</v>
      </c>
      <c r="E7479">
        <v>0</v>
      </c>
      <c r="F7479">
        <v>0</v>
      </c>
      <c r="G7479">
        <v>0</v>
      </c>
      <c r="K7479">
        <f t="shared" si="708"/>
        <v>218.02430219999999</v>
      </c>
      <c r="L7479">
        <f t="shared" si="709"/>
        <v>131.32291670000001</v>
      </c>
      <c r="M7479" t="str">
        <f t="shared" si="710"/>
        <v>06241902_proc_01763.png</v>
      </c>
      <c r="N7479">
        <f t="shared" si="711"/>
        <v>2</v>
      </c>
      <c r="O7479">
        <f t="shared" si="712"/>
        <v>60.5130792</v>
      </c>
      <c r="P7479">
        <f t="shared" si="713"/>
        <v>35.777908940000003</v>
      </c>
    </row>
    <row r="7480" spans="1:16" x14ac:dyDescent="0.2">
      <c r="A7480">
        <v>218.02430219999999</v>
      </c>
      <c r="B7480">
        <v>131.32291670000001</v>
      </c>
      <c r="C7480" t="s">
        <v>2911</v>
      </c>
      <c r="D7480">
        <v>2</v>
      </c>
      <c r="E7480">
        <v>60.5130792</v>
      </c>
      <c r="F7480">
        <v>35.777908940000003</v>
      </c>
      <c r="G7480">
        <v>158.74447599999999</v>
      </c>
      <c r="K7480">
        <f t="shared" si="708"/>
        <v>218.02430219999999</v>
      </c>
      <c r="L7480">
        <f t="shared" si="709"/>
        <v>131.32291670000001</v>
      </c>
      <c r="M7480" t="str">
        <f t="shared" si="710"/>
        <v>06241902_proc_01763.png</v>
      </c>
      <c r="N7480">
        <f t="shared" si="711"/>
        <v>2</v>
      </c>
      <c r="O7480">
        <f t="shared" si="712"/>
        <v>60.5130792</v>
      </c>
      <c r="P7480">
        <f t="shared" si="713"/>
        <v>35.777908940000003</v>
      </c>
    </row>
    <row r="7481" spans="1:16" x14ac:dyDescent="0.2">
      <c r="A7481">
        <v>0</v>
      </c>
      <c r="B7481">
        <v>0</v>
      </c>
      <c r="C7481" t="s">
        <v>2166</v>
      </c>
      <c r="D7481">
        <v>0</v>
      </c>
      <c r="E7481">
        <v>0</v>
      </c>
      <c r="F7481">
        <v>0</v>
      </c>
      <c r="G7481">
        <v>0</v>
      </c>
      <c r="K7481">
        <f t="shared" si="708"/>
        <v>0</v>
      </c>
      <c r="L7481">
        <f t="shared" si="709"/>
        <v>0</v>
      </c>
      <c r="M7481" t="str">
        <f t="shared" si="710"/>
        <v>06241902_proc_01764.png</v>
      </c>
      <c r="N7481">
        <f t="shared" si="711"/>
        <v>0</v>
      </c>
      <c r="O7481">
        <f t="shared" si="712"/>
        <v>0</v>
      </c>
      <c r="P7481">
        <f t="shared" si="713"/>
        <v>0</v>
      </c>
    </row>
    <row r="7482" spans="1:16" x14ac:dyDescent="0.2">
      <c r="A7482">
        <v>0</v>
      </c>
      <c r="B7482">
        <v>0</v>
      </c>
      <c r="C7482" t="s">
        <v>2917</v>
      </c>
      <c r="D7482">
        <v>0</v>
      </c>
      <c r="E7482">
        <v>0</v>
      </c>
      <c r="F7482">
        <v>0</v>
      </c>
      <c r="G7482">
        <v>0</v>
      </c>
      <c r="K7482">
        <f t="shared" si="708"/>
        <v>0</v>
      </c>
      <c r="L7482">
        <f t="shared" si="709"/>
        <v>0</v>
      </c>
      <c r="M7482" t="str">
        <f t="shared" si="710"/>
        <v>06241902_proc_01765.png</v>
      </c>
      <c r="N7482">
        <f t="shared" si="711"/>
        <v>0</v>
      </c>
      <c r="O7482">
        <f t="shared" si="712"/>
        <v>0</v>
      </c>
      <c r="P7482">
        <f t="shared" si="713"/>
        <v>0</v>
      </c>
    </row>
    <row r="7483" spans="1:16" x14ac:dyDescent="0.2">
      <c r="A7483">
        <v>0</v>
      </c>
      <c r="B7483">
        <v>0</v>
      </c>
      <c r="C7483" t="s">
        <v>2168</v>
      </c>
      <c r="D7483">
        <v>0</v>
      </c>
      <c r="E7483">
        <v>0</v>
      </c>
      <c r="F7483">
        <v>0</v>
      </c>
      <c r="G7483">
        <v>0</v>
      </c>
      <c r="K7483">
        <f t="shared" si="708"/>
        <v>218.46354170000001</v>
      </c>
      <c r="L7483">
        <f t="shared" si="709"/>
        <v>145.66666670000001</v>
      </c>
      <c r="M7483" t="str">
        <f t="shared" si="710"/>
        <v>06241902_proc_01766.png</v>
      </c>
      <c r="N7483">
        <f t="shared" si="711"/>
        <v>3</v>
      </c>
      <c r="O7483">
        <f t="shared" si="712"/>
        <v>73.289405849999994</v>
      </c>
      <c r="P7483">
        <f t="shared" si="713"/>
        <v>58.222300390000001</v>
      </c>
    </row>
    <row r="7484" spans="1:16" x14ac:dyDescent="0.2">
      <c r="A7484">
        <v>218.46354170000001</v>
      </c>
      <c r="B7484">
        <v>145.66666670000001</v>
      </c>
      <c r="C7484" t="s">
        <v>2168</v>
      </c>
      <c r="D7484">
        <v>3</v>
      </c>
      <c r="E7484">
        <v>73.289405849999994</v>
      </c>
      <c r="F7484">
        <v>58.222300390000001</v>
      </c>
      <c r="G7484">
        <v>-151.6539989</v>
      </c>
      <c r="K7484">
        <f t="shared" si="708"/>
        <v>218.46354170000001</v>
      </c>
      <c r="L7484">
        <f t="shared" si="709"/>
        <v>145.66666670000001</v>
      </c>
      <c r="M7484" t="str">
        <f t="shared" si="710"/>
        <v>06241902_proc_01766.png</v>
      </c>
      <c r="N7484">
        <f t="shared" si="711"/>
        <v>3</v>
      </c>
      <c r="O7484">
        <f t="shared" si="712"/>
        <v>73.289405849999994</v>
      </c>
      <c r="P7484">
        <f t="shared" si="713"/>
        <v>58.222300390000001</v>
      </c>
    </row>
    <row r="7485" spans="1:16" x14ac:dyDescent="0.2">
      <c r="A7485">
        <v>0</v>
      </c>
      <c r="B7485">
        <v>0</v>
      </c>
      <c r="C7485" t="s">
        <v>2921</v>
      </c>
      <c r="D7485">
        <v>0</v>
      </c>
      <c r="E7485">
        <v>0</v>
      </c>
      <c r="F7485">
        <v>0</v>
      </c>
      <c r="G7485">
        <v>0</v>
      </c>
      <c r="K7485">
        <f t="shared" si="708"/>
        <v>220.11354370000001</v>
      </c>
      <c r="L7485">
        <f t="shared" si="709"/>
        <v>143.5866638</v>
      </c>
      <c r="M7485" t="str">
        <f t="shared" si="710"/>
        <v>06241902_proc_01767.png</v>
      </c>
      <c r="N7485">
        <f t="shared" si="711"/>
        <v>3.8</v>
      </c>
      <c r="O7485">
        <f t="shared" si="712"/>
        <v>74.484401730000002</v>
      </c>
      <c r="P7485">
        <f t="shared" si="713"/>
        <v>64.054584419999998</v>
      </c>
    </row>
    <row r="7486" spans="1:16" x14ac:dyDescent="0.2">
      <c r="A7486">
        <v>220.11354370000001</v>
      </c>
      <c r="B7486">
        <v>143.5866638</v>
      </c>
      <c r="C7486" t="s">
        <v>2921</v>
      </c>
      <c r="D7486">
        <v>3.8</v>
      </c>
      <c r="E7486">
        <v>74.484401730000002</v>
      </c>
      <c r="F7486">
        <v>64.054584419999998</v>
      </c>
      <c r="G7486">
        <v>-102.70993850000001</v>
      </c>
      <c r="K7486">
        <f t="shared" si="708"/>
        <v>220.11354370000001</v>
      </c>
      <c r="L7486">
        <f t="shared" si="709"/>
        <v>143.5866638</v>
      </c>
      <c r="M7486" t="str">
        <f t="shared" si="710"/>
        <v>06241902_proc_01767.png</v>
      </c>
      <c r="N7486">
        <f t="shared" si="711"/>
        <v>3.8</v>
      </c>
      <c r="O7486">
        <f t="shared" si="712"/>
        <v>74.484401730000002</v>
      </c>
      <c r="P7486">
        <f t="shared" si="713"/>
        <v>64.054584419999998</v>
      </c>
    </row>
    <row r="7487" spans="1:16" x14ac:dyDescent="0.2">
      <c r="A7487">
        <v>0</v>
      </c>
      <c r="B7487">
        <v>0</v>
      </c>
      <c r="C7487" t="s">
        <v>2923</v>
      </c>
      <c r="D7487">
        <v>0</v>
      </c>
      <c r="E7487">
        <v>0</v>
      </c>
      <c r="F7487">
        <v>0</v>
      </c>
      <c r="G7487">
        <v>0</v>
      </c>
      <c r="K7487">
        <f t="shared" si="708"/>
        <v>217.1688843</v>
      </c>
      <c r="L7487">
        <f t="shared" si="709"/>
        <v>145.19649250000001</v>
      </c>
      <c r="M7487" t="str">
        <f t="shared" si="710"/>
        <v>06241902_proc_01768.png</v>
      </c>
      <c r="N7487">
        <f t="shared" si="711"/>
        <v>5.3333333329999997</v>
      </c>
      <c r="O7487">
        <f t="shared" si="712"/>
        <v>71.411126479999993</v>
      </c>
      <c r="P7487">
        <f t="shared" si="713"/>
        <v>68.425435949999994</v>
      </c>
    </row>
    <row r="7488" spans="1:16" x14ac:dyDescent="0.2">
      <c r="A7488">
        <v>217.1688843</v>
      </c>
      <c r="B7488">
        <v>145.19649250000001</v>
      </c>
      <c r="C7488" t="s">
        <v>2923</v>
      </c>
      <c r="D7488">
        <v>5.3333333329999997</v>
      </c>
      <c r="E7488">
        <v>71.411126479999993</v>
      </c>
      <c r="F7488">
        <v>68.425435949999994</v>
      </c>
      <c r="G7488">
        <v>4.9816331360000001</v>
      </c>
      <c r="K7488">
        <f t="shared" si="708"/>
        <v>217.1688843</v>
      </c>
      <c r="L7488">
        <f t="shared" si="709"/>
        <v>145.19649250000001</v>
      </c>
      <c r="M7488" t="str">
        <f t="shared" si="710"/>
        <v>06241902_proc_01768.png</v>
      </c>
      <c r="N7488">
        <f t="shared" si="711"/>
        <v>5.3333333329999997</v>
      </c>
      <c r="O7488">
        <f t="shared" si="712"/>
        <v>71.411126479999993</v>
      </c>
      <c r="P7488">
        <f t="shared" si="713"/>
        <v>68.425435949999994</v>
      </c>
    </row>
    <row r="7489" spans="1:16" x14ac:dyDescent="0.2">
      <c r="A7489">
        <v>0</v>
      </c>
      <c r="B7489">
        <v>0</v>
      </c>
      <c r="C7489" t="s">
        <v>2173</v>
      </c>
      <c r="D7489">
        <v>0</v>
      </c>
      <c r="E7489">
        <v>0</v>
      </c>
      <c r="F7489">
        <v>0</v>
      </c>
      <c r="G7489">
        <v>0</v>
      </c>
      <c r="K7489">
        <f t="shared" si="708"/>
        <v>212.99721779999999</v>
      </c>
      <c r="L7489">
        <f t="shared" si="709"/>
        <v>142.39076230000001</v>
      </c>
      <c r="M7489" t="str">
        <f t="shared" si="710"/>
        <v>06241902_proc_01769.png</v>
      </c>
      <c r="N7489">
        <f t="shared" si="711"/>
        <v>6</v>
      </c>
      <c r="O7489">
        <f t="shared" si="712"/>
        <v>80.442736510000003</v>
      </c>
      <c r="P7489">
        <f t="shared" si="713"/>
        <v>74.969034350000001</v>
      </c>
    </row>
    <row r="7490" spans="1:16" x14ac:dyDescent="0.2">
      <c r="A7490">
        <v>212.99721779999999</v>
      </c>
      <c r="B7490">
        <v>142.39076230000001</v>
      </c>
      <c r="C7490" t="s">
        <v>2173</v>
      </c>
      <c r="D7490">
        <v>6</v>
      </c>
      <c r="E7490">
        <v>80.442736510000003</v>
      </c>
      <c r="F7490">
        <v>74.969034350000001</v>
      </c>
      <c r="G7490">
        <v>-102.78525310000001</v>
      </c>
      <c r="K7490">
        <f t="shared" si="708"/>
        <v>212.99721779999999</v>
      </c>
      <c r="L7490">
        <f t="shared" si="709"/>
        <v>142.39076230000001</v>
      </c>
      <c r="M7490" t="str">
        <f t="shared" si="710"/>
        <v>06241902_proc_01769.png</v>
      </c>
      <c r="N7490">
        <f t="shared" si="711"/>
        <v>6</v>
      </c>
      <c r="O7490">
        <f t="shared" si="712"/>
        <v>80.442736510000003</v>
      </c>
      <c r="P7490">
        <f t="shared" si="713"/>
        <v>74.969034350000001</v>
      </c>
    </row>
    <row r="7491" spans="1:16" x14ac:dyDescent="0.2">
      <c r="A7491">
        <v>0</v>
      </c>
      <c r="B7491">
        <v>0</v>
      </c>
      <c r="C7491" t="s">
        <v>2172</v>
      </c>
      <c r="D7491">
        <v>0</v>
      </c>
      <c r="E7491">
        <v>0</v>
      </c>
      <c r="F7491">
        <v>0</v>
      </c>
      <c r="G7491">
        <v>0</v>
      </c>
      <c r="K7491">
        <f t="shared" si="708"/>
        <v>215.80015180000001</v>
      </c>
      <c r="L7491">
        <f t="shared" si="709"/>
        <v>146.42876430000001</v>
      </c>
      <c r="M7491" t="str">
        <f t="shared" si="710"/>
        <v>06241902_proc_01770.png</v>
      </c>
      <c r="N7491">
        <f t="shared" si="711"/>
        <v>6.25</v>
      </c>
      <c r="O7491">
        <f t="shared" si="712"/>
        <v>71.004465640000006</v>
      </c>
      <c r="P7491">
        <f t="shared" si="713"/>
        <v>67.996123130000001</v>
      </c>
    </row>
    <row r="7492" spans="1:16" x14ac:dyDescent="0.2">
      <c r="A7492">
        <v>215.80015180000001</v>
      </c>
      <c r="B7492">
        <v>146.42876430000001</v>
      </c>
      <c r="C7492" t="s">
        <v>2172</v>
      </c>
      <c r="D7492">
        <v>6.25</v>
      </c>
      <c r="E7492">
        <v>71.004465640000006</v>
      </c>
      <c r="F7492">
        <v>67.996123130000001</v>
      </c>
      <c r="G7492">
        <v>-64.982024129999999</v>
      </c>
      <c r="K7492">
        <f t="shared" si="708"/>
        <v>215.80015180000001</v>
      </c>
      <c r="L7492">
        <f t="shared" si="709"/>
        <v>146.42876430000001</v>
      </c>
      <c r="M7492" t="str">
        <f t="shared" si="710"/>
        <v>06241902_proc_01770.png</v>
      </c>
      <c r="N7492">
        <f t="shared" si="711"/>
        <v>6.25</v>
      </c>
      <c r="O7492">
        <f t="shared" si="712"/>
        <v>71.004465640000006</v>
      </c>
      <c r="P7492">
        <f t="shared" si="713"/>
        <v>67.996123130000001</v>
      </c>
    </row>
    <row r="7493" spans="1:16" x14ac:dyDescent="0.2">
      <c r="A7493">
        <v>0</v>
      </c>
      <c r="B7493">
        <v>0</v>
      </c>
      <c r="C7493" t="s">
        <v>2926</v>
      </c>
      <c r="D7493">
        <v>0</v>
      </c>
      <c r="E7493">
        <v>0</v>
      </c>
      <c r="F7493">
        <v>0</v>
      </c>
      <c r="G7493">
        <v>0</v>
      </c>
      <c r="K7493">
        <f t="shared" si="708"/>
        <v>215.29499820000001</v>
      </c>
      <c r="L7493">
        <f t="shared" si="709"/>
        <v>149.19896550000001</v>
      </c>
      <c r="M7493" t="str">
        <f t="shared" si="710"/>
        <v>06241902_proc_01771.png</v>
      </c>
      <c r="N7493">
        <f t="shared" si="711"/>
        <v>5</v>
      </c>
      <c r="O7493">
        <f t="shared" si="712"/>
        <v>75.685204029999994</v>
      </c>
      <c r="P7493">
        <f t="shared" si="713"/>
        <v>68.044153300000005</v>
      </c>
    </row>
    <row r="7494" spans="1:16" x14ac:dyDescent="0.2">
      <c r="A7494">
        <v>215.29499820000001</v>
      </c>
      <c r="B7494">
        <v>149.19896550000001</v>
      </c>
      <c r="C7494" t="s">
        <v>2926</v>
      </c>
      <c r="D7494">
        <v>5</v>
      </c>
      <c r="E7494">
        <v>75.685204029999994</v>
      </c>
      <c r="F7494">
        <v>68.044153300000005</v>
      </c>
      <c r="G7494">
        <v>-65.630715609999996</v>
      </c>
      <c r="K7494">
        <f t="shared" si="708"/>
        <v>215.29499820000001</v>
      </c>
      <c r="L7494">
        <f t="shared" si="709"/>
        <v>149.19896550000001</v>
      </c>
      <c r="M7494" t="str">
        <f t="shared" si="710"/>
        <v>06241902_proc_01771.png</v>
      </c>
      <c r="N7494">
        <f t="shared" si="711"/>
        <v>5</v>
      </c>
      <c r="O7494">
        <f t="shared" si="712"/>
        <v>75.685204029999994</v>
      </c>
      <c r="P7494">
        <f t="shared" si="713"/>
        <v>68.044153300000005</v>
      </c>
    </row>
    <row r="7495" spans="1:16" x14ac:dyDescent="0.2">
      <c r="A7495">
        <v>0</v>
      </c>
      <c r="B7495">
        <v>0</v>
      </c>
      <c r="C7495" t="s">
        <v>2175</v>
      </c>
      <c r="D7495">
        <v>0</v>
      </c>
      <c r="E7495">
        <v>0</v>
      </c>
      <c r="F7495">
        <v>0</v>
      </c>
      <c r="G7495">
        <v>0</v>
      </c>
      <c r="K7495">
        <f t="shared" si="708"/>
        <v>214.201561</v>
      </c>
      <c r="L7495">
        <f t="shared" si="709"/>
        <v>154.73263549999999</v>
      </c>
      <c r="M7495" t="str">
        <f t="shared" si="710"/>
        <v>06241902_proc_01772.png</v>
      </c>
      <c r="N7495">
        <f t="shared" si="711"/>
        <v>6.3333333329999997</v>
      </c>
      <c r="O7495">
        <f t="shared" si="712"/>
        <v>72.356067940000003</v>
      </c>
      <c r="P7495">
        <f t="shared" si="713"/>
        <v>70.585770449999998</v>
      </c>
    </row>
    <row r="7496" spans="1:16" x14ac:dyDescent="0.2">
      <c r="A7496">
        <v>214.201561</v>
      </c>
      <c r="B7496">
        <v>154.73263549999999</v>
      </c>
      <c r="C7496" t="s">
        <v>2175</v>
      </c>
      <c r="D7496">
        <v>6.3333333329999997</v>
      </c>
      <c r="E7496">
        <v>72.356067940000003</v>
      </c>
      <c r="F7496">
        <v>70.585770449999998</v>
      </c>
      <c r="G7496">
        <v>-66.400109459999996</v>
      </c>
      <c r="K7496">
        <f t="shared" si="708"/>
        <v>214.201561</v>
      </c>
      <c r="L7496">
        <f t="shared" si="709"/>
        <v>154.73263549999999</v>
      </c>
      <c r="M7496" t="str">
        <f t="shared" si="710"/>
        <v>06241902_proc_01772.png</v>
      </c>
      <c r="N7496">
        <f t="shared" si="711"/>
        <v>6.3333333329999997</v>
      </c>
      <c r="O7496">
        <f t="shared" si="712"/>
        <v>72.356067940000003</v>
      </c>
      <c r="P7496">
        <f t="shared" si="713"/>
        <v>70.585770449999998</v>
      </c>
    </row>
    <row r="7497" spans="1:16" x14ac:dyDescent="0.2">
      <c r="A7497">
        <v>0</v>
      </c>
      <c r="B7497">
        <v>0</v>
      </c>
      <c r="C7497" t="s">
        <v>2931</v>
      </c>
      <c r="D7497">
        <v>0</v>
      </c>
      <c r="E7497">
        <v>0</v>
      </c>
      <c r="F7497">
        <v>0</v>
      </c>
      <c r="G7497">
        <v>0</v>
      </c>
      <c r="K7497">
        <f t="shared" si="708"/>
        <v>0</v>
      </c>
      <c r="L7497">
        <f t="shared" si="709"/>
        <v>0</v>
      </c>
      <c r="M7497" t="str">
        <f t="shared" si="710"/>
        <v>06241902_proc_01773.png</v>
      </c>
      <c r="N7497">
        <f t="shared" si="711"/>
        <v>0</v>
      </c>
      <c r="O7497">
        <f t="shared" si="712"/>
        <v>0</v>
      </c>
      <c r="P7497">
        <f t="shared" si="713"/>
        <v>0</v>
      </c>
    </row>
    <row r="7498" spans="1:16" x14ac:dyDescent="0.2">
      <c r="A7498">
        <v>0</v>
      </c>
      <c r="B7498">
        <v>0</v>
      </c>
      <c r="C7498" t="s">
        <v>2176</v>
      </c>
      <c r="D7498">
        <v>0</v>
      </c>
      <c r="E7498">
        <v>0</v>
      </c>
      <c r="F7498">
        <v>0</v>
      </c>
      <c r="G7498">
        <v>0</v>
      </c>
      <c r="K7498">
        <f t="shared" si="708"/>
        <v>214.0778732</v>
      </c>
      <c r="L7498">
        <f t="shared" si="709"/>
        <v>158.14403920000001</v>
      </c>
      <c r="M7498" t="str">
        <f t="shared" si="710"/>
        <v>06241902_proc_01774.png</v>
      </c>
      <c r="N7498">
        <f t="shared" si="711"/>
        <v>4.75</v>
      </c>
      <c r="O7498">
        <f t="shared" si="712"/>
        <v>81.776083170000007</v>
      </c>
      <c r="P7498">
        <f t="shared" si="713"/>
        <v>59.576379780000003</v>
      </c>
    </row>
    <row r="7499" spans="1:16" x14ac:dyDescent="0.2">
      <c r="A7499">
        <v>214.0778732</v>
      </c>
      <c r="B7499">
        <v>158.14403920000001</v>
      </c>
      <c r="C7499" t="s">
        <v>2176</v>
      </c>
      <c r="D7499">
        <v>4.75</v>
      </c>
      <c r="E7499">
        <v>81.776083170000007</v>
      </c>
      <c r="F7499">
        <v>59.576379780000003</v>
      </c>
      <c r="G7499">
        <v>-97.109211799999997</v>
      </c>
      <c r="K7499">
        <f t="shared" si="708"/>
        <v>214.0778732</v>
      </c>
      <c r="L7499">
        <f t="shared" si="709"/>
        <v>158.14403920000001</v>
      </c>
      <c r="M7499" t="str">
        <f t="shared" si="710"/>
        <v>06241902_proc_01774.png</v>
      </c>
      <c r="N7499">
        <f t="shared" si="711"/>
        <v>4.75</v>
      </c>
      <c r="O7499">
        <f t="shared" si="712"/>
        <v>81.776083170000007</v>
      </c>
      <c r="P7499">
        <f t="shared" si="713"/>
        <v>59.576379780000003</v>
      </c>
    </row>
    <row r="7500" spans="1:16" x14ac:dyDescent="0.2">
      <c r="A7500">
        <v>0</v>
      </c>
      <c r="B7500">
        <v>0</v>
      </c>
      <c r="C7500" t="s">
        <v>2178</v>
      </c>
      <c r="D7500">
        <v>0</v>
      </c>
      <c r="E7500">
        <v>0</v>
      </c>
      <c r="F7500">
        <v>0</v>
      </c>
      <c r="G7500">
        <v>0</v>
      </c>
      <c r="K7500">
        <f t="shared" si="708"/>
        <v>211.1593742</v>
      </c>
      <c r="L7500">
        <f t="shared" si="709"/>
        <v>156.72734070000001</v>
      </c>
      <c r="M7500" t="str">
        <f t="shared" si="710"/>
        <v>06241902_proc_01775.png</v>
      </c>
      <c r="N7500">
        <f t="shared" si="711"/>
        <v>3.5</v>
      </c>
      <c r="O7500">
        <f t="shared" si="712"/>
        <v>70.437074920000001</v>
      </c>
      <c r="P7500">
        <f t="shared" si="713"/>
        <v>63.517723449999998</v>
      </c>
    </row>
    <row r="7501" spans="1:16" x14ac:dyDescent="0.2">
      <c r="A7501">
        <v>211.1593742</v>
      </c>
      <c r="B7501">
        <v>156.72734070000001</v>
      </c>
      <c r="C7501" t="s">
        <v>2178</v>
      </c>
      <c r="D7501">
        <v>3.5</v>
      </c>
      <c r="E7501">
        <v>70.437074920000001</v>
      </c>
      <c r="F7501">
        <v>63.517723449999998</v>
      </c>
      <c r="G7501">
        <v>47.534226689999997</v>
      </c>
      <c r="K7501">
        <f t="shared" si="708"/>
        <v>211.1593742</v>
      </c>
      <c r="L7501">
        <f t="shared" si="709"/>
        <v>156.72734070000001</v>
      </c>
      <c r="M7501" t="str">
        <f t="shared" si="710"/>
        <v>06241902_proc_01775.png</v>
      </c>
      <c r="N7501">
        <f t="shared" si="711"/>
        <v>3.5</v>
      </c>
      <c r="O7501">
        <f t="shared" si="712"/>
        <v>70.437074920000001</v>
      </c>
      <c r="P7501">
        <f t="shared" si="713"/>
        <v>63.517723449999998</v>
      </c>
    </row>
    <row r="7502" spans="1:16" x14ac:dyDescent="0.2">
      <c r="A7502">
        <v>0</v>
      </c>
      <c r="B7502">
        <v>0</v>
      </c>
      <c r="C7502" t="s">
        <v>2179</v>
      </c>
      <c r="D7502">
        <v>0</v>
      </c>
      <c r="E7502">
        <v>0</v>
      </c>
      <c r="F7502">
        <v>0</v>
      </c>
      <c r="G7502">
        <v>0</v>
      </c>
      <c r="K7502">
        <f t="shared" si="708"/>
        <v>212.24756880000001</v>
      </c>
      <c r="L7502">
        <f t="shared" si="709"/>
        <v>155.9055583</v>
      </c>
      <c r="M7502" t="str">
        <f t="shared" si="710"/>
        <v>06241902_proc_01776.png</v>
      </c>
      <c r="N7502">
        <f t="shared" si="711"/>
        <v>2.3333333330000001</v>
      </c>
      <c r="O7502">
        <f t="shared" si="712"/>
        <v>63.326422719999997</v>
      </c>
      <c r="P7502">
        <f t="shared" si="713"/>
        <v>58.542860089999998</v>
      </c>
    </row>
    <row r="7503" spans="1:16" x14ac:dyDescent="0.2">
      <c r="A7503">
        <v>212.24756880000001</v>
      </c>
      <c r="B7503">
        <v>155.9055583</v>
      </c>
      <c r="C7503" t="s">
        <v>2179</v>
      </c>
      <c r="D7503">
        <v>2.3333333330000001</v>
      </c>
      <c r="E7503">
        <v>63.326422719999997</v>
      </c>
      <c r="F7503">
        <v>58.542860089999998</v>
      </c>
      <c r="G7503">
        <v>99.847991070000006</v>
      </c>
      <c r="K7503">
        <f t="shared" si="708"/>
        <v>212.24756880000001</v>
      </c>
      <c r="L7503">
        <f t="shared" si="709"/>
        <v>155.9055583</v>
      </c>
      <c r="M7503" t="str">
        <f t="shared" si="710"/>
        <v>06241902_proc_01776.png</v>
      </c>
      <c r="N7503">
        <f t="shared" si="711"/>
        <v>2.3333333330000001</v>
      </c>
      <c r="O7503">
        <f t="shared" si="712"/>
        <v>63.326422719999997</v>
      </c>
      <c r="P7503">
        <f t="shared" si="713"/>
        <v>58.542860089999998</v>
      </c>
    </row>
    <row r="7504" spans="1:16" x14ac:dyDescent="0.2">
      <c r="A7504">
        <v>0</v>
      </c>
      <c r="B7504">
        <v>0</v>
      </c>
      <c r="C7504" t="s">
        <v>2186</v>
      </c>
      <c r="D7504">
        <v>0</v>
      </c>
      <c r="E7504">
        <v>0</v>
      </c>
      <c r="F7504">
        <v>0</v>
      </c>
      <c r="G7504">
        <v>0</v>
      </c>
      <c r="K7504">
        <f t="shared" si="708"/>
        <v>0</v>
      </c>
      <c r="L7504">
        <f t="shared" si="709"/>
        <v>0</v>
      </c>
      <c r="M7504" t="str">
        <f t="shared" si="710"/>
        <v>06241902_proc_01777.png</v>
      </c>
      <c r="N7504">
        <f t="shared" si="711"/>
        <v>0</v>
      </c>
      <c r="O7504">
        <f t="shared" si="712"/>
        <v>0</v>
      </c>
      <c r="P7504">
        <f t="shared" si="713"/>
        <v>0</v>
      </c>
    </row>
    <row r="7505" spans="1:16" x14ac:dyDescent="0.2">
      <c r="A7505">
        <v>0</v>
      </c>
      <c r="B7505">
        <v>0</v>
      </c>
      <c r="C7505" t="s">
        <v>2187</v>
      </c>
      <c r="D7505">
        <v>0</v>
      </c>
      <c r="E7505">
        <v>0</v>
      </c>
      <c r="F7505">
        <v>0</v>
      </c>
      <c r="G7505">
        <v>0</v>
      </c>
      <c r="K7505">
        <f t="shared" si="708"/>
        <v>0</v>
      </c>
      <c r="L7505">
        <f t="shared" si="709"/>
        <v>0</v>
      </c>
      <c r="M7505" t="str">
        <f t="shared" si="710"/>
        <v>06241902_proc_01778.png</v>
      </c>
      <c r="N7505">
        <f t="shared" si="711"/>
        <v>0</v>
      </c>
      <c r="O7505">
        <f t="shared" si="712"/>
        <v>0</v>
      </c>
      <c r="P7505">
        <f t="shared" si="713"/>
        <v>0</v>
      </c>
    </row>
    <row r="7506" spans="1:16" x14ac:dyDescent="0.2">
      <c r="A7506">
        <v>0</v>
      </c>
      <c r="B7506">
        <v>0</v>
      </c>
      <c r="C7506" t="s">
        <v>2181</v>
      </c>
      <c r="D7506">
        <v>0</v>
      </c>
      <c r="E7506">
        <v>0</v>
      </c>
      <c r="F7506">
        <v>0</v>
      </c>
      <c r="G7506">
        <v>0</v>
      </c>
      <c r="K7506">
        <f t="shared" si="708"/>
        <v>209.3784904</v>
      </c>
      <c r="L7506">
        <f t="shared" si="709"/>
        <v>157.68985749999999</v>
      </c>
      <c r="M7506" t="str">
        <f t="shared" si="710"/>
        <v>06241902_proc_01779.png</v>
      </c>
      <c r="N7506">
        <f t="shared" si="711"/>
        <v>3.25</v>
      </c>
      <c r="O7506">
        <f t="shared" si="712"/>
        <v>65.278909510000005</v>
      </c>
      <c r="P7506">
        <f t="shared" si="713"/>
        <v>52.876135249999997</v>
      </c>
    </row>
    <row r="7507" spans="1:16" x14ac:dyDescent="0.2">
      <c r="A7507">
        <v>209.3784904</v>
      </c>
      <c r="B7507">
        <v>157.68985749999999</v>
      </c>
      <c r="C7507" t="s">
        <v>2181</v>
      </c>
      <c r="D7507">
        <v>3.25</v>
      </c>
      <c r="E7507">
        <v>65.278909510000005</v>
      </c>
      <c r="F7507">
        <v>52.876135249999997</v>
      </c>
      <c r="G7507">
        <v>12.181477989999999</v>
      </c>
      <c r="K7507">
        <f t="shared" si="708"/>
        <v>209.3784904</v>
      </c>
      <c r="L7507">
        <f t="shared" si="709"/>
        <v>157.68985749999999</v>
      </c>
      <c r="M7507" t="str">
        <f t="shared" si="710"/>
        <v>06241902_proc_01779.png</v>
      </c>
      <c r="N7507">
        <f t="shared" si="711"/>
        <v>3.25</v>
      </c>
      <c r="O7507">
        <f t="shared" si="712"/>
        <v>65.278909510000005</v>
      </c>
      <c r="P7507">
        <f t="shared" si="713"/>
        <v>52.876135249999997</v>
      </c>
    </row>
    <row r="7508" spans="1:16" x14ac:dyDescent="0.2">
      <c r="A7508">
        <v>0</v>
      </c>
      <c r="B7508">
        <v>0</v>
      </c>
      <c r="C7508" t="s">
        <v>2941</v>
      </c>
      <c r="D7508">
        <v>0</v>
      </c>
      <c r="E7508">
        <v>0</v>
      </c>
      <c r="F7508">
        <v>0</v>
      </c>
      <c r="G7508">
        <v>0</v>
      </c>
      <c r="K7508">
        <f t="shared" si="708"/>
        <v>209.515625</v>
      </c>
      <c r="L7508">
        <f t="shared" si="709"/>
        <v>146.09234620000001</v>
      </c>
      <c r="M7508" t="str">
        <f t="shared" si="710"/>
        <v>06241902_proc_01780.png</v>
      </c>
      <c r="N7508">
        <f t="shared" si="711"/>
        <v>4</v>
      </c>
      <c r="O7508">
        <f t="shared" si="712"/>
        <v>62.681006590000003</v>
      </c>
      <c r="P7508">
        <f t="shared" si="713"/>
        <v>60.209969940000001</v>
      </c>
    </row>
    <row r="7509" spans="1:16" x14ac:dyDescent="0.2">
      <c r="A7509">
        <v>209.515625</v>
      </c>
      <c r="B7509">
        <v>146.09234620000001</v>
      </c>
      <c r="C7509" t="s">
        <v>2941</v>
      </c>
      <c r="D7509">
        <v>4</v>
      </c>
      <c r="E7509">
        <v>62.681006590000003</v>
      </c>
      <c r="F7509">
        <v>60.209969940000001</v>
      </c>
      <c r="G7509">
        <v>-13.81071081</v>
      </c>
      <c r="K7509">
        <f t="shared" si="708"/>
        <v>209.515625</v>
      </c>
      <c r="L7509">
        <f t="shared" si="709"/>
        <v>146.09234620000001</v>
      </c>
      <c r="M7509" t="str">
        <f t="shared" si="710"/>
        <v>06241902_proc_01780.png</v>
      </c>
      <c r="N7509">
        <f t="shared" si="711"/>
        <v>4</v>
      </c>
      <c r="O7509">
        <f t="shared" si="712"/>
        <v>62.681006590000003</v>
      </c>
      <c r="P7509">
        <f t="shared" si="713"/>
        <v>60.209969940000001</v>
      </c>
    </row>
    <row r="7510" spans="1:16" x14ac:dyDescent="0.2">
      <c r="A7510">
        <v>0</v>
      </c>
      <c r="B7510">
        <v>0</v>
      </c>
      <c r="C7510" t="s">
        <v>2183</v>
      </c>
      <c r="D7510">
        <v>0</v>
      </c>
      <c r="E7510">
        <v>0</v>
      </c>
      <c r="F7510">
        <v>0</v>
      </c>
      <c r="G7510">
        <v>0</v>
      </c>
      <c r="K7510">
        <f t="shared" ref="K7510:K7573" si="714">IF($C7510=$C7511,IF($A7510=0,A7511),A7510)</f>
        <v>0</v>
      </c>
      <c r="L7510">
        <f t="shared" ref="L7510:L7573" si="715">IF($C7510=$C7511,IF($A7510=0,B7511),B7510)</f>
        <v>0</v>
      </c>
      <c r="M7510" t="str">
        <f t="shared" ref="M7510:M7573" si="716">IF($C7510=$C7511,IF($A7510=0,C7511),C7510)</f>
        <v>06241902_proc_01781.png</v>
      </c>
      <c r="N7510">
        <f t="shared" ref="N7510:N7573" si="717">IF($C7510=$C7511,IF($A7510=0,D7511),D7510)</f>
        <v>0</v>
      </c>
      <c r="O7510">
        <f t="shared" ref="O7510:O7573" si="718">IF($C7510=$C7511,IF($A7510=0,E7511),E7510)</f>
        <v>0</v>
      </c>
      <c r="P7510">
        <f t="shared" ref="P7510:P7573" si="719">IF($C7510=$C7511,IF($A7510=0,F7511),F7510)</f>
        <v>0</v>
      </c>
    </row>
    <row r="7511" spans="1:16" x14ac:dyDescent="0.2">
      <c r="A7511">
        <v>0</v>
      </c>
      <c r="B7511">
        <v>0</v>
      </c>
      <c r="C7511" t="s">
        <v>2944</v>
      </c>
      <c r="D7511">
        <v>0</v>
      </c>
      <c r="E7511">
        <v>0</v>
      </c>
      <c r="F7511">
        <v>0</v>
      </c>
      <c r="G7511">
        <v>0</v>
      </c>
      <c r="K7511">
        <f t="shared" si="714"/>
        <v>0</v>
      </c>
      <c r="L7511">
        <f t="shared" si="715"/>
        <v>0</v>
      </c>
      <c r="M7511" t="str">
        <f t="shared" si="716"/>
        <v>06241902_proc_01782.png</v>
      </c>
      <c r="N7511">
        <f t="shared" si="717"/>
        <v>0</v>
      </c>
      <c r="O7511">
        <f t="shared" si="718"/>
        <v>0</v>
      </c>
      <c r="P7511">
        <f t="shared" si="719"/>
        <v>0</v>
      </c>
    </row>
    <row r="7512" spans="1:16" x14ac:dyDescent="0.2">
      <c r="A7512">
        <v>0</v>
      </c>
      <c r="B7512">
        <v>0</v>
      </c>
      <c r="C7512" t="s">
        <v>2949</v>
      </c>
      <c r="D7512">
        <v>0</v>
      </c>
      <c r="E7512">
        <v>0</v>
      </c>
      <c r="F7512">
        <v>0</v>
      </c>
      <c r="G7512">
        <v>0</v>
      </c>
      <c r="K7512">
        <f t="shared" si="714"/>
        <v>0</v>
      </c>
      <c r="L7512">
        <f t="shared" si="715"/>
        <v>0</v>
      </c>
      <c r="M7512" t="str">
        <f t="shared" si="716"/>
        <v>06241902_proc_01783.png</v>
      </c>
      <c r="N7512">
        <f t="shared" si="717"/>
        <v>0</v>
      </c>
      <c r="O7512">
        <f t="shared" si="718"/>
        <v>0</v>
      </c>
      <c r="P7512">
        <f t="shared" si="719"/>
        <v>0</v>
      </c>
    </row>
    <row r="7513" spans="1:16" x14ac:dyDescent="0.2">
      <c r="A7513">
        <v>0</v>
      </c>
      <c r="B7513">
        <v>0</v>
      </c>
      <c r="C7513" t="s">
        <v>2951</v>
      </c>
      <c r="D7513">
        <v>0</v>
      </c>
      <c r="E7513">
        <v>0</v>
      </c>
      <c r="F7513">
        <v>0</v>
      </c>
      <c r="G7513">
        <v>0</v>
      </c>
      <c r="K7513">
        <f t="shared" si="714"/>
        <v>209.9927094</v>
      </c>
      <c r="L7513">
        <f t="shared" si="715"/>
        <v>141.1199982</v>
      </c>
      <c r="M7513" t="str">
        <f t="shared" si="716"/>
        <v>06241902_proc_01784.png</v>
      </c>
      <c r="N7513">
        <f t="shared" si="717"/>
        <v>5.6</v>
      </c>
      <c r="O7513">
        <f t="shared" si="718"/>
        <v>73.789715409999999</v>
      </c>
      <c r="P7513">
        <f t="shared" si="719"/>
        <v>72.672026270000003</v>
      </c>
    </row>
    <row r="7514" spans="1:16" x14ac:dyDescent="0.2">
      <c r="A7514">
        <v>209.9927094</v>
      </c>
      <c r="B7514">
        <v>141.1199982</v>
      </c>
      <c r="C7514" t="s">
        <v>2951</v>
      </c>
      <c r="D7514">
        <v>5.6</v>
      </c>
      <c r="E7514">
        <v>73.789715409999999</v>
      </c>
      <c r="F7514">
        <v>72.672026270000003</v>
      </c>
      <c r="G7514">
        <v>-12.417230460000001</v>
      </c>
      <c r="K7514">
        <f t="shared" si="714"/>
        <v>209.9927094</v>
      </c>
      <c r="L7514">
        <f t="shared" si="715"/>
        <v>141.1199982</v>
      </c>
      <c r="M7514" t="str">
        <f t="shared" si="716"/>
        <v>06241902_proc_01784.png</v>
      </c>
      <c r="N7514">
        <f t="shared" si="717"/>
        <v>5.6</v>
      </c>
      <c r="O7514">
        <f t="shared" si="718"/>
        <v>73.789715409999999</v>
      </c>
      <c r="P7514">
        <f t="shared" si="719"/>
        <v>72.672026270000003</v>
      </c>
    </row>
    <row r="7515" spans="1:16" x14ac:dyDescent="0.2">
      <c r="A7515">
        <v>0</v>
      </c>
      <c r="B7515">
        <v>0</v>
      </c>
      <c r="C7515" t="s">
        <v>2955</v>
      </c>
      <c r="D7515">
        <v>0</v>
      </c>
      <c r="E7515">
        <v>0</v>
      </c>
      <c r="F7515">
        <v>0</v>
      </c>
      <c r="G7515">
        <v>0</v>
      </c>
      <c r="K7515">
        <f t="shared" si="714"/>
        <v>0</v>
      </c>
      <c r="L7515">
        <f t="shared" si="715"/>
        <v>0</v>
      </c>
      <c r="M7515" t="str">
        <f t="shared" si="716"/>
        <v>06241902_proc_01785.png</v>
      </c>
      <c r="N7515">
        <f t="shared" si="717"/>
        <v>0</v>
      </c>
      <c r="O7515">
        <f t="shared" si="718"/>
        <v>0</v>
      </c>
      <c r="P7515">
        <f t="shared" si="719"/>
        <v>0</v>
      </c>
    </row>
    <row r="7516" spans="1:16" x14ac:dyDescent="0.2">
      <c r="A7516">
        <v>0</v>
      </c>
      <c r="B7516">
        <v>0</v>
      </c>
      <c r="C7516" t="s">
        <v>2189</v>
      </c>
      <c r="D7516">
        <v>0</v>
      </c>
      <c r="E7516">
        <v>0</v>
      </c>
      <c r="F7516">
        <v>0</v>
      </c>
      <c r="G7516">
        <v>0</v>
      </c>
      <c r="K7516">
        <f t="shared" si="714"/>
        <v>210.09564209999999</v>
      </c>
      <c r="L7516">
        <f t="shared" si="715"/>
        <v>280.34848019999998</v>
      </c>
      <c r="M7516" t="str">
        <f t="shared" si="716"/>
        <v>06241902_proc_01786.png</v>
      </c>
      <c r="N7516">
        <f t="shared" si="717"/>
        <v>1</v>
      </c>
      <c r="O7516">
        <f t="shared" si="718"/>
        <v>47.538441280000001</v>
      </c>
      <c r="P7516">
        <f t="shared" si="719"/>
        <v>37.455003040000001</v>
      </c>
    </row>
    <row r="7517" spans="1:16" x14ac:dyDescent="0.2">
      <c r="A7517">
        <v>210.09564209999999</v>
      </c>
      <c r="B7517">
        <v>280.34848019999998</v>
      </c>
      <c r="C7517" t="s">
        <v>2189</v>
      </c>
      <c r="D7517">
        <v>1</v>
      </c>
      <c r="E7517">
        <v>47.538441280000001</v>
      </c>
      <c r="F7517">
        <v>37.455003040000001</v>
      </c>
      <c r="G7517">
        <v>-54.46732961</v>
      </c>
      <c r="K7517" t="b">
        <f t="shared" si="714"/>
        <v>0</v>
      </c>
      <c r="L7517" t="b">
        <f t="shared" si="715"/>
        <v>0</v>
      </c>
      <c r="M7517" t="b">
        <f t="shared" si="716"/>
        <v>0</v>
      </c>
      <c r="N7517" t="b">
        <f t="shared" si="717"/>
        <v>0</v>
      </c>
      <c r="O7517" t="b">
        <f t="shared" si="718"/>
        <v>0</v>
      </c>
      <c r="P7517" t="b">
        <f t="shared" si="719"/>
        <v>0</v>
      </c>
    </row>
    <row r="7518" spans="1:16" x14ac:dyDescent="0.2">
      <c r="A7518">
        <v>212.8167603</v>
      </c>
      <c r="B7518">
        <v>147.7590912</v>
      </c>
      <c r="C7518" t="s">
        <v>2189</v>
      </c>
      <c r="D7518">
        <v>6.4</v>
      </c>
      <c r="E7518">
        <v>68.096097520000001</v>
      </c>
      <c r="F7518">
        <v>69.795887519999994</v>
      </c>
      <c r="G7518">
        <v>75.396529700000002</v>
      </c>
      <c r="K7518">
        <f t="shared" si="714"/>
        <v>212.8167603</v>
      </c>
      <c r="L7518">
        <f t="shared" si="715"/>
        <v>147.7590912</v>
      </c>
      <c r="M7518" t="str">
        <f t="shared" si="716"/>
        <v>06241902_proc_01786.png</v>
      </c>
      <c r="N7518">
        <f t="shared" si="717"/>
        <v>6.4</v>
      </c>
      <c r="O7518">
        <f t="shared" si="718"/>
        <v>68.096097520000001</v>
      </c>
      <c r="P7518">
        <f t="shared" si="719"/>
        <v>69.795887519999994</v>
      </c>
    </row>
    <row r="7519" spans="1:16" x14ac:dyDescent="0.2">
      <c r="A7519">
        <v>0</v>
      </c>
      <c r="B7519">
        <v>0</v>
      </c>
      <c r="C7519" t="s">
        <v>2962</v>
      </c>
      <c r="D7519">
        <v>0</v>
      </c>
      <c r="E7519">
        <v>0</v>
      </c>
      <c r="F7519">
        <v>0</v>
      </c>
      <c r="G7519">
        <v>0</v>
      </c>
      <c r="K7519">
        <f t="shared" si="714"/>
        <v>209.092804</v>
      </c>
      <c r="L7519">
        <f t="shared" si="715"/>
        <v>284.82983400000001</v>
      </c>
      <c r="M7519" t="str">
        <f t="shared" si="716"/>
        <v>06241902_proc_01787.png</v>
      </c>
      <c r="N7519">
        <f t="shared" si="717"/>
        <v>1.6666666670000001</v>
      </c>
      <c r="O7519">
        <f t="shared" si="718"/>
        <v>51.283007820000002</v>
      </c>
      <c r="P7519">
        <f t="shared" si="719"/>
        <v>42.603652869999998</v>
      </c>
    </row>
    <row r="7520" spans="1:16" x14ac:dyDescent="0.2">
      <c r="A7520">
        <v>209.092804</v>
      </c>
      <c r="B7520">
        <v>284.82983400000001</v>
      </c>
      <c r="C7520" t="s">
        <v>2962</v>
      </c>
      <c r="D7520">
        <v>1.6666666670000001</v>
      </c>
      <c r="E7520">
        <v>51.283007820000002</v>
      </c>
      <c r="F7520">
        <v>42.603652869999998</v>
      </c>
      <c r="G7520">
        <v>-2.4603110629999998</v>
      </c>
      <c r="K7520" t="b">
        <f t="shared" si="714"/>
        <v>0</v>
      </c>
      <c r="L7520" t="b">
        <f t="shared" si="715"/>
        <v>0</v>
      </c>
      <c r="M7520" t="b">
        <f t="shared" si="716"/>
        <v>0</v>
      </c>
      <c r="N7520" t="b">
        <f t="shared" si="717"/>
        <v>0</v>
      </c>
      <c r="O7520" t="b">
        <f t="shared" si="718"/>
        <v>0</v>
      </c>
      <c r="P7520" t="b">
        <f t="shared" si="719"/>
        <v>0</v>
      </c>
    </row>
    <row r="7521" spans="1:16" x14ac:dyDescent="0.2">
      <c r="A7521">
        <v>210.62645470000001</v>
      </c>
      <c r="B7521">
        <v>149.16666670000001</v>
      </c>
      <c r="C7521" t="s">
        <v>2962</v>
      </c>
      <c r="D7521">
        <v>6.3333333329999997</v>
      </c>
      <c r="E7521">
        <v>69.776412620000002</v>
      </c>
      <c r="F7521">
        <v>69.010431150000002</v>
      </c>
      <c r="G7521">
        <v>101.42009659999999</v>
      </c>
      <c r="K7521">
        <f t="shared" si="714"/>
        <v>210.62645470000001</v>
      </c>
      <c r="L7521">
        <f t="shared" si="715"/>
        <v>149.16666670000001</v>
      </c>
      <c r="M7521" t="str">
        <f t="shared" si="716"/>
        <v>06241902_proc_01787.png</v>
      </c>
      <c r="N7521">
        <f t="shared" si="717"/>
        <v>6.3333333329999997</v>
      </c>
      <c r="O7521">
        <f t="shared" si="718"/>
        <v>69.776412620000002</v>
      </c>
      <c r="P7521">
        <f t="shared" si="719"/>
        <v>69.010431150000002</v>
      </c>
    </row>
    <row r="7522" spans="1:16" x14ac:dyDescent="0.2">
      <c r="A7522">
        <v>0</v>
      </c>
      <c r="B7522">
        <v>0</v>
      </c>
      <c r="C7522" t="s">
        <v>2192</v>
      </c>
      <c r="D7522">
        <v>0</v>
      </c>
      <c r="E7522">
        <v>0</v>
      </c>
      <c r="F7522">
        <v>0</v>
      </c>
      <c r="G7522">
        <v>0</v>
      </c>
      <c r="K7522">
        <f t="shared" si="714"/>
        <v>214.296875</v>
      </c>
      <c r="L7522">
        <f t="shared" si="715"/>
        <v>152.08333329999999</v>
      </c>
      <c r="M7522" t="str">
        <f t="shared" si="716"/>
        <v>06241902_proc_01788.png</v>
      </c>
      <c r="N7522">
        <f t="shared" si="717"/>
        <v>5.6666666670000003</v>
      </c>
      <c r="O7522">
        <f t="shared" si="718"/>
        <v>70.597489350000004</v>
      </c>
      <c r="P7522">
        <f t="shared" si="719"/>
        <v>71.035986080000001</v>
      </c>
    </row>
    <row r="7523" spans="1:16" x14ac:dyDescent="0.2">
      <c r="A7523">
        <v>214.296875</v>
      </c>
      <c r="B7523">
        <v>152.08333329999999</v>
      </c>
      <c r="C7523" t="s">
        <v>2192</v>
      </c>
      <c r="D7523">
        <v>5.6666666670000003</v>
      </c>
      <c r="E7523">
        <v>70.597489350000004</v>
      </c>
      <c r="F7523">
        <v>71.035986080000001</v>
      </c>
      <c r="G7523">
        <v>25.913026590000001</v>
      </c>
      <c r="K7523">
        <f t="shared" si="714"/>
        <v>214.296875</v>
      </c>
      <c r="L7523">
        <f t="shared" si="715"/>
        <v>152.08333329999999</v>
      </c>
      <c r="M7523" t="str">
        <f t="shared" si="716"/>
        <v>06241902_proc_01788.png</v>
      </c>
      <c r="N7523">
        <f t="shared" si="717"/>
        <v>5.6666666670000003</v>
      </c>
      <c r="O7523">
        <f t="shared" si="718"/>
        <v>70.597489350000004</v>
      </c>
      <c r="P7523">
        <f t="shared" si="719"/>
        <v>71.035986080000001</v>
      </c>
    </row>
    <row r="7524" spans="1:16" x14ac:dyDescent="0.2">
      <c r="A7524">
        <v>0</v>
      </c>
      <c r="B7524">
        <v>0</v>
      </c>
      <c r="C7524" t="s">
        <v>2193</v>
      </c>
      <c r="D7524">
        <v>0</v>
      </c>
      <c r="E7524">
        <v>0</v>
      </c>
      <c r="F7524">
        <v>0</v>
      </c>
      <c r="G7524">
        <v>0</v>
      </c>
      <c r="K7524">
        <f t="shared" si="714"/>
        <v>201.36458329999999</v>
      </c>
      <c r="L7524">
        <f t="shared" si="715"/>
        <v>287.32222489999998</v>
      </c>
      <c r="M7524" t="str">
        <f t="shared" si="716"/>
        <v>06241902_proc_01789.png</v>
      </c>
      <c r="N7524">
        <f t="shared" si="717"/>
        <v>1</v>
      </c>
      <c r="O7524">
        <f t="shared" si="718"/>
        <v>40.732067379999997</v>
      </c>
      <c r="P7524">
        <f t="shared" si="719"/>
        <v>41.453985660000001</v>
      </c>
    </row>
    <row r="7525" spans="1:16" x14ac:dyDescent="0.2">
      <c r="A7525">
        <v>201.36458329999999</v>
      </c>
      <c r="B7525">
        <v>287.32222489999998</v>
      </c>
      <c r="C7525" t="s">
        <v>2193</v>
      </c>
      <c r="D7525">
        <v>1</v>
      </c>
      <c r="E7525">
        <v>40.732067379999997</v>
      </c>
      <c r="F7525">
        <v>41.453985660000001</v>
      </c>
      <c r="G7525">
        <v>-94.205817100000004</v>
      </c>
      <c r="K7525" t="b">
        <f t="shared" si="714"/>
        <v>0</v>
      </c>
      <c r="L7525" t="b">
        <f t="shared" si="715"/>
        <v>0</v>
      </c>
      <c r="M7525" t="b">
        <f t="shared" si="716"/>
        <v>0</v>
      </c>
      <c r="N7525" t="b">
        <f t="shared" si="717"/>
        <v>0</v>
      </c>
      <c r="O7525" t="b">
        <f t="shared" si="718"/>
        <v>0</v>
      </c>
      <c r="P7525" t="b">
        <f t="shared" si="719"/>
        <v>0</v>
      </c>
    </row>
    <row r="7526" spans="1:16" x14ac:dyDescent="0.2">
      <c r="A7526">
        <v>214.09765630000001</v>
      </c>
      <c r="B7526">
        <v>150.42916489999999</v>
      </c>
      <c r="C7526" t="s">
        <v>2193</v>
      </c>
      <c r="D7526">
        <v>4.5</v>
      </c>
      <c r="E7526">
        <v>72.495480610000001</v>
      </c>
      <c r="F7526">
        <v>68.106973830000001</v>
      </c>
      <c r="G7526">
        <v>-22.67689936</v>
      </c>
      <c r="K7526">
        <f t="shared" si="714"/>
        <v>214.09765630000001</v>
      </c>
      <c r="L7526">
        <f t="shared" si="715"/>
        <v>150.42916489999999</v>
      </c>
      <c r="M7526" t="str">
        <f t="shared" si="716"/>
        <v>06241902_proc_01789.png</v>
      </c>
      <c r="N7526">
        <f t="shared" si="717"/>
        <v>4.5</v>
      </c>
      <c r="O7526">
        <f t="shared" si="718"/>
        <v>72.495480610000001</v>
      </c>
      <c r="P7526">
        <f t="shared" si="719"/>
        <v>68.106973830000001</v>
      </c>
    </row>
    <row r="7527" spans="1:16" x14ac:dyDescent="0.2">
      <c r="A7527">
        <v>0</v>
      </c>
      <c r="B7527">
        <v>0</v>
      </c>
      <c r="C7527" t="s">
        <v>2966</v>
      </c>
      <c r="D7527">
        <v>0</v>
      </c>
      <c r="E7527">
        <v>0</v>
      </c>
      <c r="F7527">
        <v>0</v>
      </c>
      <c r="G7527">
        <v>0</v>
      </c>
      <c r="K7527">
        <f t="shared" si="714"/>
        <v>210.9002686</v>
      </c>
      <c r="L7527">
        <f t="shared" si="715"/>
        <v>150.33827210000001</v>
      </c>
      <c r="M7527" t="str">
        <f t="shared" si="716"/>
        <v>06241902_proc_01790.png</v>
      </c>
      <c r="N7527">
        <f t="shared" si="717"/>
        <v>2.3333333330000001</v>
      </c>
      <c r="O7527">
        <f t="shared" si="718"/>
        <v>86.937215989999999</v>
      </c>
      <c r="P7527">
        <f t="shared" si="719"/>
        <v>51.467450640000003</v>
      </c>
    </row>
    <row r="7528" spans="1:16" x14ac:dyDescent="0.2">
      <c r="A7528">
        <v>210.9002686</v>
      </c>
      <c r="B7528">
        <v>150.33827210000001</v>
      </c>
      <c r="C7528" t="s">
        <v>2966</v>
      </c>
      <c r="D7528">
        <v>2.3333333330000001</v>
      </c>
      <c r="E7528">
        <v>86.937215989999999</v>
      </c>
      <c r="F7528">
        <v>51.467450640000003</v>
      </c>
      <c r="G7528">
        <v>-8.5050829619999995</v>
      </c>
      <c r="K7528">
        <f t="shared" si="714"/>
        <v>210.9002686</v>
      </c>
      <c r="L7528">
        <f t="shared" si="715"/>
        <v>150.33827210000001</v>
      </c>
      <c r="M7528" t="str">
        <f t="shared" si="716"/>
        <v>06241902_proc_01790.png</v>
      </c>
      <c r="N7528">
        <f t="shared" si="717"/>
        <v>2.3333333330000001</v>
      </c>
      <c r="O7528">
        <f t="shared" si="718"/>
        <v>86.937215989999999</v>
      </c>
      <c r="P7528">
        <f t="shared" si="719"/>
        <v>51.467450640000003</v>
      </c>
    </row>
    <row r="7529" spans="1:16" x14ac:dyDescent="0.2">
      <c r="A7529">
        <v>0</v>
      </c>
      <c r="B7529">
        <v>0</v>
      </c>
      <c r="C7529" t="s">
        <v>2970</v>
      </c>
      <c r="D7529">
        <v>0</v>
      </c>
      <c r="E7529">
        <v>0</v>
      </c>
      <c r="F7529">
        <v>0</v>
      </c>
      <c r="G7529">
        <v>0</v>
      </c>
      <c r="K7529">
        <f t="shared" si="714"/>
        <v>0</v>
      </c>
      <c r="L7529">
        <f t="shared" si="715"/>
        <v>0</v>
      </c>
      <c r="M7529" t="str">
        <f t="shared" si="716"/>
        <v>06241902_proc_01791.png</v>
      </c>
      <c r="N7529">
        <f t="shared" si="717"/>
        <v>0</v>
      </c>
      <c r="O7529">
        <f t="shared" si="718"/>
        <v>0</v>
      </c>
      <c r="P7529">
        <f t="shared" si="719"/>
        <v>0</v>
      </c>
    </row>
    <row r="7530" spans="1:16" x14ac:dyDescent="0.2">
      <c r="A7530">
        <v>0</v>
      </c>
      <c r="B7530">
        <v>0</v>
      </c>
      <c r="C7530" t="s">
        <v>2971</v>
      </c>
      <c r="D7530">
        <v>0</v>
      </c>
      <c r="E7530">
        <v>0</v>
      </c>
      <c r="F7530">
        <v>0</v>
      </c>
      <c r="G7530">
        <v>0</v>
      </c>
      <c r="K7530">
        <f t="shared" si="714"/>
        <v>0</v>
      </c>
      <c r="L7530">
        <f t="shared" si="715"/>
        <v>0</v>
      </c>
      <c r="M7530" t="str">
        <f t="shared" si="716"/>
        <v>06241902_proc_01792.png</v>
      </c>
      <c r="N7530">
        <f t="shared" si="717"/>
        <v>0</v>
      </c>
      <c r="O7530">
        <f t="shared" si="718"/>
        <v>0</v>
      </c>
      <c r="P7530">
        <f t="shared" si="719"/>
        <v>0</v>
      </c>
    </row>
    <row r="7531" spans="1:16" x14ac:dyDescent="0.2">
      <c r="A7531">
        <v>0</v>
      </c>
      <c r="B7531">
        <v>0</v>
      </c>
      <c r="C7531" t="s">
        <v>2202</v>
      </c>
      <c r="D7531">
        <v>0</v>
      </c>
      <c r="E7531">
        <v>0</v>
      </c>
      <c r="F7531">
        <v>0</v>
      </c>
      <c r="G7531">
        <v>0</v>
      </c>
      <c r="K7531">
        <f t="shared" si="714"/>
        <v>208.33598330000001</v>
      </c>
      <c r="L7531">
        <f t="shared" si="715"/>
        <v>162.44331869999999</v>
      </c>
      <c r="M7531" t="str">
        <f t="shared" si="716"/>
        <v>06241902_proc_01793.png</v>
      </c>
      <c r="N7531">
        <f t="shared" si="717"/>
        <v>1.6666666670000001</v>
      </c>
      <c r="O7531">
        <f t="shared" si="718"/>
        <v>75.481267689999996</v>
      </c>
      <c r="P7531">
        <f t="shared" si="719"/>
        <v>56.442760110000002</v>
      </c>
    </row>
    <row r="7532" spans="1:16" x14ac:dyDescent="0.2">
      <c r="A7532">
        <v>208.33598330000001</v>
      </c>
      <c r="B7532">
        <v>162.44331869999999</v>
      </c>
      <c r="C7532" t="s">
        <v>2202</v>
      </c>
      <c r="D7532">
        <v>1.6666666670000001</v>
      </c>
      <c r="E7532">
        <v>75.481267689999996</v>
      </c>
      <c r="F7532">
        <v>56.442760110000002</v>
      </c>
      <c r="G7532">
        <v>-89.710009799999995</v>
      </c>
      <c r="K7532">
        <f t="shared" si="714"/>
        <v>208.33598330000001</v>
      </c>
      <c r="L7532">
        <f t="shared" si="715"/>
        <v>162.44331869999999</v>
      </c>
      <c r="M7532" t="str">
        <f t="shared" si="716"/>
        <v>06241902_proc_01793.png</v>
      </c>
      <c r="N7532">
        <f t="shared" si="717"/>
        <v>1.6666666670000001</v>
      </c>
      <c r="O7532">
        <f t="shared" si="718"/>
        <v>75.481267689999996</v>
      </c>
      <c r="P7532">
        <f t="shared" si="719"/>
        <v>56.442760110000002</v>
      </c>
    </row>
    <row r="7533" spans="1:16" x14ac:dyDescent="0.2">
      <c r="A7533">
        <v>0</v>
      </c>
      <c r="B7533">
        <v>0</v>
      </c>
      <c r="C7533" t="s">
        <v>2196</v>
      </c>
      <c r="D7533">
        <v>0</v>
      </c>
      <c r="E7533">
        <v>0</v>
      </c>
      <c r="F7533">
        <v>0</v>
      </c>
      <c r="G7533">
        <v>0</v>
      </c>
      <c r="K7533">
        <f t="shared" si="714"/>
        <v>205.92101030000001</v>
      </c>
      <c r="L7533">
        <f t="shared" si="715"/>
        <v>313.95589189999998</v>
      </c>
      <c r="M7533" t="str">
        <f t="shared" si="716"/>
        <v>06241902_proc_01794.png</v>
      </c>
      <c r="N7533">
        <f t="shared" si="717"/>
        <v>1.3333333329999999</v>
      </c>
      <c r="O7533">
        <f t="shared" si="718"/>
        <v>37.851574749999997</v>
      </c>
      <c r="P7533">
        <f t="shared" si="719"/>
        <v>38.0376002</v>
      </c>
    </row>
    <row r="7534" spans="1:16" x14ac:dyDescent="0.2">
      <c r="A7534">
        <v>205.92101030000001</v>
      </c>
      <c r="B7534">
        <v>313.95589189999998</v>
      </c>
      <c r="C7534" t="s">
        <v>2196</v>
      </c>
      <c r="D7534">
        <v>1.3333333329999999</v>
      </c>
      <c r="E7534">
        <v>37.851574749999997</v>
      </c>
      <c r="F7534">
        <v>38.0376002</v>
      </c>
      <c r="G7534">
        <v>-18.730602040000001</v>
      </c>
      <c r="K7534" t="b">
        <f t="shared" si="714"/>
        <v>0</v>
      </c>
      <c r="L7534" t="b">
        <f t="shared" si="715"/>
        <v>0</v>
      </c>
      <c r="M7534" t="b">
        <f t="shared" si="716"/>
        <v>0</v>
      </c>
      <c r="N7534" t="b">
        <f t="shared" si="717"/>
        <v>0</v>
      </c>
      <c r="O7534" t="b">
        <f t="shared" si="718"/>
        <v>0</v>
      </c>
      <c r="P7534" t="b">
        <f t="shared" si="719"/>
        <v>0</v>
      </c>
    </row>
    <row r="7535" spans="1:16" x14ac:dyDescent="0.2">
      <c r="A7535">
        <v>212.67275620000001</v>
      </c>
      <c r="B7535">
        <v>153.456749</v>
      </c>
      <c r="C7535" t="s">
        <v>2196</v>
      </c>
      <c r="D7535">
        <v>3.25</v>
      </c>
      <c r="E7535">
        <v>71.294937619999999</v>
      </c>
      <c r="F7535">
        <v>67.429322819999996</v>
      </c>
      <c r="G7535">
        <v>-34.817749489999997</v>
      </c>
      <c r="K7535">
        <f t="shared" si="714"/>
        <v>212.67275620000001</v>
      </c>
      <c r="L7535">
        <f t="shared" si="715"/>
        <v>153.456749</v>
      </c>
      <c r="M7535" t="str">
        <f t="shared" si="716"/>
        <v>06241902_proc_01794.png</v>
      </c>
      <c r="N7535">
        <f t="shared" si="717"/>
        <v>3.25</v>
      </c>
      <c r="O7535">
        <f t="shared" si="718"/>
        <v>71.294937619999999</v>
      </c>
      <c r="P7535">
        <f t="shared" si="719"/>
        <v>67.429322819999996</v>
      </c>
    </row>
    <row r="7536" spans="1:16" x14ac:dyDescent="0.2">
      <c r="A7536">
        <v>0</v>
      </c>
      <c r="B7536">
        <v>0</v>
      </c>
      <c r="C7536" t="s">
        <v>2199</v>
      </c>
      <c r="D7536">
        <v>0</v>
      </c>
      <c r="E7536">
        <v>0</v>
      </c>
      <c r="F7536">
        <v>0</v>
      </c>
      <c r="G7536">
        <v>0</v>
      </c>
      <c r="K7536">
        <f t="shared" si="714"/>
        <v>206.20953879999999</v>
      </c>
      <c r="L7536">
        <f t="shared" si="715"/>
        <v>311.07846069999999</v>
      </c>
      <c r="M7536" t="str">
        <f t="shared" si="716"/>
        <v>06241902_proc_01795.png</v>
      </c>
      <c r="N7536">
        <f t="shared" si="717"/>
        <v>1</v>
      </c>
      <c r="O7536">
        <f t="shared" si="718"/>
        <v>45.56299035</v>
      </c>
      <c r="P7536">
        <f t="shared" si="719"/>
        <v>35.201260470000001</v>
      </c>
    </row>
    <row r="7537" spans="1:16" x14ac:dyDescent="0.2">
      <c r="A7537">
        <v>206.20953879999999</v>
      </c>
      <c r="B7537">
        <v>311.07846069999999</v>
      </c>
      <c r="C7537" t="s">
        <v>2199</v>
      </c>
      <c r="D7537">
        <v>1</v>
      </c>
      <c r="E7537">
        <v>45.56299035</v>
      </c>
      <c r="F7537">
        <v>35.201260470000001</v>
      </c>
      <c r="G7537">
        <v>-45.204744009999999</v>
      </c>
      <c r="K7537" t="b">
        <f t="shared" si="714"/>
        <v>0</v>
      </c>
      <c r="L7537" t="b">
        <f t="shared" si="715"/>
        <v>0</v>
      </c>
      <c r="M7537" t="b">
        <f t="shared" si="716"/>
        <v>0</v>
      </c>
      <c r="N7537" t="b">
        <f t="shared" si="717"/>
        <v>0</v>
      </c>
      <c r="O7537" t="b">
        <f t="shared" si="718"/>
        <v>0</v>
      </c>
      <c r="P7537" t="b">
        <f t="shared" si="719"/>
        <v>0</v>
      </c>
    </row>
    <row r="7538" spans="1:16" x14ac:dyDescent="0.2">
      <c r="A7538">
        <v>219.96354170000001</v>
      </c>
      <c r="B7538">
        <v>153.61666869999999</v>
      </c>
      <c r="C7538" t="s">
        <v>2199</v>
      </c>
      <c r="D7538">
        <v>4.6666666670000003</v>
      </c>
      <c r="E7538">
        <v>78.243142710000001</v>
      </c>
      <c r="F7538">
        <v>59.51431985</v>
      </c>
      <c r="G7538">
        <v>59.164532340000001</v>
      </c>
      <c r="K7538">
        <f t="shared" si="714"/>
        <v>219.96354170000001</v>
      </c>
      <c r="L7538">
        <f t="shared" si="715"/>
        <v>153.61666869999999</v>
      </c>
      <c r="M7538" t="str">
        <f t="shared" si="716"/>
        <v>06241902_proc_01795.png</v>
      </c>
      <c r="N7538">
        <f t="shared" si="717"/>
        <v>4.6666666670000003</v>
      </c>
      <c r="O7538">
        <f t="shared" si="718"/>
        <v>78.243142710000001</v>
      </c>
      <c r="P7538">
        <f t="shared" si="719"/>
        <v>59.51431985</v>
      </c>
    </row>
    <row r="7539" spans="1:16" x14ac:dyDescent="0.2">
      <c r="A7539">
        <v>0</v>
      </c>
      <c r="B7539">
        <v>0</v>
      </c>
      <c r="C7539" t="s">
        <v>2198</v>
      </c>
      <c r="D7539">
        <v>0</v>
      </c>
      <c r="E7539">
        <v>0</v>
      </c>
      <c r="F7539">
        <v>0</v>
      </c>
      <c r="G7539">
        <v>0</v>
      </c>
      <c r="K7539">
        <f t="shared" si="714"/>
        <v>204.93979640000001</v>
      </c>
      <c r="L7539">
        <f t="shared" si="715"/>
        <v>309.76277920000001</v>
      </c>
      <c r="M7539" t="str">
        <f t="shared" si="716"/>
        <v>06241902_proc_01796.png</v>
      </c>
      <c r="N7539">
        <f t="shared" si="717"/>
        <v>3.5</v>
      </c>
      <c r="O7539">
        <f t="shared" si="718"/>
        <v>53.84076116</v>
      </c>
      <c r="P7539">
        <f t="shared" si="719"/>
        <v>39.816583319999999</v>
      </c>
    </row>
    <row r="7540" spans="1:16" x14ac:dyDescent="0.2">
      <c r="A7540">
        <v>204.93979640000001</v>
      </c>
      <c r="B7540">
        <v>309.76277920000001</v>
      </c>
      <c r="C7540" t="s">
        <v>2198</v>
      </c>
      <c r="D7540">
        <v>3.5</v>
      </c>
      <c r="E7540">
        <v>53.84076116</v>
      </c>
      <c r="F7540">
        <v>39.816583319999999</v>
      </c>
      <c r="G7540">
        <v>-39.876091940000002</v>
      </c>
      <c r="K7540" t="b">
        <f t="shared" si="714"/>
        <v>0</v>
      </c>
      <c r="L7540" t="b">
        <f t="shared" si="715"/>
        <v>0</v>
      </c>
      <c r="M7540" t="b">
        <f t="shared" si="716"/>
        <v>0</v>
      </c>
      <c r="N7540" t="b">
        <f t="shared" si="717"/>
        <v>0</v>
      </c>
      <c r="O7540" t="b">
        <f t="shared" si="718"/>
        <v>0</v>
      </c>
      <c r="P7540" t="b">
        <f t="shared" si="719"/>
        <v>0</v>
      </c>
    </row>
    <row r="7541" spans="1:16" x14ac:dyDescent="0.2">
      <c r="A7541">
        <v>212.91104559999999</v>
      </c>
      <c r="B7541">
        <v>145.3940364</v>
      </c>
      <c r="C7541" t="s">
        <v>2198</v>
      </c>
      <c r="D7541">
        <v>4.5714285710000002</v>
      </c>
      <c r="E7541">
        <v>78.719757419999993</v>
      </c>
      <c r="F7541">
        <v>62.412668240000002</v>
      </c>
      <c r="G7541">
        <v>-59.428344789999997</v>
      </c>
      <c r="K7541">
        <f t="shared" si="714"/>
        <v>212.91104559999999</v>
      </c>
      <c r="L7541">
        <f t="shared" si="715"/>
        <v>145.3940364</v>
      </c>
      <c r="M7541" t="str">
        <f t="shared" si="716"/>
        <v>06241902_proc_01796.png</v>
      </c>
      <c r="N7541">
        <f t="shared" si="717"/>
        <v>4.5714285710000002</v>
      </c>
      <c r="O7541">
        <f t="shared" si="718"/>
        <v>78.719757419999993</v>
      </c>
      <c r="P7541">
        <f t="shared" si="719"/>
        <v>62.412668240000002</v>
      </c>
    </row>
    <row r="7542" spans="1:16" x14ac:dyDescent="0.2">
      <c r="A7542">
        <v>0</v>
      </c>
      <c r="B7542">
        <v>0</v>
      </c>
      <c r="C7542" t="s">
        <v>2979</v>
      </c>
      <c r="D7542">
        <v>0</v>
      </c>
      <c r="E7542">
        <v>0</v>
      </c>
      <c r="F7542">
        <v>0</v>
      </c>
      <c r="G7542">
        <v>0</v>
      </c>
      <c r="K7542">
        <f t="shared" si="714"/>
        <v>0</v>
      </c>
      <c r="L7542">
        <f t="shared" si="715"/>
        <v>0</v>
      </c>
      <c r="M7542" t="str">
        <f t="shared" si="716"/>
        <v>06241902_proc_01797.png</v>
      </c>
      <c r="N7542">
        <f t="shared" si="717"/>
        <v>0</v>
      </c>
      <c r="O7542">
        <f t="shared" si="718"/>
        <v>0</v>
      </c>
      <c r="P7542">
        <f t="shared" si="719"/>
        <v>0</v>
      </c>
    </row>
    <row r="7543" spans="1:16" x14ac:dyDescent="0.2">
      <c r="A7543">
        <v>0</v>
      </c>
      <c r="B7543">
        <v>0</v>
      </c>
      <c r="C7543" t="s">
        <v>2982</v>
      </c>
      <c r="D7543">
        <v>0</v>
      </c>
      <c r="E7543">
        <v>0</v>
      </c>
      <c r="F7543">
        <v>0</v>
      </c>
      <c r="G7543">
        <v>0</v>
      </c>
      <c r="K7543">
        <f t="shared" si="714"/>
        <v>206.97896829999999</v>
      </c>
      <c r="L7543">
        <f t="shared" si="715"/>
        <v>298.41502889999998</v>
      </c>
      <c r="M7543" t="str">
        <f t="shared" si="716"/>
        <v>06241902_proc_01798.png</v>
      </c>
      <c r="N7543">
        <f t="shared" si="717"/>
        <v>1.3333333329999999</v>
      </c>
      <c r="O7543">
        <f t="shared" si="718"/>
        <v>48.083762370000002</v>
      </c>
      <c r="P7543">
        <f t="shared" si="719"/>
        <v>44.324363480000002</v>
      </c>
    </row>
    <row r="7544" spans="1:16" x14ac:dyDescent="0.2">
      <c r="A7544">
        <v>206.97896829999999</v>
      </c>
      <c r="B7544">
        <v>298.41502889999998</v>
      </c>
      <c r="C7544" t="s">
        <v>2982</v>
      </c>
      <c r="D7544">
        <v>1.3333333329999999</v>
      </c>
      <c r="E7544">
        <v>48.083762370000002</v>
      </c>
      <c r="F7544">
        <v>44.324363480000002</v>
      </c>
      <c r="G7544">
        <v>-49.53194946</v>
      </c>
      <c r="K7544" t="b">
        <f t="shared" si="714"/>
        <v>0</v>
      </c>
      <c r="L7544" t="b">
        <f t="shared" si="715"/>
        <v>0</v>
      </c>
      <c r="M7544" t="b">
        <f t="shared" si="716"/>
        <v>0</v>
      </c>
      <c r="N7544" t="b">
        <f t="shared" si="717"/>
        <v>0</v>
      </c>
      <c r="O7544" t="b">
        <f t="shared" si="718"/>
        <v>0</v>
      </c>
      <c r="P7544" t="b">
        <f t="shared" si="719"/>
        <v>0</v>
      </c>
    </row>
    <row r="7545" spans="1:16" x14ac:dyDescent="0.2">
      <c r="A7545">
        <v>217.69946730000001</v>
      </c>
      <c r="B7545">
        <v>145.24463109999999</v>
      </c>
      <c r="C7545" t="s">
        <v>2982</v>
      </c>
      <c r="D7545">
        <v>7.2857142860000002</v>
      </c>
      <c r="E7545">
        <v>75.31858373</v>
      </c>
      <c r="F7545">
        <v>73.597130370000002</v>
      </c>
      <c r="G7545">
        <v>-14.01878322</v>
      </c>
      <c r="K7545">
        <f t="shared" si="714"/>
        <v>217.69946730000001</v>
      </c>
      <c r="L7545">
        <f t="shared" si="715"/>
        <v>145.24463109999999</v>
      </c>
      <c r="M7545" t="str">
        <f t="shared" si="716"/>
        <v>06241902_proc_01798.png</v>
      </c>
      <c r="N7545">
        <f t="shared" si="717"/>
        <v>7.2857142860000002</v>
      </c>
      <c r="O7545">
        <f t="shared" si="718"/>
        <v>75.31858373</v>
      </c>
      <c r="P7545">
        <f t="shared" si="719"/>
        <v>73.597130370000002</v>
      </c>
    </row>
    <row r="7546" spans="1:16" x14ac:dyDescent="0.2">
      <c r="A7546">
        <v>0</v>
      </c>
      <c r="B7546">
        <v>0</v>
      </c>
      <c r="C7546" t="s">
        <v>2985</v>
      </c>
      <c r="D7546">
        <v>0</v>
      </c>
      <c r="E7546">
        <v>0</v>
      </c>
      <c r="F7546">
        <v>0</v>
      </c>
      <c r="G7546">
        <v>0</v>
      </c>
      <c r="K7546">
        <f t="shared" si="714"/>
        <v>213.3373947</v>
      </c>
      <c r="L7546">
        <f t="shared" si="715"/>
        <v>147.16891100000001</v>
      </c>
      <c r="M7546" t="str">
        <f t="shared" si="716"/>
        <v>06241902_proc_01799.png</v>
      </c>
      <c r="N7546">
        <f t="shared" si="717"/>
        <v>7.25</v>
      </c>
      <c r="O7546">
        <f t="shared" si="718"/>
        <v>72.44679257</v>
      </c>
      <c r="P7546">
        <f t="shared" si="719"/>
        <v>73.870831719999998</v>
      </c>
    </row>
    <row r="7547" spans="1:16" x14ac:dyDescent="0.2">
      <c r="A7547">
        <v>213.3373947</v>
      </c>
      <c r="B7547">
        <v>147.16891100000001</v>
      </c>
      <c r="C7547" t="s">
        <v>2985</v>
      </c>
      <c r="D7547">
        <v>7.25</v>
      </c>
      <c r="E7547">
        <v>72.44679257</v>
      </c>
      <c r="F7547">
        <v>73.870831719999998</v>
      </c>
      <c r="G7547">
        <v>37.240915690000001</v>
      </c>
      <c r="K7547">
        <f t="shared" si="714"/>
        <v>213.3373947</v>
      </c>
      <c r="L7547">
        <f t="shared" si="715"/>
        <v>147.16891100000001</v>
      </c>
      <c r="M7547" t="str">
        <f t="shared" si="716"/>
        <v>06241902_proc_01799.png</v>
      </c>
      <c r="N7547">
        <f t="shared" si="717"/>
        <v>7.25</v>
      </c>
      <c r="O7547">
        <f t="shared" si="718"/>
        <v>72.44679257</v>
      </c>
      <c r="P7547">
        <f t="shared" si="719"/>
        <v>73.870831719999998</v>
      </c>
    </row>
    <row r="7548" spans="1:16" x14ac:dyDescent="0.2">
      <c r="A7548">
        <v>0</v>
      </c>
      <c r="B7548">
        <v>0</v>
      </c>
      <c r="C7548" t="s">
        <v>2988</v>
      </c>
      <c r="D7548">
        <v>0</v>
      </c>
      <c r="E7548">
        <v>0</v>
      </c>
      <c r="F7548">
        <v>0</v>
      </c>
      <c r="G7548">
        <v>0</v>
      </c>
      <c r="K7548">
        <f t="shared" si="714"/>
        <v>207.58854170000001</v>
      </c>
      <c r="L7548">
        <f t="shared" si="715"/>
        <v>148.73888650000001</v>
      </c>
      <c r="M7548" t="str">
        <f t="shared" si="716"/>
        <v>06241902_proc_01800.png</v>
      </c>
      <c r="N7548">
        <f t="shared" si="717"/>
        <v>6</v>
      </c>
      <c r="O7548">
        <f t="shared" si="718"/>
        <v>81.989312589999997</v>
      </c>
      <c r="P7548">
        <f t="shared" si="719"/>
        <v>76.198774240000006</v>
      </c>
    </row>
    <row r="7549" spans="1:16" x14ac:dyDescent="0.2">
      <c r="A7549">
        <v>207.58854170000001</v>
      </c>
      <c r="B7549">
        <v>148.73888650000001</v>
      </c>
      <c r="C7549" t="s">
        <v>2988</v>
      </c>
      <c r="D7549">
        <v>6</v>
      </c>
      <c r="E7549">
        <v>81.989312589999997</v>
      </c>
      <c r="F7549">
        <v>76.198774240000006</v>
      </c>
      <c r="G7549">
        <v>10.338833210000001</v>
      </c>
      <c r="K7549">
        <f t="shared" si="714"/>
        <v>207.58854170000001</v>
      </c>
      <c r="L7549">
        <f t="shared" si="715"/>
        <v>148.73888650000001</v>
      </c>
      <c r="M7549" t="str">
        <f t="shared" si="716"/>
        <v>06241902_proc_01800.png</v>
      </c>
      <c r="N7549">
        <f t="shared" si="717"/>
        <v>6</v>
      </c>
      <c r="O7549">
        <f t="shared" si="718"/>
        <v>81.989312589999997</v>
      </c>
      <c r="P7549">
        <f t="shared" si="719"/>
        <v>76.198774240000006</v>
      </c>
    </row>
    <row r="7550" spans="1:16" x14ac:dyDescent="0.2">
      <c r="A7550">
        <v>0</v>
      </c>
      <c r="B7550">
        <v>0</v>
      </c>
      <c r="C7550" t="s">
        <v>2203</v>
      </c>
      <c r="D7550">
        <v>0</v>
      </c>
      <c r="E7550">
        <v>0</v>
      </c>
      <c r="F7550">
        <v>0</v>
      </c>
      <c r="G7550">
        <v>0</v>
      </c>
      <c r="K7550">
        <f t="shared" si="714"/>
        <v>210.72217040000001</v>
      </c>
      <c r="L7550">
        <f t="shared" si="715"/>
        <v>146.81567380000001</v>
      </c>
      <c r="M7550" t="str">
        <f t="shared" si="716"/>
        <v>06241902_proc_01801.png</v>
      </c>
      <c r="N7550">
        <f t="shared" si="717"/>
        <v>5.5</v>
      </c>
      <c r="O7550">
        <f t="shared" si="718"/>
        <v>88.977619689999997</v>
      </c>
      <c r="P7550">
        <f t="shared" si="719"/>
        <v>68.453641020000006</v>
      </c>
    </row>
    <row r="7551" spans="1:16" x14ac:dyDescent="0.2">
      <c r="A7551">
        <v>210.72217040000001</v>
      </c>
      <c r="B7551">
        <v>146.81567380000001</v>
      </c>
      <c r="C7551" t="s">
        <v>2203</v>
      </c>
      <c r="D7551">
        <v>5.5</v>
      </c>
      <c r="E7551">
        <v>88.977619689999997</v>
      </c>
      <c r="F7551">
        <v>68.453641020000006</v>
      </c>
      <c r="G7551">
        <v>-84.187261059999997</v>
      </c>
      <c r="K7551">
        <f t="shared" si="714"/>
        <v>210.72217040000001</v>
      </c>
      <c r="L7551">
        <f t="shared" si="715"/>
        <v>146.81567380000001</v>
      </c>
      <c r="M7551" t="str">
        <f t="shared" si="716"/>
        <v>06241902_proc_01801.png</v>
      </c>
      <c r="N7551">
        <f t="shared" si="717"/>
        <v>5.5</v>
      </c>
      <c r="O7551">
        <f t="shared" si="718"/>
        <v>88.977619689999997</v>
      </c>
      <c r="P7551">
        <f t="shared" si="719"/>
        <v>68.453641020000006</v>
      </c>
    </row>
    <row r="7552" spans="1:16" x14ac:dyDescent="0.2">
      <c r="A7552">
        <v>0</v>
      </c>
      <c r="B7552">
        <v>0</v>
      </c>
      <c r="C7552" t="s">
        <v>2204</v>
      </c>
      <c r="D7552">
        <v>0</v>
      </c>
      <c r="E7552">
        <v>0</v>
      </c>
      <c r="F7552">
        <v>0</v>
      </c>
      <c r="G7552">
        <v>0</v>
      </c>
      <c r="K7552">
        <f t="shared" si="714"/>
        <v>212.765625</v>
      </c>
      <c r="L7552">
        <f t="shared" si="715"/>
        <v>157.65555320000001</v>
      </c>
      <c r="M7552" t="str">
        <f t="shared" si="716"/>
        <v>06241902_proc_01802.png</v>
      </c>
      <c r="N7552">
        <f t="shared" si="717"/>
        <v>5</v>
      </c>
      <c r="O7552">
        <f t="shared" si="718"/>
        <v>77.096576920000004</v>
      </c>
      <c r="P7552">
        <f t="shared" si="719"/>
        <v>72.663837130000005</v>
      </c>
    </row>
    <row r="7553" spans="1:16" x14ac:dyDescent="0.2">
      <c r="A7553">
        <v>212.765625</v>
      </c>
      <c r="B7553">
        <v>157.65555320000001</v>
      </c>
      <c r="C7553" t="s">
        <v>2204</v>
      </c>
      <c r="D7553">
        <v>5</v>
      </c>
      <c r="E7553">
        <v>77.096576920000004</v>
      </c>
      <c r="F7553">
        <v>72.663837130000005</v>
      </c>
      <c r="G7553">
        <v>9.4427973769999998</v>
      </c>
      <c r="K7553">
        <f t="shared" si="714"/>
        <v>212.765625</v>
      </c>
      <c r="L7553">
        <f t="shared" si="715"/>
        <v>157.65555320000001</v>
      </c>
      <c r="M7553" t="str">
        <f t="shared" si="716"/>
        <v>06241902_proc_01802.png</v>
      </c>
      <c r="N7553">
        <f t="shared" si="717"/>
        <v>5</v>
      </c>
      <c r="O7553">
        <f t="shared" si="718"/>
        <v>77.096576920000004</v>
      </c>
      <c r="P7553">
        <f t="shared" si="719"/>
        <v>72.663837130000005</v>
      </c>
    </row>
    <row r="7554" spans="1:16" x14ac:dyDescent="0.2">
      <c r="A7554">
        <v>0</v>
      </c>
      <c r="B7554">
        <v>0</v>
      </c>
      <c r="C7554" t="s">
        <v>2205</v>
      </c>
      <c r="D7554">
        <v>0</v>
      </c>
      <c r="E7554">
        <v>0</v>
      </c>
      <c r="F7554">
        <v>0</v>
      </c>
      <c r="G7554">
        <v>0</v>
      </c>
      <c r="K7554">
        <f t="shared" si="714"/>
        <v>207.9015617</v>
      </c>
      <c r="L7554">
        <f t="shared" si="715"/>
        <v>159.10416789999999</v>
      </c>
      <c r="M7554" t="str">
        <f t="shared" si="716"/>
        <v>06241902_proc_01803.png</v>
      </c>
      <c r="N7554">
        <f t="shared" si="717"/>
        <v>4.75</v>
      </c>
      <c r="O7554">
        <f t="shared" si="718"/>
        <v>76.734362399999995</v>
      </c>
      <c r="P7554">
        <f t="shared" si="719"/>
        <v>75.780908289999999</v>
      </c>
    </row>
    <row r="7555" spans="1:16" x14ac:dyDescent="0.2">
      <c r="A7555">
        <v>207.9015617</v>
      </c>
      <c r="B7555">
        <v>159.10416789999999</v>
      </c>
      <c r="C7555" t="s">
        <v>2205</v>
      </c>
      <c r="D7555">
        <v>4.75</v>
      </c>
      <c r="E7555">
        <v>76.734362399999995</v>
      </c>
      <c r="F7555">
        <v>75.780908289999999</v>
      </c>
      <c r="G7555">
        <v>9.1392383670000008</v>
      </c>
      <c r="K7555">
        <f t="shared" si="714"/>
        <v>207.9015617</v>
      </c>
      <c r="L7555">
        <f t="shared" si="715"/>
        <v>159.10416789999999</v>
      </c>
      <c r="M7555" t="str">
        <f t="shared" si="716"/>
        <v>06241902_proc_01803.png</v>
      </c>
      <c r="N7555">
        <f t="shared" si="717"/>
        <v>4.75</v>
      </c>
      <c r="O7555">
        <f t="shared" si="718"/>
        <v>76.734362399999995</v>
      </c>
      <c r="P7555">
        <f t="shared" si="719"/>
        <v>75.780908289999999</v>
      </c>
    </row>
    <row r="7556" spans="1:16" x14ac:dyDescent="0.2">
      <c r="A7556">
        <v>0</v>
      </c>
      <c r="B7556">
        <v>0</v>
      </c>
      <c r="C7556" t="s">
        <v>2206</v>
      </c>
      <c r="D7556">
        <v>0</v>
      </c>
      <c r="E7556">
        <v>0</v>
      </c>
      <c r="F7556">
        <v>0</v>
      </c>
      <c r="G7556">
        <v>0</v>
      </c>
      <c r="K7556">
        <f t="shared" si="714"/>
        <v>206.16778059999999</v>
      </c>
      <c r="L7556">
        <f t="shared" si="715"/>
        <v>160.89782210000001</v>
      </c>
      <c r="M7556" t="str">
        <f t="shared" si="716"/>
        <v>06241902_proc_01804.png</v>
      </c>
      <c r="N7556">
        <f t="shared" si="717"/>
        <v>3</v>
      </c>
      <c r="O7556">
        <f t="shared" si="718"/>
        <v>59.754653570000002</v>
      </c>
      <c r="P7556">
        <f t="shared" si="719"/>
        <v>52.406129829999998</v>
      </c>
    </row>
    <row r="7557" spans="1:16" x14ac:dyDescent="0.2">
      <c r="A7557">
        <v>206.16778059999999</v>
      </c>
      <c r="B7557">
        <v>160.89782210000001</v>
      </c>
      <c r="C7557" t="s">
        <v>2206</v>
      </c>
      <c r="D7557">
        <v>3</v>
      </c>
      <c r="E7557">
        <v>59.754653570000002</v>
      </c>
      <c r="F7557">
        <v>52.406129829999998</v>
      </c>
      <c r="G7557">
        <v>-43.481394530000003</v>
      </c>
      <c r="K7557">
        <f t="shared" si="714"/>
        <v>206.16778059999999</v>
      </c>
      <c r="L7557">
        <f t="shared" si="715"/>
        <v>160.89782210000001</v>
      </c>
      <c r="M7557" t="str">
        <f t="shared" si="716"/>
        <v>06241902_proc_01804.png</v>
      </c>
      <c r="N7557">
        <f t="shared" si="717"/>
        <v>3</v>
      </c>
      <c r="O7557">
        <f t="shared" si="718"/>
        <v>59.754653570000002</v>
      </c>
      <c r="P7557">
        <f t="shared" si="719"/>
        <v>52.406129829999998</v>
      </c>
    </row>
    <row r="7558" spans="1:16" x14ac:dyDescent="0.2">
      <c r="A7558">
        <v>0</v>
      </c>
      <c r="B7558">
        <v>0</v>
      </c>
      <c r="C7558" t="s">
        <v>2207</v>
      </c>
      <c r="D7558">
        <v>0</v>
      </c>
      <c r="E7558">
        <v>0</v>
      </c>
      <c r="F7558">
        <v>0</v>
      </c>
      <c r="G7558">
        <v>0</v>
      </c>
      <c r="K7558">
        <f t="shared" si="714"/>
        <v>0</v>
      </c>
      <c r="L7558">
        <f t="shared" si="715"/>
        <v>0</v>
      </c>
      <c r="M7558" t="str">
        <f t="shared" si="716"/>
        <v>06241902_proc_01805.png</v>
      </c>
      <c r="N7558">
        <f t="shared" si="717"/>
        <v>0</v>
      </c>
      <c r="O7558">
        <f t="shared" si="718"/>
        <v>0</v>
      </c>
      <c r="P7558">
        <f t="shared" si="719"/>
        <v>0</v>
      </c>
    </row>
    <row r="7559" spans="1:16" x14ac:dyDescent="0.2">
      <c r="A7559">
        <v>0</v>
      </c>
      <c r="B7559">
        <v>0</v>
      </c>
      <c r="C7559" t="s">
        <v>2995</v>
      </c>
      <c r="D7559">
        <v>0</v>
      </c>
      <c r="E7559">
        <v>0</v>
      </c>
      <c r="F7559">
        <v>0</v>
      </c>
      <c r="G7559">
        <v>0</v>
      </c>
      <c r="K7559">
        <f t="shared" si="714"/>
        <v>0</v>
      </c>
      <c r="L7559">
        <f t="shared" si="715"/>
        <v>0</v>
      </c>
      <c r="M7559" t="str">
        <f t="shared" si="716"/>
        <v>06241902_proc_01806.png</v>
      </c>
      <c r="N7559">
        <f t="shared" si="717"/>
        <v>0</v>
      </c>
      <c r="O7559">
        <f t="shared" si="718"/>
        <v>0</v>
      </c>
      <c r="P7559">
        <f t="shared" si="719"/>
        <v>0</v>
      </c>
    </row>
    <row r="7560" spans="1:16" x14ac:dyDescent="0.2">
      <c r="A7560">
        <v>0</v>
      </c>
      <c r="B7560">
        <v>0</v>
      </c>
      <c r="C7560" t="s">
        <v>2998</v>
      </c>
      <c r="D7560">
        <v>0</v>
      </c>
      <c r="E7560">
        <v>0</v>
      </c>
      <c r="F7560">
        <v>0</v>
      </c>
      <c r="G7560">
        <v>0</v>
      </c>
      <c r="K7560">
        <f t="shared" si="714"/>
        <v>0</v>
      </c>
      <c r="L7560">
        <f t="shared" si="715"/>
        <v>0</v>
      </c>
      <c r="M7560" t="str">
        <f t="shared" si="716"/>
        <v>06241902_proc_01807.png</v>
      </c>
      <c r="N7560">
        <f t="shared" si="717"/>
        <v>0</v>
      </c>
      <c r="O7560">
        <f t="shared" si="718"/>
        <v>0</v>
      </c>
      <c r="P7560">
        <f t="shared" si="719"/>
        <v>0</v>
      </c>
    </row>
    <row r="7561" spans="1:16" x14ac:dyDescent="0.2">
      <c r="A7561">
        <v>0</v>
      </c>
      <c r="B7561">
        <v>0</v>
      </c>
      <c r="C7561" t="s">
        <v>2210</v>
      </c>
      <c r="D7561">
        <v>0</v>
      </c>
      <c r="E7561">
        <v>0</v>
      </c>
      <c r="F7561">
        <v>0</v>
      </c>
      <c r="G7561">
        <v>0</v>
      </c>
      <c r="K7561">
        <f t="shared" si="714"/>
        <v>207.22767859999999</v>
      </c>
      <c r="L7561">
        <f t="shared" si="715"/>
        <v>151.9947597</v>
      </c>
      <c r="M7561" t="str">
        <f t="shared" si="716"/>
        <v>06241902_proc_01808.png</v>
      </c>
      <c r="N7561">
        <f t="shared" si="717"/>
        <v>2.8571428569999999</v>
      </c>
      <c r="O7561">
        <f t="shared" si="718"/>
        <v>69.888597930000003</v>
      </c>
      <c r="P7561">
        <f t="shared" si="719"/>
        <v>68.649182519999997</v>
      </c>
    </row>
    <row r="7562" spans="1:16" x14ac:dyDescent="0.2">
      <c r="A7562">
        <v>207.22767859999999</v>
      </c>
      <c r="B7562">
        <v>151.9947597</v>
      </c>
      <c r="C7562" t="s">
        <v>2210</v>
      </c>
      <c r="D7562">
        <v>2.8571428569999999</v>
      </c>
      <c r="E7562">
        <v>69.888597930000003</v>
      </c>
      <c r="F7562">
        <v>68.649182519999997</v>
      </c>
      <c r="G7562">
        <v>-70.877486579999996</v>
      </c>
      <c r="K7562" t="b">
        <f t="shared" si="714"/>
        <v>0</v>
      </c>
      <c r="L7562" t="b">
        <f t="shared" si="715"/>
        <v>0</v>
      </c>
      <c r="M7562" t="b">
        <f t="shared" si="716"/>
        <v>0</v>
      </c>
      <c r="N7562" t="b">
        <f t="shared" si="717"/>
        <v>0</v>
      </c>
      <c r="O7562" t="b">
        <f t="shared" si="718"/>
        <v>0</v>
      </c>
      <c r="P7562" t="b">
        <f t="shared" si="719"/>
        <v>0</v>
      </c>
    </row>
    <row r="7563" spans="1:16" x14ac:dyDescent="0.2">
      <c r="A7563">
        <v>209.59895829999999</v>
      </c>
      <c r="B7563">
        <v>279.80556230000002</v>
      </c>
      <c r="C7563" t="s">
        <v>2210</v>
      </c>
      <c r="D7563">
        <v>1</v>
      </c>
      <c r="E7563">
        <v>41.308024410000002</v>
      </c>
      <c r="F7563">
        <v>38.179711330000003</v>
      </c>
      <c r="G7563">
        <v>-31.722966029999998</v>
      </c>
      <c r="K7563">
        <f t="shared" si="714"/>
        <v>209.59895829999999</v>
      </c>
      <c r="L7563">
        <f t="shared" si="715"/>
        <v>279.80556230000002</v>
      </c>
      <c r="M7563" t="str">
        <f t="shared" si="716"/>
        <v>06241902_proc_01808.png</v>
      </c>
      <c r="N7563">
        <f t="shared" si="717"/>
        <v>1</v>
      </c>
      <c r="O7563">
        <f t="shared" si="718"/>
        <v>41.308024410000002</v>
      </c>
      <c r="P7563">
        <f t="shared" si="719"/>
        <v>38.179711330000003</v>
      </c>
    </row>
    <row r="7564" spans="1:16" x14ac:dyDescent="0.2">
      <c r="A7564">
        <v>0</v>
      </c>
      <c r="B7564">
        <v>0</v>
      </c>
      <c r="C7564" t="s">
        <v>2212</v>
      </c>
      <c r="D7564">
        <v>0</v>
      </c>
      <c r="E7564">
        <v>0</v>
      </c>
      <c r="F7564">
        <v>0</v>
      </c>
      <c r="G7564">
        <v>0</v>
      </c>
      <c r="K7564">
        <f t="shared" si="714"/>
        <v>211.57941890000001</v>
      </c>
      <c r="L7564">
        <f t="shared" si="715"/>
        <v>147.88666380000001</v>
      </c>
      <c r="M7564" t="str">
        <f t="shared" si="716"/>
        <v>06241902_proc_01809.png</v>
      </c>
      <c r="N7564">
        <f t="shared" si="717"/>
        <v>3.2</v>
      </c>
      <c r="O7564">
        <f t="shared" si="718"/>
        <v>61.794104230000002</v>
      </c>
      <c r="P7564">
        <f t="shared" si="719"/>
        <v>61.659417609999998</v>
      </c>
    </row>
    <row r="7565" spans="1:16" x14ac:dyDescent="0.2">
      <c r="A7565">
        <v>211.57941890000001</v>
      </c>
      <c r="B7565">
        <v>147.88666380000001</v>
      </c>
      <c r="C7565" t="s">
        <v>2212</v>
      </c>
      <c r="D7565">
        <v>3.2</v>
      </c>
      <c r="E7565">
        <v>61.794104230000002</v>
      </c>
      <c r="F7565">
        <v>61.659417609999998</v>
      </c>
      <c r="G7565">
        <v>105.5953293</v>
      </c>
      <c r="K7565">
        <f t="shared" si="714"/>
        <v>211.57941890000001</v>
      </c>
      <c r="L7565">
        <f t="shared" si="715"/>
        <v>147.88666380000001</v>
      </c>
      <c r="M7565" t="str">
        <f t="shared" si="716"/>
        <v>06241902_proc_01809.png</v>
      </c>
      <c r="N7565">
        <f t="shared" si="717"/>
        <v>3.2</v>
      </c>
      <c r="O7565">
        <f t="shared" si="718"/>
        <v>61.794104230000002</v>
      </c>
      <c r="P7565">
        <f t="shared" si="719"/>
        <v>61.659417609999998</v>
      </c>
    </row>
    <row r="7566" spans="1:16" x14ac:dyDescent="0.2">
      <c r="A7566">
        <v>0</v>
      </c>
      <c r="B7566">
        <v>0</v>
      </c>
      <c r="C7566" t="s">
        <v>3001</v>
      </c>
      <c r="D7566">
        <v>0</v>
      </c>
      <c r="E7566">
        <v>0</v>
      </c>
      <c r="F7566">
        <v>0</v>
      </c>
      <c r="G7566">
        <v>0</v>
      </c>
      <c r="K7566">
        <f t="shared" si="714"/>
        <v>211.1015625</v>
      </c>
      <c r="L7566">
        <f t="shared" si="715"/>
        <v>146.1124992</v>
      </c>
      <c r="M7566" t="str">
        <f t="shared" si="716"/>
        <v>06241902_proc_01810.png</v>
      </c>
      <c r="N7566">
        <f t="shared" si="717"/>
        <v>5</v>
      </c>
      <c r="O7566">
        <f t="shared" si="718"/>
        <v>69.923692349999996</v>
      </c>
      <c r="P7566">
        <f t="shared" si="719"/>
        <v>60.108728650000003</v>
      </c>
    </row>
    <row r="7567" spans="1:16" x14ac:dyDescent="0.2">
      <c r="A7567">
        <v>211.1015625</v>
      </c>
      <c r="B7567">
        <v>146.1124992</v>
      </c>
      <c r="C7567" t="s">
        <v>3001</v>
      </c>
      <c r="D7567">
        <v>5</v>
      </c>
      <c r="E7567">
        <v>69.923692349999996</v>
      </c>
      <c r="F7567">
        <v>60.108728650000003</v>
      </c>
      <c r="G7567">
        <v>13.03522201</v>
      </c>
      <c r="K7567">
        <f t="shared" si="714"/>
        <v>211.1015625</v>
      </c>
      <c r="L7567">
        <f t="shared" si="715"/>
        <v>146.1124992</v>
      </c>
      <c r="M7567" t="str">
        <f t="shared" si="716"/>
        <v>06241902_proc_01810.png</v>
      </c>
      <c r="N7567">
        <f t="shared" si="717"/>
        <v>5</v>
      </c>
      <c r="O7567">
        <f t="shared" si="718"/>
        <v>69.923692349999996</v>
      </c>
      <c r="P7567">
        <f t="shared" si="719"/>
        <v>60.108728650000003</v>
      </c>
    </row>
    <row r="7568" spans="1:16" x14ac:dyDescent="0.2">
      <c r="A7568">
        <v>0</v>
      </c>
      <c r="B7568">
        <v>0</v>
      </c>
      <c r="C7568" t="s">
        <v>2218</v>
      </c>
      <c r="D7568">
        <v>0</v>
      </c>
      <c r="E7568">
        <v>0</v>
      </c>
      <c r="F7568">
        <v>0</v>
      </c>
      <c r="G7568">
        <v>0</v>
      </c>
      <c r="K7568">
        <f t="shared" si="714"/>
        <v>213.8586833</v>
      </c>
      <c r="L7568">
        <f t="shared" si="715"/>
        <v>145.12161760000001</v>
      </c>
      <c r="M7568" t="str">
        <f t="shared" si="716"/>
        <v>06241902_proc_01811.png</v>
      </c>
      <c r="N7568">
        <f t="shared" si="717"/>
        <v>4.6666666670000003</v>
      </c>
      <c r="O7568">
        <f t="shared" si="718"/>
        <v>74.023001089999994</v>
      </c>
      <c r="P7568">
        <f t="shared" si="719"/>
        <v>78.208435809999997</v>
      </c>
    </row>
    <row r="7569" spans="1:16" x14ac:dyDescent="0.2">
      <c r="A7569">
        <v>213.8586833</v>
      </c>
      <c r="B7569">
        <v>145.12161760000001</v>
      </c>
      <c r="C7569" t="s">
        <v>2218</v>
      </c>
      <c r="D7569">
        <v>4.6666666670000003</v>
      </c>
      <c r="E7569">
        <v>74.023001089999994</v>
      </c>
      <c r="F7569">
        <v>78.208435809999997</v>
      </c>
      <c r="G7569">
        <v>-121.2701613</v>
      </c>
      <c r="K7569">
        <f t="shared" si="714"/>
        <v>213.8586833</v>
      </c>
      <c r="L7569">
        <f t="shared" si="715"/>
        <v>145.12161760000001</v>
      </c>
      <c r="M7569" t="str">
        <f t="shared" si="716"/>
        <v>06241902_proc_01811.png</v>
      </c>
      <c r="N7569">
        <f t="shared" si="717"/>
        <v>4.6666666670000003</v>
      </c>
      <c r="O7569">
        <f t="shared" si="718"/>
        <v>74.023001089999994</v>
      </c>
      <c r="P7569">
        <f t="shared" si="719"/>
        <v>78.208435809999997</v>
      </c>
    </row>
    <row r="7570" spans="1:16" x14ac:dyDescent="0.2">
      <c r="A7570">
        <v>0</v>
      </c>
      <c r="B7570">
        <v>0</v>
      </c>
      <c r="C7570" t="s">
        <v>3004</v>
      </c>
      <c r="D7570">
        <v>0</v>
      </c>
      <c r="E7570">
        <v>0</v>
      </c>
      <c r="F7570">
        <v>0</v>
      </c>
      <c r="G7570">
        <v>0</v>
      </c>
      <c r="K7570">
        <f t="shared" si="714"/>
        <v>0</v>
      </c>
      <c r="L7570">
        <f t="shared" si="715"/>
        <v>0</v>
      </c>
      <c r="M7570" t="str">
        <f t="shared" si="716"/>
        <v>06241902_proc_01812.png</v>
      </c>
      <c r="N7570">
        <f t="shared" si="717"/>
        <v>0</v>
      </c>
      <c r="O7570">
        <f t="shared" si="718"/>
        <v>0</v>
      </c>
      <c r="P7570">
        <f t="shared" si="719"/>
        <v>0</v>
      </c>
    </row>
    <row r="7571" spans="1:16" x14ac:dyDescent="0.2">
      <c r="A7571">
        <v>0</v>
      </c>
      <c r="B7571">
        <v>0</v>
      </c>
      <c r="C7571" t="s">
        <v>3007</v>
      </c>
      <c r="D7571">
        <v>0</v>
      </c>
      <c r="E7571">
        <v>0</v>
      </c>
      <c r="F7571">
        <v>0</v>
      </c>
      <c r="G7571">
        <v>0</v>
      </c>
      <c r="K7571">
        <f t="shared" si="714"/>
        <v>0</v>
      </c>
      <c r="L7571">
        <f t="shared" si="715"/>
        <v>0</v>
      </c>
      <c r="M7571" t="str">
        <f t="shared" si="716"/>
        <v>06241902_proc_01813.png</v>
      </c>
      <c r="N7571">
        <f t="shared" si="717"/>
        <v>0</v>
      </c>
      <c r="O7571">
        <f t="shared" si="718"/>
        <v>0</v>
      </c>
      <c r="P7571">
        <f t="shared" si="719"/>
        <v>0</v>
      </c>
    </row>
    <row r="7572" spans="1:16" x14ac:dyDescent="0.2">
      <c r="A7572">
        <v>0</v>
      </c>
      <c r="B7572">
        <v>0</v>
      </c>
      <c r="C7572" t="s">
        <v>2216</v>
      </c>
      <c r="D7572">
        <v>0</v>
      </c>
      <c r="E7572">
        <v>0</v>
      </c>
      <c r="F7572">
        <v>0</v>
      </c>
      <c r="G7572">
        <v>0</v>
      </c>
      <c r="K7572">
        <f t="shared" si="714"/>
        <v>214.05859380000001</v>
      </c>
      <c r="L7572">
        <f t="shared" si="715"/>
        <v>143.27984620000001</v>
      </c>
      <c r="M7572" t="str">
        <f t="shared" si="716"/>
        <v>06241902_proc_01814.png</v>
      </c>
      <c r="N7572">
        <f t="shared" si="717"/>
        <v>7</v>
      </c>
      <c r="O7572">
        <f t="shared" si="718"/>
        <v>77.580883979999996</v>
      </c>
      <c r="P7572">
        <f t="shared" si="719"/>
        <v>74.384837610000005</v>
      </c>
    </row>
    <row r="7573" spans="1:16" x14ac:dyDescent="0.2">
      <c r="A7573">
        <v>214.05859380000001</v>
      </c>
      <c r="B7573">
        <v>143.27984620000001</v>
      </c>
      <c r="C7573" t="s">
        <v>2216</v>
      </c>
      <c r="D7573">
        <v>7</v>
      </c>
      <c r="E7573">
        <v>77.580883979999996</v>
      </c>
      <c r="F7573">
        <v>74.384837610000005</v>
      </c>
      <c r="G7573">
        <v>-26.27451301</v>
      </c>
      <c r="K7573">
        <f t="shared" si="714"/>
        <v>214.05859380000001</v>
      </c>
      <c r="L7573">
        <f t="shared" si="715"/>
        <v>143.27984620000001</v>
      </c>
      <c r="M7573" t="str">
        <f t="shared" si="716"/>
        <v>06241902_proc_01814.png</v>
      </c>
      <c r="N7573">
        <f t="shared" si="717"/>
        <v>7</v>
      </c>
      <c r="O7573">
        <f t="shared" si="718"/>
        <v>77.580883979999996</v>
      </c>
      <c r="P7573">
        <f t="shared" si="719"/>
        <v>74.384837610000005</v>
      </c>
    </row>
    <row r="7574" spans="1:16" x14ac:dyDescent="0.2">
      <c r="A7574">
        <v>0</v>
      </c>
      <c r="B7574">
        <v>0</v>
      </c>
      <c r="C7574" t="s">
        <v>3009</v>
      </c>
      <c r="D7574">
        <v>0</v>
      </c>
      <c r="E7574">
        <v>0</v>
      </c>
      <c r="F7574">
        <v>0</v>
      </c>
      <c r="G7574">
        <v>0</v>
      </c>
      <c r="K7574">
        <f t="shared" ref="K7574:K7637" si="720">IF($C7574=$C7575,IF($A7574=0,A7575),A7574)</f>
        <v>42.994791669999998</v>
      </c>
      <c r="L7574">
        <f t="shared" ref="L7574:L7637" si="721">IF($C7574=$C7575,IF($A7574=0,B7575),B7574)</f>
        <v>312.61666869999999</v>
      </c>
      <c r="M7574" t="str">
        <f t="shared" ref="M7574:M7637" si="722">IF($C7574=$C7575,IF($A7574=0,C7575),C7574)</f>
        <v>06241902_proc_01815.png</v>
      </c>
      <c r="N7574">
        <f t="shared" ref="N7574:N7637" si="723">IF($C7574=$C7575,IF($A7574=0,D7575),D7574)</f>
        <v>1.6666666670000001</v>
      </c>
      <c r="O7574">
        <f t="shared" ref="O7574:O7637" si="724">IF($C7574=$C7575,IF($A7574=0,E7575),E7574)</f>
        <v>77.061069500000002</v>
      </c>
      <c r="P7574">
        <f t="shared" ref="P7574:P7637" si="725">IF($C7574=$C7575,IF($A7574=0,F7575),F7574)</f>
        <v>51.711221639999998</v>
      </c>
    </row>
    <row r="7575" spans="1:16" x14ac:dyDescent="0.2">
      <c r="A7575">
        <v>42.994791669999998</v>
      </c>
      <c r="B7575">
        <v>312.61666869999999</v>
      </c>
      <c r="C7575" t="s">
        <v>3009</v>
      </c>
      <c r="D7575">
        <v>1.6666666670000001</v>
      </c>
      <c r="E7575">
        <v>77.061069500000002</v>
      </c>
      <c r="F7575">
        <v>51.711221639999998</v>
      </c>
      <c r="G7575">
        <v>-50.887568549999997</v>
      </c>
      <c r="K7575" t="b">
        <f t="shared" si="720"/>
        <v>0</v>
      </c>
      <c r="L7575" t="b">
        <f t="shared" si="721"/>
        <v>0</v>
      </c>
      <c r="M7575" t="b">
        <f t="shared" si="722"/>
        <v>0</v>
      </c>
      <c r="N7575" t="b">
        <f t="shared" si="723"/>
        <v>0</v>
      </c>
      <c r="O7575" t="b">
        <f t="shared" si="724"/>
        <v>0</v>
      </c>
      <c r="P7575" t="b">
        <f t="shared" si="725"/>
        <v>0</v>
      </c>
    </row>
    <row r="7576" spans="1:16" x14ac:dyDescent="0.2">
      <c r="A7576">
        <v>199.66145829999999</v>
      </c>
      <c r="B7576">
        <v>302.2833354</v>
      </c>
      <c r="C7576" t="s">
        <v>3009</v>
      </c>
      <c r="D7576">
        <v>1</v>
      </c>
      <c r="E7576">
        <v>56.395752330000001</v>
      </c>
      <c r="F7576">
        <v>42.61267634</v>
      </c>
      <c r="G7576">
        <v>-122.7320039</v>
      </c>
      <c r="K7576" t="b">
        <f t="shared" si="720"/>
        <v>0</v>
      </c>
      <c r="L7576" t="b">
        <f t="shared" si="721"/>
        <v>0</v>
      </c>
      <c r="M7576" t="b">
        <f t="shared" si="722"/>
        <v>0</v>
      </c>
      <c r="N7576" t="b">
        <f t="shared" si="723"/>
        <v>0</v>
      </c>
      <c r="O7576" t="b">
        <f t="shared" si="724"/>
        <v>0</v>
      </c>
      <c r="P7576" t="b">
        <f t="shared" si="725"/>
        <v>0</v>
      </c>
    </row>
    <row r="7577" spans="1:16" x14ac:dyDescent="0.2">
      <c r="A7577">
        <v>216.328125</v>
      </c>
      <c r="B7577">
        <v>143.61666869999999</v>
      </c>
      <c r="C7577" t="s">
        <v>3009</v>
      </c>
      <c r="D7577">
        <v>5.6666666670000003</v>
      </c>
      <c r="E7577">
        <v>74.972413840000002</v>
      </c>
      <c r="F7577">
        <v>79.603596530000004</v>
      </c>
      <c r="G7577">
        <v>-31.26373169</v>
      </c>
      <c r="K7577">
        <f t="shared" si="720"/>
        <v>216.328125</v>
      </c>
      <c r="L7577">
        <f t="shared" si="721"/>
        <v>143.61666869999999</v>
      </c>
      <c r="M7577" t="str">
        <f t="shared" si="722"/>
        <v>06241902_proc_01815.png</v>
      </c>
      <c r="N7577">
        <f t="shared" si="723"/>
        <v>5.6666666670000003</v>
      </c>
      <c r="O7577">
        <f t="shared" si="724"/>
        <v>74.972413840000002</v>
      </c>
      <c r="P7577">
        <f t="shared" si="725"/>
        <v>79.603596530000004</v>
      </c>
    </row>
    <row r="7578" spans="1:16" x14ac:dyDescent="0.2">
      <c r="A7578">
        <v>0</v>
      </c>
      <c r="B7578">
        <v>0</v>
      </c>
      <c r="C7578" t="s">
        <v>3011</v>
      </c>
      <c r="D7578">
        <v>0</v>
      </c>
      <c r="E7578">
        <v>0</v>
      </c>
      <c r="F7578">
        <v>0</v>
      </c>
      <c r="G7578">
        <v>0</v>
      </c>
      <c r="K7578">
        <f t="shared" si="720"/>
        <v>209.515625</v>
      </c>
      <c r="L7578">
        <f t="shared" si="721"/>
        <v>146.74609380000001</v>
      </c>
      <c r="M7578" t="str">
        <f t="shared" si="722"/>
        <v>06241902_proc_01816.png</v>
      </c>
      <c r="N7578">
        <f t="shared" si="723"/>
        <v>3.75</v>
      </c>
      <c r="O7578">
        <f t="shared" si="724"/>
        <v>74.645537939999997</v>
      </c>
      <c r="P7578">
        <f t="shared" si="725"/>
        <v>74.202148339999994</v>
      </c>
    </row>
    <row r="7579" spans="1:16" x14ac:dyDescent="0.2">
      <c r="A7579">
        <v>209.515625</v>
      </c>
      <c r="B7579">
        <v>146.74609380000001</v>
      </c>
      <c r="C7579" t="s">
        <v>3011</v>
      </c>
      <c r="D7579">
        <v>3.75</v>
      </c>
      <c r="E7579">
        <v>74.645537939999997</v>
      </c>
      <c r="F7579">
        <v>74.202148339999994</v>
      </c>
      <c r="G7579">
        <v>-48.192854840000003</v>
      </c>
      <c r="K7579">
        <f t="shared" si="720"/>
        <v>209.515625</v>
      </c>
      <c r="L7579">
        <f t="shared" si="721"/>
        <v>146.74609380000001</v>
      </c>
      <c r="M7579" t="str">
        <f t="shared" si="722"/>
        <v>06241902_proc_01816.png</v>
      </c>
      <c r="N7579">
        <f t="shared" si="723"/>
        <v>3.75</v>
      </c>
      <c r="O7579">
        <f t="shared" si="724"/>
        <v>74.645537939999997</v>
      </c>
      <c r="P7579">
        <f t="shared" si="725"/>
        <v>74.202148339999994</v>
      </c>
    </row>
    <row r="7580" spans="1:16" x14ac:dyDescent="0.2">
      <c r="A7580">
        <v>0</v>
      </c>
      <c r="B7580">
        <v>0</v>
      </c>
      <c r="C7580" t="s">
        <v>2220</v>
      </c>
      <c r="D7580">
        <v>0</v>
      </c>
      <c r="E7580">
        <v>0</v>
      </c>
      <c r="F7580">
        <v>0</v>
      </c>
      <c r="G7580">
        <v>0</v>
      </c>
      <c r="K7580">
        <f t="shared" si="720"/>
        <v>44.927082059999996</v>
      </c>
      <c r="L7580">
        <f t="shared" si="721"/>
        <v>331.81119539999997</v>
      </c>
      <c r="M7580" t="str">
        <f t="shared" si="722"/>
        <v>06241902_proc_01817.png</v>
      </c>
      <c r="N7580">
        <f t="shared" si="723"/>
        <v>2</v>
      </c>
      <c r="O7580">
        <f t="shared" si="724"/>
        <v>61.63577308</v>
      </c>
      <c r="P7580">
        <f t="shared" si="725"/>
        <v>47.659268169999997</v>
      </c>
    </row>
    <row r="7581" spans="1:16" x14ac:dyDescent="0.2">
      <c r="A7581">
        <v>44.927082059999996</v>
      </c>
      <c r="B7581">
        <v>331.81119539999997</v>
      </c>
      <c r="C7581" t="s">
        <v>2220</v>
      </c>
      <c r="D7581">
        <v>2</v>
      </c>
      <c r="E7581">
        <v>61.63577308</v>
      </c>
      <c r="F7581">
        <v>47.659268169999997</v>
      </c>
      <c r="G7581">
        <v>-16.042085409999999</v>
      </c>
      <c r="K7581" t="b">
        <f t="shared" si="720"/>
        <v>0</v>
      </c>
      <c r="L7581" t="b">
        <f t="shared" si="721"/>
        <v>0</v>
      </c>
      <c r="M7581" t="b">
        <f t="shared" si="722"/>
        <v>0</v>
      </c>
      <c r="N7581" t="b">
        <f t="shared" si="723"/>
        <v>0</v>
      </c>
      <c r="O7581" t="b">
        <f t="shared" si="724"/>
        <v>0</v>
      </c>
      <c r="P7581" t="b">
        <f t="shared" si="725"/>
        <v>0</v>
      </c>
    </row>
    <row r="7582" spans="1:16" x14ac:dyDescent="0.2">
      <c r="A7582">
        <v>214.01201169999999</v>
      </c>
      <c r="B7582">
        <v>149.47204669999999</v>
      </c>
      <c r="C7582" t="s">
        <v>2220</v>
      </c>
      <c r="D7582">
        <v>4.9000000000000004</v>
      </c>
      <c r="E7582">
        <v>70.866584529999997</v>
      </c>
      <c r="F7582">
        <v>72.16725185</v>
      </c>
      <c r="G7582">
        <v>-86.403456370000001</v>
      </c>
      <c r="K7582">
        <f t="shared" si="720"/>
        <v>214.01201169999999</v>
      </c>
      <c r="L7582">
        <f t="shared" si="721"/>
        <v>149.47204669999999</v>
      </c>
      <c r="M7582" t="str">
        <f t="shared" si="722"/>
        <v>06241902_proc_01817.png</v>
      </c>
      <c r="N7582">
        <f t="shared" si="723"/>
        <v>4.9000000000000004</v>
      </c>
      <c r="O7582">
        <f t="shared" si="724"/>
        <v>70.866584529999997</v>
      </c>
      <c r="P7582">
        <f t="shared" si="725"/>
        <v>72.16725185</v>
      </c>
    </row>
    <row r="7583" spans="1:16" x14ac:dyDescent="0.2">
      <c r="A7583">
        <v>0</v>
      </c>
      <c r="B7583">
        <v>0</v>
      </c>
      <c r="C7583" t="s">
        <v>3017</v>
      </c>
      <c r="D7583">
        <v>0</v>
      </c>
      <c r="E7583">
        <v>0</v>
      </c>
      <c r="F7583">
        <v>0</v>
      </c>
      <c r="G7583">
        <v>0</v>
      </c>
      <c r="K7583">
        <f t="shared" si="720"/>
        <v>4.6780581469999998</v>
      </c>
      <c r="L7583">
        <f t="shared" si="721"/>
        <v>138.92777509999999</v>
      </c>
      <c r="M7583" t="str">
        <f t="shared" si="722"/>
        <v>06241902_proc_01818.png</v>
      </c>
      <c r="N7583">
        <f t="shared" si="723"/>
        <v>5</v>
      </c>
      <c r="O7583">
        <f t="shared" si="724"/>
        <v>127.04038079999999</v>
      </c>
      <c r="P7583">
        <f t="shared" si="725"/>
        <v>89.047886020000007</v>
      </c>
    </row>
    <row r="7584" spans="1:16" x14ac:dyDescent="0.2">
      <c r="A7584">
        <v>4.6780581469999998</v>
      </c>
      <c r="B7584">
        <v>138.92777509999999</v>
      </c>
      <c r="C7584" t="s">
        <v>3017</v>
      </c>
      <c r="D7584">
        <v>5</v>
      </c>
      <c r="E7584">
        <v>127.04038079999999</v>
      </c>
      <c r="F7584">
        <v>89.047886020000007</v>
      </c>
      <c r="G7584">
        <v>-88.033164580000005</v>
      </c>
      <c r="K7584" t="b">
        <f t="shared" si="720"/>
        <v>0</v>
      </c>
      <c r="L7584" t="b">
        <f t="shared" si="721"/>
        <v>0</v>
      </c>
      <c r="M7584" t="b">
        <f t="shared" si="722"/>
        <v>0</v>
      </c>
      <c r="N7584" t="b">
        <f t="shared" si="723"/>
        <v>0</v>
      </c>
      <c r="O7584" t="b">
        <f t="shared" si="724"/>
        <v>0</v>
      </c>
      <c r="P7584" t="b">
        <f t="shared" si="725"/>
        <v>0</v>
      </c>
    </row>
    <row r="7585" spans="1:16" x14ac:dyDescent="0.2">
      <c r="A7585">
        <v>219.06620179999999</v>
      </c>
      <c r="B7585">
        <v>152.21066590000001</v>
      </c>
      <c r="C7585" t="s">
        <v>3017</v>
      </c>
      <c r="D7585">
        <v>3</v>
      </c>
      <c r="E7585">
        <v>74.108675419999997</v>
      </c>
      <c r="F7585">
        <v>61.769331280000003</v>
      </c>
      <c r="G7585">
        <v>-7.5097208919999998</v>
      </c>
      <c r="K7585" t="b">
        <f t="shared" si="720"/>
        <v>0</v>
      </c>
      <c r="L7585" t="b">
        <f t="shared" si="721"/>
        <v>0</v>
      </c>
      <c r="M7585" t="b">
        <f t="shared" si="722"/>
        <v>0</v>
      </c>
      <c r="N7585" t="b">
        <f t="shared" si="723"/>
        <v>0</v>
      </c>
      <c r="O7585" t="b">
        <f t="shared" si="724"/>
        <v>0</v>
      </c>
      <c r="P7585" t="b">
        <f t="shared" si="725"/>
        <v>0</v>
      </c>
    </row>
    <row r="7586" spans="1:16" x14ac:dyDescent="0.2">
      <c r="A7586">
        <v>250.0113881</v>
      </c>
      <c r="B7586">
        <v>15.69110775</v>
      </c>
      <c r="C7586" t="s">
        <v>3017</v>
      </c>
      <c r="D7586">
        <v>3</v>
      </c>
      <c r="E7586">
        <v>65.105280300000004</v>
      </c>
      <c r="F7586">
        <v>50.676227820000001</v>
      </c>
      <c r="G7586">
        <v>-123.1445418</v>
      </c>
      <c r="K7586">
        <f t="shared" si="720"/>
        <v>250.0113881</v>
      </c>
      <c r="L7586">
        <f t="shared" si="721"/>
        <v>15.69110775</v>
      </c>
      <c r="M7586" t="str">
        <f t="shared" si="722"/>
        <v>06241902_proc_01818.png</v>
      </c>
      <c r="N7586">
        <f t="shared" si="723"/>
        <v>3</v>
      </c>
      <c r="O7586">
        <f t="shared" si="724"/>
        <v>65.105280300000004</v>
      </c>
      <c r="P7586">
        <f t="shared" si="725"/>
        <v>50.676227820000001</v>
      </c>
    </row>
    <row r="7587" spans="1:16" x14ac:dyDescent="0.2">
      <c r="A7587">
        <v>0</v>
      </c>
      <c r="B7587">
        <v>0</v>
      </c>
      <c r="C7587" t="s">
        <v>3019</v>
      </c>
      <c r="D7587">
        <v>0</v>
      </c>
      <c r="E7587">
        <v>0</v>
      </c>
      <c r="F7587">
        <v>0</v>
      </c>
      <c r="G7587">
        <v>0</v>
      </c>
      <c r="K7587">
        <f t="shared" si="720"/>
        <v>215.6760223</v>
      </c>
      <c r="L7587">
        <f t="shared" si="721"/>
        <v>156.274585</v>
      </c>
      <c r="M7587" t="str">
        <f t="shared" si="722"/>
        <v>06241902_proc_01819.png</v>
      </c>
      <c r="N7587">
        <f t="shared" si="723"/>
        <v>1.6</v>
      </c>
      <c r="O7587">
        <f t="shared" si="724"/>
        <v>65.265869929999994</v>
      </c>
      <c r="P7587">
        <f t="shared" si="725"/>
        <v>46.310267039999999</v>
      </c>
    </row>
    <row r="7588" spans="1:16" x14ac:dyDescent="0.2">
      <c r="A7588">
        <v>215.6760223</v>
      </c>
      <c r="B7588">
        <v>156.274585</v>
      </c>
      <c r="C7588" t="s">
        <v>3019</v>
      </c>
      <c r="D7588">
        <v>1.6</v>
      </c>
      <c r="E7588">
        <v>65.265869929999994</v>
      </c>
      <c r="F7588">
        <v>46.310267039999999</v>
      </c>
      <c r="G7588">
        <v>-49.244849989999999</v>
      </c>
      <c r="K7588">
        <f t="shared" si="720"/>
        <v>215.6760223</v>
      </c>
      <c r="L7588">
        <f t="shared" si="721"/>
        <v>156.274585</v>
      </c>
      <c r="M7588" t="str">
        <f t="shared" si="722"/>
        <v>06241902_proc_01819.png</v>
      </c>
      <c r="N7588">
        <f t="shared" si="723"/>
        <v>1.6</v>
      </c>
      <c r="O7588">
        <f t="shared" si="724"/>
        <v>65.265869929999994</v>
      </c>
      <c r="P7588">
        <f t="shared" si="725"/>
        <v>46.310267039999999</v>
      </c>
    </row>
    <row r="7589" spans="1:16" x14ac:dyDescent="0.2">
      <c r="A7589">
        <v>0</v>
      </c>
      <c r="B7589">
        <v>0</v>
      </c>
      <c r="C7589" t="s">
        <v>2222</v>
      </c>
      <c r="D7589">
        <v>0</v>
      </c>
      <c r="E7589">
        <v>0</v>
      </c>
      <c r="F7589">
        <v>0</v>
      </c>
      <c r="G7589">
        <v>0</v>
      </c>
      <c r="K7589">
        <f t="shared" si="720"/>
        <v>0</v>
      </c>
      <c r="L7589">
        <f t="shared" si="721"/>
        <v>0</v>
      </c>
      <c r="M7589" t="str">
        <f t="shared" si="722"/>
        <v>06241902_proc_01820.png</v>
      </c>
      <c r="N7589">
        <f t="shared" si="723"/>
        <v>0</v>
      </c>
      <c r="O7589">
        <f t="shared" si="724"/>
        <v>0</v>
      </c>
      <c r="P7589">
        <f t="shared" si="725"/>
        <v>0</v>
      </c>
    </row>
    <row r="7590" spans="1:16" x14ac:dyDescent="0.2">
      <c r="A7590">
        <v>0</v>
      </c>
      <c r="B7590">
        <v>0</v>
      </c>
      <c r="C7590" t="s">
        <v>2223</v>
      </c>
      <c r="D7590">
        <v>0</v>
      </c>
      <c r="E7590">
        <v>0</v>
      </c>
      <c r="F7590">
        <v>0</v>
      </c>
      <c r="G7590">
        <v>0</v>
      </c>
      <c r="K7590">
        <f t="shared" si="720"/>
        <v>234.080454</v>
      </c>
      <c r="L7590">
        <f t="shared" si="721"/>
        <v>157.06470949999999</v>
      </c>
      <c r="M7590" t="str">
        <f t="shared" si="722"/>
        <v>06241902_proc_01821.png</v>
      </c>
      <c r="N7590">
        <f t="shared" si="723"/>
        <v>1.75</v>
      </c>
      <c r="O7590">
        <f t="shared" si="724"/>
        <v>50.051851409999998</v>
      </c>
      <c r="P7590">
        <f t="shared" si="725"/>
        <v>43.377172659999999</v>
      </c>
    </row>
    <row r="7591" spans="1:16" x14ac:dyDescent="0.2">
      <c r="A7591">
        <v>234.080454</v>
      </c>
      <c r="B7591">
        <v>157.06470949999999</v>
      </c>
      <c r="C7591" t="s">
        <v>2223</v>
      </c>
      <c r="D7591">
        <v>1.75</v>
      </c>
      <c r="E7591">
        <v>50.051851409999998</v>
      </c>
      <c r="F7591">
        <v>43.377172659999999</v>
      </c>
      <c r="G7591">
        <v>-45.61605393</v>
      </c>
      <c r="K7591">
        <f t="shared" si="720"/>
        <v>234.080454</v>
      </c>
      <c r="L7591">
        <f t="shared" si="721"/>
        <v>157.06470949999999</v>
      </c>
      <c r="M7591" t="str">
        <f t="shared" si="722"/>
        <v>06241902_proc_01821.png</v>
      </c>
      <c r="N7591">
        <f t="shared" si="723"/>
        <v>1.75</v>
      </c>
      <c r="O7591">
        <f t="shared" si="724"/>
        <v>50.051851409999998</v>
      </c>
      <c r="P7591">
        <f t="shared" si="725"/>
        <v>43.377172659999999</v>
      </c>
    </row>
    <row r="7592" spans="1:16" x14ac:dyDescent="0.2">
      <c r="A7592">
        <v>0</v>
      </c>
      <c r="B7592">
        <v>0</v>
      </c>
      <c r="C7592" t="s">
        <v>3027</v>
      </c>
      <c r="D7592">
        <v>0</v>
      </c>
      <c r="E7592">
        <v>0</v>
      </c>
      <c r="F7592">
        <v>0</v>
      </c>
      <c r="G7592">
        <v>0</v>
      </c>
      <c r="K7592">
        <f t="shared" si="720"/>
        <v>0</v>
      </c>
      <c r="L7592">
        <f t="shared" si="721"/>
        <v>0</v>
      </c>
      <c r="M7592" t="str">
        <f t="shared" si="722"/>
        <v>06241902_proc_01822.png</v>
      </c>
      <c r="N7592">
        <f t="shared" si="723"/>
        <v>0</v>
      </c>
      <c r="O7592">
        <f t="shared" si="724"/>
        <v>0</v>
      </c>
      <c r="P7592">
        <f t="shared" si="725"/>
        <v>0</v>
      </c>
    </row>
    <row r="7593" spans="1:16" x14ac:dyDescent="0.2">
      <c r="A7593">
        <v>0</v>
      </c>
      <c r="B7593">
        <v>0</v>
      </c>
      <c r="C7593" t="s">
        <v>3029</v>
      </c>
      <c r="D7593">
        <v>0</v>
      </c>
      <c r="E7593">
        <v>0</v>
      </c>
      <c r="F7593">
        <v>0</v>
      </c>
      <c r="G7593">
        <v>0</v>
      </c>
      <c r="K7593">
        <f t="shared" si="720"/>
        <v>212.0591187</v>
      </c>
      <c r="L7593">
        <f t="shared" si="721"/>
        <v>158.98334349999999</v>
      </c>
      <c r="M7593" t="str">
        <f t="shared" si="722"/>
        <v>06241902_proc_01823.png</v>
      </c>
      <c r="N7593">
        <f t="shared" si="723"/>
        <v>4</v>
      </c>
      <c r="O7593">
        <f t="shared" si="724"/>
        <v>89.958879409999994</v>
      </c>
      <c r="P7593">
        <f t="shared" si="725"/>
        <v>66.048805630000004</v>
      </c>
    </row>
    <row r="7594" spans="1:16" x14ac:dyDescent="0.2">
      <c r="A7594">
        <v>212.0591187</v>
      </c>
      <c r="B7594">
        <v>158.98334349999999</v>
      </c>
      <c r="C7594" t="s">
        <v>3029</v>
      </c>
      <c r="D7594">
        <v>4</v>
      </c>
      <c r="E7594">
        <v>89.958879409999994</v>
      </c>
      <c r="F7594">
        <v>66.048805630000004</v>
      </c>
      <c r="G7594">
        <v>86.107693900000001</v>
      </c>
      <c r="K7594">
        <f t="shared" si="720"/>
        <v>212.0591187</v>
      </c>
      <c r="L7594">
        <f t="shared" si="721"/>
        <v>158.98334349999999</v>
      </c>
      <c r="M7594" t="str">
        <f t="shared" si="722"/>
        <v>06241902_proc_01823.png</v>
      </c>
      <c r="N7594">
        <f t="shared" si="723"/>
        <v>4</v>
      </c>
      <c r="O7594">
        <f t="shared" si="724"/>
        <v>89.958879409999994</v>
      </c>
      <c r="P7594">
        <f t="shared" si="725"/>
        <v>66.048805630000004</v>
      </c>
    </row>
    <row r="7595" spans="1:16" x14ac:dyDescent="0.2">
      <c r="A7595">
        <v>0</v>
      </c>
      <c r="B7595">
        <v>0</v>
      </c>
      <c r="C7595" t="s">
        <v>2227</v>
      </c>
      <c r="D7595">
        <v>0</v>
      </c>
      <c r="E7595">
        <v>0</v>
      </c>
      <c r="F7595">
        <v>0</v>
      </c>
      <c r="G7595">
        <v>0</v>
      </c>
      <c r="K7595">
        <f t="shared" si="720"/>
        <v>214.6552073</v>
      </c>
      <c r="L7595">
        <f t="shared" si="721"/>
        <v>153.1697896</v>
      </c>
      <c r="M7595" t="str">
        <f t="shared" si="722"/>
        <v>06241902_proc_01824.png</v>
      </c>
      <c r="N7595">
        <f t="shared" si="723"/>
        <v>4.3333333329999997</v>
      </c>
      <c r="O7595">
        <f t="shared" si="724"/>
        <v>68.127298789999998</v>
      </c>
      <c r="P7595">
        <f t="shared" si="725"/>
        <v>68.914950840000003</v>
      </c>
    </row>
    <row r="7596" spans="1:16" x14ac:dyDescent="0.2">
      <c r="A7596">
        <v>214.6552073</v>
      </c>
      <c r="B7596">
        <v>153.1697896</v>
      </c>
      <c r="C7596" t="s">
        <v>2227</v>
      </c>
      <c r="D7596">
        <v>4.3333333329999997</v>
      </c>
      <c r="E7596">
        <v>68.127298789999998</v>
      </c>
      <c r="F7596">
        <v>68.914950840000003</v>
      </c>
      <c r="G7596">
        <v>-83.544044729999996</v>
      </c>
      <c r="K7596">
        <f t="shared" si="720"/>
        <v>214.6552073</v>
      </c>
      <c r="L7596">
        <f t="shared" si="721"/>
        <v>153.1697896</v>
      </c>
      <c r="M7596" t="str">
        <f t="shared" si="722"/>
        <v>06241902_proc_01824.png</v>
      </c>
      <c r="N7596">
        <f t="shared" si="723"/>
        <v>4.3333333329999997</v>
      </c>
      <c r="O7596">
        <f t="shared" si="724"/>
        <v>68.127298789999998</v>
      </c>
      <c r="P7596">
        <f t="shared" si="725"/>
        <v>68.914950840000003</v>
      </c>
    </row>
    <row r="7597" spans="1:16" x14ac:dyDescent="0.2">
      <c r="A7597">
        <v>0</v>
      </c>
      <c r="B7597">
        <v>0</v>
      </c>
      <c r="C7597" t="s">
        <v>3032</v>
      </c>
      <c r="D7597">
        <v>0</v>
      </c>
      <c r="E7597">
        <v>0</v>
      </c>
      <c r="F7597">
        <v>0</v>
      </c>
      <c r="G7597">
        <v>0</v>
      </c>
      <c r="K7597">
        <f t="shared" si="720"/>
        <v>0</v>
      </c>
      <c r="L7597">
        <f t="shared" si="721"/>
        <v>0</v>
      </c>
      <c r="M7597" t="str">
        <f t="shared" si="722"/>
        <v>06241902_proc_01825.png</v>
      </c>
      <c r="N7597">
        <f t="shared" si="723"/>
        <v>0</v>
      </c>
      <c r="O7597">
        <f t="shared" si="724"/>
        <v>0</v>
      </c>
      <c r="P7597">
        <f t="shared" si="725"/>
        <v>0</v>
      </c>
    </row>
    <row r="7598" spans="1:16" x14ac:dyDescent="0.2">
      <c r="A7598">
        <v>0</v>
      </c>
      <c r="B7598">
        <v>0</v>
      </c>
      <c r="C7598" t="s">
        <v>2230</v>
      </c>
      <c r="D7598">
        <v>0</v>
      </c>
      <c r="E7598">
        <v>0</v>
      </c>
      <c r="F7598">
        <v>0</v>
      </c>
      <c r="G7598">
        <v>0</v>
      </c>
      <c r="K7598">
        <f t="shared" si="720"/>
        <v>0</v>
      </c>
      <c r="L7598">
        <f t="shared" si="721"/>
        <v>0</v>
      </c>
      <c r="M7598" t="str">
        <f t="shared" si="722"/>
        <v>06241902_proc_01826.png</v>
      </c>
      <c r="N7598">
        <f t="shared" si="723"/>
        <v>0</v>
      </c>
      <c r="O7598">
        <f t="shared" si="724"/>
        <v>0</v>
      </c>
      <c r="P7598">
        <f t="shared" si="725"/>
        <v>0</v>
      </c>
    </row>
    <row r="7599" spans="1:16" x14ac:dyDescent="0.2">
      <c r="A7599">
        <v>0</v>
      </c>
      <c r="B7599">
        <v>0</v>
      </c>
      <c r="C7599" t="s">
        <v>2229</v>
      </c>
      <c r="D7599">
        <v>0</v>
      </c>
      <c r="E7599">
        <v>0</v>
      </c>
      <c r="F7599">
        <v>0</v>
      </c>
      <c r="G7599">
        <v>0</v>
      </c>
      <c r="K7599">
        <f t="shared" si="720"/>
        <v>211.0980911</v>
      </c>
      <c r="L7599">
        <f t="shared" si="721"/>
        <v>145.6472244</v>
      </c>
      <c r="M7599" t="str">
        <f t="shared" si="722"/>
        <v>06241902_proc_01827.png</v>
      </c>
      <c r="N7599">
        <f t="shared" si="723"/>
        <v>5.8333333329999997</v>
      </c>
      <c r="O7599">
        <f t="shared" si="724"/>
        <v>74.374072049999995</v>
      </c>
      <c r="P7599">
        <f t="shared" si="725"/>
        <v>73.419173169999993</v>
      </c>
    </row>
    <row r="7600" spans="1:16" x14ac:dyDescent="0.2">
      <c r="A7600">
        <v>211.0980911</v>
      </c>
      <c r="B7600">
        <v>145.6472244</v>
      </c>
      <c r="C7600" t="s">
        <v>2229</v>
      </c>
      <c r="D7600">
        <v>5.8333333329999997</v>
      </c>
      <c r="E7600">
        <v>74.374072049999995</v>
      </c>
      <c r="F7600">
        <v>73.419173169999993</v>
      </c>
      <c r="G7600">
        <v>-118.2196697</v>
      </c>
      <c r="K7600">
        <f t="shared" si="720"/>
        <v>211.0980911</v>
      </c>
      <c r="L7600">
        <f t="shared" si="721"/>
        <v>145.6472244</v>
      </c>
      <c r="M7600" t="str">
        <f t="shared" si="722"/>
        <v>06241902_proc_01827.png</v>
      </c>
      <c r="N7600">
        <f t="shared" si="723"/>
        <v>5.8333333329999997</v>
      </c>
      <c r="O7600">
        <f t="shared" si="724"/>
        <v>74.374072049999995</v>
      </c>
      <c r="P7600">
        <f t="shared" si="725"/>
        <v>73.419173169999993</v>
      </c>
    </row>
    <row r="7601" spans="1:16" x14ac:dyDescent="0.2">
      <c r="A7601">
        <v>0</v>
      </c>
      <c r="B7601">
        <v>0</v>
      </c>
      <c r="C7601" t="s">
        <v>2235</v>
      </c>
      <c r="D7601">
        <v>0</v>
      </c>
      <c r="E7601">
        <v>0</v>
      </c>
      <c r="F7601">
        <v>0</v>
      </c>
      <c r="G7601">
        <v>0</v>
      </c>
      <c r="K7601">
        <f t="shared" si="720"/>
        <v>213.03629190000001</v>
      </c>
      <c r="L7601">
        <f t="shared" si="721"/>
        <v>143.98100930000001</v>
      </c>
      <c r="M7601" t="str">
        <f t="shared" si="722"/>
        <v>06241902_proc_01828.png</v>
      </c>
      <c r="N7601">
        <f t="shared" si="723"/>
        <v>5.7142857139999998</v>
      </c>
      <c r="O7601">
        <f t="shared" si="724"/>
        <v>75.585264050000006</v>
      </c>
      <c r="P7601">
        <f t="shared" si="725"/>
        <v>72.836419129999996</v>
      </c>
    </row>
    <row r="7602" spans="1:16" x14ac:dyDescent="0.2">
      <c r="A7602">
        <v>213.03629190000001</v>
      </c>
      <c r="B7602">
        <v>143.98100930000001</v>
      </c>
      <c r="C7602" t="s">
        <v>2235</v>
      </c>
      <c r="D7602">
        <v>5.7142857139999998</v>
      </c>
      <c r="E7602">
        <v>75.585264050000006</v>
      </c>
      <c r="F7602">
        <v>72.836419129999996</v>
      </c>
      <c r="G7602">
        <v>-57.140634820000002</v>
      </c>
      <c r="K7602">
        <f t="shared" si="720"/>
        <v>213.03629190000001</v>
      </c>
      <c r="L7602">
        <f t="shared" si="721"/>
        <v>143.98100930000001</v>
      </c>
      <c r="M7602" t="str">
        <f t="shared" si="722"/>
        <v>06241902_proc_01828.png</v>
      </c>
      <c r="N7602">
        <f t="shared" si="723"/>
        <v>5.7142857139999998</v>
      </c>
      <c r="O7602">
        <f t="shared" si="724"/>
        <v>75.585264050000006</v>
      </c>
      <c r="P7602">
        <f t="shared" si="725"/>
        <v>72.836419129999996</v>
      </c>
    </row>
    <row r="7603" spans="1:16" x14ac:dyDescent="0.2">
      <c r="A7603">
        <v>0</v>
      </c>
      <c r="B7603">
        <v>0</v>
      </c>
      <c r="C7603" t="s">
        <v>3038</v>
      </c>
      <c r="D7603">
        <v>0</v>
      </c>
      <c r="E7603">
        <v>0</v>
      </c>
      <c r="F7603">
        <v>0</v>
      </c>
      <c r="G7603">
        <v>0</v>
      </c>
      <c r="K7603">
        <f t="shared" si="720"/>
        <v>208.02083329999999</v>
      </c>
      <c r="L7603">
        <f t="shared" si="721"/>
        <v>144.375</v>
      </c>
      <c r="M7603" t="str">
        <f t="shared" si="722"/>
        <v>06241902_proc_01829.png</v>
      </c>
      <c r="N7603">
        <f t="shared" si="723"/>
        <v>4</v>
      </c>
      <c r="O7603">
        <f t="shared" si="724"/>
        <v>71.876129120000002</v>
      </c>
      <c r="P7603">
        <f t="shared" si="725"/>
        <v>70.946628950000004</v>
      </c>
    </row>
    <row r="7604" spans="1:16" x14ac:dyDescent="0.2">
      <c r="A7604">
        <v>208.02083329999999</v>
      </c>
      <c r="B7604">
        <v>144.375</v>
      </c>
      <c r="C7604" t="s">
        <v>3038</v>
      </c>
      <c r="D7604">
        <v>4</v>
      </c>
      <c r="E7604">
        <v>71.876129120000002</v>
      </c>
      <c r="F7604">
        <v>70.946628950000004</v>
      </c>
      <c r="G7604">
        <v>-142.8767872</v>
      </c>
      <c r="K7604">
        <f t="shared" si="720"/>
        <v>208.02083329999999</v>
      </c>
      <c r="L7604">
        <f t="shared" si="721"/>
        <v>144.375</v>
      </c>
      <c r="M7604" t="str">
        <f t="shared" si="722"/>
        <v>06241902_proc_01829.png</v>
      </c>
      <c r="N7604">
        <f t="shared" si="723"/>
        <v>4</v>
      </c>
      <c r="O7604">
        <f t="shared" si="724"/>
        <v>71.876129120000002</v>
      </c>
      <c r="P7604">
        <f t="shared" si="725"/>
        <v>70.946628950000004</v>
      </c>
    </row>
    <row r="7605" spans="1:16" x14ac:dyDescent="0.2">
      <c r="A7605">
        <v>0</v>
      </c>
      <c r="B7605">
        <v>0</v>
      </c>
      <c r="C7605" t="s">
        <v>2232</v>
      </c>
      <c r="D7605">
        <v>0</v>
      </c>
      <c r="E7605">
        <v>0</v>
      </c>
      <c r="F7605">
        <v>0</v>
      </c>
      <c r="G7605">
        <v>0</v>
      </c>
      <c r="K7605">
        <f t="shared" si="720"/>
        <v>207.11040750000001</v>
      </c>
      <c r="L7605">
        <f t="shared" si="721"/>
        <v>146.07360969999999</v>
      </c>
      <c r="M7605" t="str">
        <f t="shared" si="722"/>
        <v>06241902_proc_01830.png</v>
      </c>
      <c r="N7605">
        <f t="shared" si="723"/>
        <v>5.8333333329999997</v>
      </c>
      <c r="O7605">
        <f t="shared" si="724"/>
        <v>77.126258239999999</v>
      </c>
      <c r="P7605">
        <f t="shared" si="725"/>
        <v>72.087771750000002</v>
      </c>
    </row>
    <row r="7606" spans="1:16" x14ac:dyDescent="0.2">
      <c r="A7606">
        <v>207.11040750000001</v>
      </c>
      <c r="B7606">
        <v>146.07360969999999</v>
      </c>
      <c r="C7606" t="s">
        <v>2232</v>
      </c>
      <c r="D7606">
        <v>5.8333333329999997</v>
      </c>
      <c r="E7606">
        <v>77.126258239999999</v>
      </c>
      <c r="F7606">
        <v>72.087771750000002</v>
      </c>
      <c r="G7606">
        <v>-64.749217150000007</v>
      </c>
      <c r="K7606">
        <f t="shared" si="720"/>
        <v>207.11040750000001</v>
      </c>
      <c r="L7606">
        <f t="shared" si="721"/>
        <v>146.07360969999999</v>
      </c>
      <c r="M7606" t="str">
        <f t="shared" si="722"/>
        <v>06241902_proc_01830.png</v>
      </c>
      <c r="N7606">
        <f t="shared" si="723"/>
        <v>5.8333333329999997</v>
      </c>
      <c r="O7606">
        <f t="shared" si="724"/>
        <v>77.126258239999999</v>
      </c>
      <c r="P7606">
        <f t="shared" si="725"/>
        <v>72.087771750000002</v>
      </c>
    </row>
    <row r="7607" spans="1:16" x14ac:dyDescent="0.2">
      <c r="A7607">
        <v>0</v>
      </c>
      <c r="B7607">
        <v>0</v>
      </c>
      <c r="C7607" t="s">
        <v>2233</v>
      </c>
      <c r="D7607">
        <v>0</v>
      </c>
      <c r="E7607">
        <v>0</v>
      </c>
      <c r="F7607">
        <v>0</v>
      </c>
      <c r="G7607">
        <v>0</v>
      </c>
      <c r="K7607">
        <f t="shared" si="720"/>
        <v>207.16665649999999</v>
      </c>
      <c r="L7607">
        <f t="shared" si="721"/>
        <v>151.61444599999999</v>
      </c>
      <c r="M7607" t="str">
        <f t="shared" si="722"/>
        <v>06241902_proc_01831.png</v>
      </c>
      <c r="N7607">
        <f t="shared" si="723"/>
        <v>4</v>
      </c>
      <c r="O7607">
        <f t="shared" si="724"/>
        <v>72.559372420000003</v>
      </c>
      <c r="P7607">
        <f t="shared" si="725"/>
        <v>69.731379649999994</v>
      </c>
    </row>
    <row r="7608" spans="1:16" x14ac:dyDescent="0.2">
      <c r="A7608">
        <v>207.16665649999999</v>
      </c>
      <c r="B7608">
        <v>151.61444599999999</v>
      </c>
      <c r="C7608" t="s">
        <v>2233</v>
      </c>
      <c r="D7608">
        <v>4</v>
      </c>
      <c r="E7608">
        <v>72.559372420000003</v>
      </c>
      <c r="F7608">
        <v>69.731379649999994</v>
      </c>
      <c r="G7608">
        <v>-52.314116349999999</v>
      </c>
      <c r="K7608">
        <f t="shared" si="720"/>
        <v>207.16665649999999</v>
      </c>
      <c r="L7608">
        <f t="shared" si="721"/>
        <v>151.61444599999999</v>
      </c>
      <c r="M7608" t="str">
        <f t="shared" si="722"/>
        <v>06241902_proc_01831.png</v>
      </c>
      <c r="N7608">
        <f t="shared" si="723"/>
        <v>4</v>
      </c>
      <c r="O7608">
        <f t="shared" si="724"/>
        <v>72.559372420000003</v>
      </c>
      <c r="P7608">
        <f t="shared" si="725"/>
        <v>69.731379649999994</v>
      </c>
    </row>
    <row r="7609" spans="1:16" x14ac:dyDescent="0.2">
      <c r="A7609">
        <v>0</v>
      </c>
      <c r="B7609">
        <v>0</v>
      </c>
      <c r="C7609" t="s">
        <v>3046</v>
      </c>
      <c r="D7609">
        <v>0</v>
      </c>
      <c r="E7609">
        <v>0</v>
      </c>
      <c r="F7609">
        <v>0</v>
      </c>
      <c r="G7609">
        <v>0</v>
      </c>
      <c r="K7609">
        <f t="shared" si="720"/>
        <v>205.80108340000001</v>
      </c>
      <c r="L7609">
        <f t="shared" si="721"/>
        <v>156.27440490000001</v>
      </c>
      <c r="M7609" t="str">
        <f t="shared" si="722"/>
        <v>06241902_proc_01832.png</v>
      </c>
      <c r="N7609">
        <f t="shared" si="723"/>
        <v>4</v>
      </c>
      <c r="O7609">
        <f t="shared" si="724"/>
        <v>75.877077060000005</v>
      </c>
      <c r="P7609">
        <f t="shared" si="725"/>
        <v>72.345855169999993</v>
      </c>
    </row>
    <row r="7610" spans="1:16" x14ac:dyDescent="0.2">
      <c r="A7610">
        <v>205.80108340000001</v>
      </c>
      <c r="B7610">
        <v>156.27440490000001</v>
      </c>
      <c r="C7610" t="s">
        <v>3046</v>
      </c>
      <c r="D7610">
        <v>4</v>
      </c>
      <c r="E7610">
        <v>75.877077060000005</v>
      </c>
      <c r="F7610">
        <v>72.345855169999993</v>
      </c>
      <c r="G7610">
        <v>16.182831440000001</v>
      </c>
      <c r="K7610">
        <f t="shared" si="720"/>
        <v>205.80108340000001</v>
      </c>
      <c r="L7610">
        <f t="shared" si="721"/>
        <v>156.27440490000001</v>
      </c>
      <c r="M7610" t="str">
        <f t="shared" si="722"/>
        <v>06241902_proc_01832.png</v>
      </c>
      <c r="N7610">
        <f t="shared" si="723"/>
        <v>4</v>
      </c>
      <c r="O7610">
        <f t="shared" si="724"/>
        <v>75.877077060000005</v>
      </c>
      <c r="P7610">
        <f t="shared" si="725"/>
        <v>72.345855169999993</v>
      </c>
    </row>
    <row r="7611" spans="1:16" x14ac:dyDescent="0.2">
      <c r="A7611">
        <v>0</v>
      </c>
      <c r="B7611">
        <v>0</v>
      </c>
      <c r="C7611" t="s">
        <v>3048</v>
      </c>
      <c r="D7611">
        <v>0</v>
      </c>
      <c r="E7611">
        <v>0</v>
      </c>
      <c r="F7611">
        <v>0</v>
      </c>
      <c r="G7611">
        <v>0</v>
      </c>
      <c r="K7611">
        <f t="shared" si="720"/>
        <v>200.16889950000001</v>
      </c>
      <c r="L7611">
        <f t="shared" si="721"/>
        <v>162.856696</v>
      </c>
      <c r="M7611" t="str">
        <f t="shared" si="722"/>
        <v>06241902_proc_01833.png</v>
      </c>
      <c r="N7611">
        <f t="shared" si="723"/>
        <v>2.8571428569999999</v>
      </c>
      <c r="O7611">
        <f t="shared" si="724"/>
        <v>70.56312149</v>
      </c>
      <c r="P7611">
        <f t="shared" si="725"/>
        <v>57.866463920000001</v>
      </c>
    </row>
    <row r="7612" spans="1:16" x14ac:dyDescent="0.2">
      <c r="A7612">
        <v>200.16889950000001</v>
      </c>
      <c r="B7612">
        <v>162.856696</v>
      </c>
      <c r="C7612" t="s">
        <v>3048</v>
      </c>
      <c r="D7612">
        <v>2.8571428569999999</v>
      </c>
      <c r="E7612">
        <v>70.56312149</v>
      </c>
      <c r="F7612">
        <v>57.866463920000001</v>
      </c>
      <c r="G7612">
        <v>-18.790380979999998</v>
      </c>
      <c r="K7612" t="b">
        <f t="shared" si="720"/>
        <v>0</v>
      </c>
      <c r="L7612" t="b">
        <f t="shared" si="721"/>
        <v>0</v>
      </c>
      <c r="M7612" t="b">
        <f t="shared" si="722"/>
        <v>0</v>
      </c>
      <c r="N7612" t="b">
        <f t="shared" si="723"/>
        <v>0</v>
      </c>
      <c r="O7612" t="b">
        <f t="shared" si="724"/>
        <v>0</v>
      </c>
      <c r="P7612" t="b">
        <f t="shared" si="725"/>
        <v>0</v>
      </c>
    </row>
    <row r="7613" spans="1:16" x14ac:dyDescent="0.2">
      <c r="A7613">
        <v>206.88318530000001</v>
      </c>
      <c r="B7613">
        <v>309.7138367</v>
      </c>
      <c r="C7613" t="s">
        <v>3048</v>
      </c>
      <c r="D7613">
        <v>1.8571428569999999</v>
      </c>
      <c r="E7613">
        <v>54.881888060000001</v>
      </c>
      <c r="F7613">
        <v>44.868672019999998</v>
      </c>
      <c r="G7613">
        <v>-10.80472045</v>
      </c>
      <c r="K7613">
        <f t="shared" si="720"/>
        <v>206.88318530000001</v>
      </c>
      <c r="L7613">
        <f t="shared" si="721"/>
        <v>309.7138367</v>
      </c>
      <c r="M7613" t="str">
        <f t="shared" si="722"/>
        <v>06241902_proc_01833.png</v>
      </c>
      <c r="N7613">
        <f t="shared" si="723"/>
        <v>1.8571428569999999</v>
      </c>
      <c r="O7613">
        <f t="shared" si="724"/>
        <v>54.881888060000001</v>
      </c>
      <c r="P7613">
        <f t="shared" si="725"/>
        <v>44.868672019999998</v>
      </c>
    </row>
    <row r="7614" spans="1:16" x14ac:dyDescent="0.2">
      <c r="A7614">
        <v>0</v>
      </c>
      <c r="B7614">
        <v>0</v>
      </c>
      <c r="C7614" t="s">
        <v>3049</v>
      </c>
      <c r="D7614">
        <v>0</v>
      </c>
      <c r="E7614">
        <v>0</v>
      </c>
      <c r="F7614">
        <v>0</v>
      </c>
      <c r="G7614">
        <v>0</v>
      </c>
      <c r="K7614">
        <f t="shared" si="720"/>
        <v>0</v>
      </c>
      <c r="L7614">
        <f t="shared" si="721"/>
        <v>0</v>
      </c>
      <c r="M7614" t="str">
        <f t="shared" si="722"/>
        <v>06241902_proc_01834.png</v>
      </c>
      <c r="N7614">
        <f t="shared" si="723"/>
        <v>0</v>
      </c>
      <c r="O7614">
        <f t="shared" si="724"/>
        <v>0</v>
      </c>
      <c r="P7614">
        <f t="shared" si="725"/>
        <v>0</v>
      </c>
    </row>
    <row r="7615" spans="1:16" x14ac:dyDescent="0.2">
      <c r="A7615">
        <v>0</v>
      </c>
      <c r="B7615">
        <v>0</v>
      </c>
      <c r="C7615" t="s">
        <v>3052</v>
      </c>
      <c r="D7615">
        <v>0</v>
      </c>
      <c r="E7615">
        <v>0</v>
      </c>
      <c r="F7615">
        <v>0</v>
      </c>
      <c r="G7615">
        <v>0</v>
      </c>
      <c r="K7615">
        <f t="shared" si="720"/>
        <v>0</v>
      </c>
      <c r="L7615">
        <f t="shared" si="721"/>
        <v>0</v>
      </c>
      <c r="M7615" t="str">
        <f t="shared" si="722"/>
        <v>06241902_proc_01835.png</v>
      </c>
      <c r="N7615">
        <f t="shared" si="723"/>
        <v>0</v>
      </c>
      <c r="O7615">
        <f t="shared" si="724"/>
        <v>0</v>
      </c>
      <c r="P7615">
        <f t="shared" si="725"/>
        <v>0</v>
      </c>
    </row>
    <row r="7616" spans="1:16" x14ac:dyDescent="0.2">
      <c r="A7616">
        <v>0</v>
      </c>
      <c r="B7616">
        <v>0</v>
      </c>
      <c r="C7616" t="s">
        <v>3056</v>
      </c>
      <c r="D7616">
        <v>0</v>
      </c>
      <c r="E7616">
        <v>0</v>
      </c>
      <c r="F7616">
        <v>0</v>
      </c>
      <c r="G7616">
        <v>0</v>
      </c>
      <c r="K7616">
        <f t="shared" si="720"/>
        <v>209.59791559999999</v>
      </c>
      <c r="L7616">
        <f t="shared" si="721"/>
        <v>141.40000409999999</v>
      </c>
      <c r="M7616" t="str">
        <f t="shared" si="722"/>
        <v>06241902_proc_01836.png</v>
      </c>
      <c r="N7616">
        <f t="shared" si="723"/>
        <v>2</v>
      </c>
      <c r="O7616">
        <f t="shared" si="724"/>
        <v>85.079476200000002</v>
      </c>
      <c r="P7616">
        <f t="shared" si="725"/>
        <v>57.361800670000001</v>
      </c>
    </row>
    <row r="7617" spans="1:16" x14ac:dyDescent="0.2">
      <c r="A7617">
        <v>209.59791559999999</v>
      </c>
      <c r="B7617">
        <v>141.40000409999999</v>
      </c>
      <c r="C7617" t="s">
        <v>3056</v>
      </c>
      <c r="D7617">
        <v>2</v>
      </c>
      <c r="E7617">
        <v>85.079476200000002</v>
      </c>
      <c r="F7617">
        <v>57.361800670000001</v>
      </c>
      <c r="G7617">
        <v>4.2259283170000002</v>
      </c>
      <c r="K7617">
        <f t="shared" si="720"/>
        <v>209.59791559999999</v>
      </c>
      <c r="L7617">
        <f t="shared" si="721"/>
        <v>141.40000409999999</v>
      </c>
      <c r="M7617" t="str">
        <f t="shared" si="722"/>
        <v>06241902_proc_01836.png</v>
      </c>
      <c r="N7617">
        <f t="shared" si="723"/>
        <v>2</v>
      </c>
      <c r="O7617">
        <f t="shared" si="724"/>
        <v>85.079476200000002</v>
      </c>
      <c r="P7617">
        <f t="shared" si="725"/>
        <v>57.361800670000001</v>
      </c>
    </row>
    <row r="7618" spans="1:16" x14ac:dyDescent="0.2">
      <c r="A7618">
        <v>0</v>
      </c>
      <c r="B7618">
        <v>0</v>
      </c>
      <c r="C7618" t="s">
        <v>2239</v>
      </c>
      <c r="D7618">
        <v>0</v>
      </c>
      <c r="E7618">
        <v>0</v>
      </c>
      <c r="F7618">
        <v>0</v>
      </c>
      <c r="G7618">
        <v>0</v>
      </c>
      <c r="K7618">
        <f t="shared" si="720"/>
        <v>211.36458329999999</v>
      </c>
      <c r="L7618">
        <f t="shared" si="721"/>
        <v>150.32222490000001</v>
      </c>
      <c r="M7618" t="str">
        <f t="shared" si="722"/>
        <v>06241902_proc_01837.png</v>
      </c>
      <c r="N7618">
        <f t="shared" si="723"/>
        <v>3</v>
      </c>
      <c r="O7618">
        <f t="shared" si="724"/>
        <v>89.731247539999998</v>
      </c>
      <c r="P7618">
        <f t="shared" si="725"/>
        <v>62.632625990000001</v>
      </c>
    </row>
    <row r="7619" spans="1:16" x14ac:dyDescent="0.2">
      <c r="A7619">
        <v>211.36458329999999</v>
      </c>
      <c r="B7619">
        <v>150.32222490000001</v>
      </c>
      <c r="C7619" t="s">
        <v>2239</v>
      </c>
      <c r="D7619">
        <v>3</v>
      </c>
      <c r="E7619">
        <v>89.731247539999998</v>
      </c>
      <c r="F7619">
        <v>62.632625990000001</v>
      </c>
      <c r="G7619">
        <v>15.308761410000001</v>
      </c>
      <c r="K7619">
        <f t="shared" si="720"/>
        <v>211.36458329999999</v>
      </c>
      <c r="L7619">
        <f t="shared" si="721"/>
        <v>150.32222490000001</v>
      </c>
      <c r="M7619" t="str">
        <f t="shared" si="722"/>
        <v>06241902_proc_01837.png</v>
      </c>
      <c r="N7619">
        <f t="shared" si="723"/>
        <v>3</v>
      </c>
      <c r="O7619">
        <f t="shared" si="724"/>
        <v>89.731247539999998</v>
      </c>
      <c r="P7619">
        <f t="shared" si="725"/>
        <v>62.632625990000001</v>
      </c>
    </row>
    <row r="7620" spans="1:16" x14ac:dyDescent="0.2">
      <c r="A7620">
        <v>0</v>
      </c>
      <c r="B7620">
        <v>0</v>
      </c>
      <c r="C7620" t="s">
        <v>2245</v>
      </c>
      <c r="D7620">
        <v>0</v>
      </c>
      <c r="E7620">
        <v>0</v>
      </c>
      <c r="F7620">
        <v>0</v>
      </c>
      <c r="G7620">
        <v>0</v>
      </c>
      <c r="K7620">
        <f t="shared" si="720"/>
        <v>214.453125</v>
      </c>
      <c r="L7620">
        <f t="shared" si="721"/>
        <v>151.90582889999999</v>
      </c>
      <c r="M7620" t="str">
        <f t="shared" si="722"/>
        <v>06241902_proc_01838.png</v>
      </c>
      <c r="N7620">
        <f t="shared" si="723"/>
        <v>3.8</v>
      </c>
      <c r="O7620">
        <f t="shared" si="724"/>
        <v>75.576789349999999</v>
      </c>
      <c r="P7620">
        <f t="shared" si="725"/>
        <v>67.503544050000002</v>
      </c>
    </row>
    <row r="7621" spans="1:16" x14ac:dyDescent="0.2">
      <c r="A7621">
        <v>214.453125</v>
      </c>
      <c r="B7621">
        <v>151.90582889999999</v>
      </c>
      <c r="C7621" t="s">
        <v>2245</v>
      </c>
      <c r="D7621">
        <v>3.8</v>
      </c>
      <c r="E7621">
        <v>75.576789349999999</v>
      </c>
      <c r="F7621">
        <v>67.503544050000002</v>
      </c>
      <c r="G7621">
        <v>-69.53018385</v>
      </c>
      <c r="K7621">
        <f t="shared" si="720"/>
        <v>214.453125</v>
      </c>
      <c r="L7621">
        <f t="shared" si="721"/>
        <v>151.90582889999999</v>
      </c>
      <c r="M7621" t="str">
        <f t="shared" si="722"/>
        <v>06241902_proc_01838.png</v>
      </c>
      <c r="N7621">
        <f t="shared" si="723"/>
        <v>3.8</v>
      </c>
      <c r="O7621">
        <f t="shared" si="724"/>
        <v>75.576789349999999</v>
      </c>
      <c r="P7621">
        <f t="shared" si="725"/>
        <v>67.503544050000002</v>
      </c>
    </row>
    <row r="7622" spans="1:16" x14ac:dyDescent="0.2">
      <c r="A7622">
        <v>0</v>
      </c>
      <c r="B7622">
        <v>0</v>
      </c>
      <c r="C7622" t="s">
        <v>2241</v>
      </c>
      <c r="D7622">
        <v>0</v>
      </c>
      <c r="E7622">
        <v>0</v>
      </c>
      <c r="F7622">
        <v>0</v>
      </c>
      <c r="G7622">
        <v>0</v>
      </c>
      <c r="K7622">
        <f t="shared" si="720"/>
        <v>213.0278386</v>
      </c>
      <c r="L7622">
        <f t="shared" si="721"/>
        <v>148.047663</v>
      </c>
      <c r="M7622" t="str">
        <f t="shared" si="722"/>
        <v>06241902_proc_01839.png</v>
      </c>
      <c r="N7622">
        <f t="shared" si="723"/>
        <v>5.7142857139999998</v>
      </c>
      <c r="O7622">
        <f t="shared" si="724"/>
        <v>70.314925630000005</v>
      </c>
      <c r="P7622">
        <f t="shared" si="725"/>
        <v>61.550684580000002</v>
      </c>
    </row>
    <row r="7623" spans="1:16" x14ac:dyDescent="0.2">
      <c r="A7623">
        <v>213.0278386</v>
      </c>
      <c r="B7623">
        <v>148.047663</v>
      </c>
      <c r="C7623" t="s">
        <v>2241</v>
      </c>
      <c r="D7623">
        <v>5.7142857139999998</v>
      </c>
      <c r="E7623">
        <v>70.314925630000005</v>
      </c>
      <c r="F7623">
        <v>61.550684580000002</v>
      </c>
      <c r="G7623">
        <v>-32.074397050000002</v>
      </c>
      <c r="K7623">
        <f t="shared" si="720"/>
        <v>213.0278386</v>
      </c>
      <c r="L7623">
        <f t="shared" si="721"/>
        <v>148.047663</v>
      </c>
      <c r="M7623" t="str">
        <f t="shared" si="722"/>
        <v>06241902_proc_01839.png</v>
      </c>
      <c r="N7623">
        <f t="shared" si="723"/>
        <v>5.7142857139999998</v>
      </c>
      <c r="O7623">
        <f t="shared" si="724"/>
        <v>70.314925630000005</v>
      </c>
      <c r="P7623">
        <f t="shared" si="725"/>
        <v>61.550684580000002</v>
      </c>
    </row>
    <row r="7624" spans="1:16" x14ac:dyDescent="0.2">
      <c r="A7624">
        <v>0</v>
      </c>
      <c r="B7624">
        <v>0</v>
      </c>
      <c r="C7624" t="s">
        <v>3062</v>
      </c>
      <c r="D7624">
        <v>0</v>
      </c>
      <c r="E7624">
        <v>0</v>
      </c>
      <c r="F7624">
        <v>0</v>
      </c>
      <c r="G7624">
        <v>0</v>
      </c>
      <c r="K7624">
        <f t="shared" si="720"/>
        <v>0</v>
      </c>
      <c r="L7624">
        <f t="shared" si="721"/>
        <v>0</v>
      </c>
      <c r="M7624" t="str">
        <f t="shared" si="722"/>
        <v>06241902_proc_01840.png</v>
      </c>
      <c r="N7624">
        <f t="shared" si="723"/>
        <v>0</v>
      </c>
      <c r="O7624">
        <f t="shared" si="724"/>
        <v>0</v>
      </c>
      <c r="P7624">
        <f t="shared" si="725"/>
        <v>0</v>
      </c>
    </row>
    <row r="7625" spans="1:16" x14ac:dyDescent="0.2">
      <c r="A7625">
        <v>0</v>
      </c>
      <c r="B7625">
        <v>0</v>
      </c>
      <c r="C7625" t="s">
        <v>2243</v>
      </c>
      <c r="D7625">
        <v>0</v>
      </c>
      <c r="E7625">
        <v>0</v>
      </c>
      <c r="F7625">
        <v>0</v>
      </c>
      <c r="G7625">
        <v>0</v>
      </c>
      <c r="K7625">
        <f t="shared" si="720"/>
        <v>205.1141154</v>
      </c>
      <c r="L7625">
        <f t="shared" si="721"/>
        <v>279.89006549999999</v>
      </c>
      <c r="M7625" t="str">
        <f t="shared" si="722"/>
        <v>06241902_proc_01841.png</v>
      </c>
      <c r="N7625">
        <f t="shared" si="723"/>
        <v>1</v>
      </c>
      <c r="O7625">
        <f t="shared" si="724"/>
        <v>50.355651780000002</v>
      </c>
      <c r="P7625">
        <f t="shared" si="725"/>
        <v>43.28182176</v>
      </c>
    </row>
    <row r="7626" spans="1:16" x14ac:dyDescent="0.2">
      <c r="A7626">
        <v>205.1141154</v>
      </c>
      <c r="B7626">
        <v>279.89006549999999</v>
      </c>
      <c r="C7626" t="s">
        <v>2243</v>
      </c>
      <c r="D7626">
        <v>1</v>
      </c>
      <c r="E7626">
        <v>50.355651780000002</v>
      </c>
      <c r="F7626">
        <v>43.28182176</v>
      </c>
      <c r="G7626">
        <v>-15.64996002</v>
      </c>
      <c r="K7626" t="b">
        <f t="shared" si="720"/>
        <v>0</v>
      </c>
      <c r="L7626" t="b">
        <f t="shared" si="721"/>
        <v>0</v>
      </c>
      <c r="M7626" t="b">
        <f t="shared" si="722"/>
        <v>0</v>
      </c>
      <c r="N7626" t="b">
        <f t="shared" si="723"/>
        <v>0</v>
      </c>
      <c r="O7626" t="b">
        <f t="shared" si="724"/>
        <v>0</v>
      </c>
      <c r="P7626" t="b">
        <f t="shared" si="725"/>
        <v>0</v>
      </c>
    </row>
    <row r="7627" spans="1:16" x14ac:dyDescent="0.2">
      <c r="A7627">
        <v>218.21468730000001</v>
      </c>
      <c r="B7627">
        <v>143.04041290000001</v>
      </c>
      <c r="C7627" t="s">
        <v>2243</v>
      </c>
      <c r="D7627">
        <v>5.875</v>
      </c>
      <c r="E7627">
        <v>76.461953789999995</v>
      </c>
      <c r="F7627">
        <v>79.701750529999998</v>
      </c>
      <c r="G7627">
        <v>38.923092539999999</v>
      </c>
      <c r="K7627">
        <f t="shared" si="720"/>
        <v>218.21468730000001</v>
      </c>
      <c r="L7627">
        <f t="shared" si="721"/>
        <v>143.04041290000001</v>
      </c>
      <c r="M7627" t="str">
        <f t="shared" si="722"/>
        <v>06241902_proc_01841.png</v>
      </c>
      <c r="N7627">
        <f t="shared" si="723"/>
        <v>5.875</v>
      </c>
      <c r="O7627">
        <f t="shared" si="724"/>
        <v>76.461953789999995</v>
      </c>
      <c r="P7627">
        <f t="shared" si="725"/>
        <v>79.701750529999998</v>
      </c>
    </row>
    <row r="7628" spans="1:16" x14ac:dyDescent="0.2">
      <c r="A7628">
        <v>0</v>
      </c>
      <c r="B7628">
        <v>0</v>
      </c>
      <c r="C7628" t="s">
        <v>3066</v>
      </c>
      <c r="D7628">
        <v>0</v>
      </c>
      <c r="E7628">
        <v>0</v>
      </c>
      <c r="F7628">
        <v>0</v>
      </c>
      <c r="G7628">
        <v>0</v>
      </c>
      <c r="K7628">
        <f t="shared" si="720"/>
        <v>0</v>
      </c>
      <c r="L7628">
        <f t="shared" si="721"/>
        <v>0</v>
      </c>
      <c r="M7628" t="str">
        <f t="shared" si="722"/>
        <v>06241902_proc_01842.png</v>
      </c>
      <c r="N7628">
        <f t="shared" si="723"/>
        <v>0</v>
      </c>
      <c r="O7628">
        <f t="shared" si="724"/>
        <v>0</v>
      </c>
      <c r="P7628">
        <f t="shared" si="725"/>
        <v>0</v>
      </c>
    </row>
    <row r="7629" spans="1:16" x14ac:dyDescent="0.2">
      <c r="A7629">
        <v>0</v>
      </c>
      <c r="B7629">
        <v>0</v>
      </c>
      <c r="C7629" t="s">
        <v>2246</v>
      </c>
      <c r="D7629">
        <v>0</v>
      </c>
      <c r="E7629">
        <v>0</v>
      </c>
      <c r="F7629">
        <v>0</v>
      </c>
      <c r="G7629">
        <v>0</v>
      </c>
      <c r="K7629">
        <f t="shared" si="720"/>
        <v>43.07312469</v>
      </c>
      <c r="L7629">
        <f t="shared" si="721"/>
        <v>356.4669983</v>
      </c>
      <c r="M7629" t="str">
        <f t="shared" si="722"/>
        <v>06241902_proc_01843.png</v>
      </c>
      <c r="N7629">
        <f t="shared" si="723"/>
        <v>1.8</v>
      </c>
      <c r="O7629">
        <f t="shared" si="724"/>
        <v>63.831498310000001</v>
      </c>
      <c r="P7629">
        <f t="shared" si="725"/>
        <v>59.229890380000001</v>
      </c>
    </row>
    <row r="7630" spans="1:16" x14ac:dyDescent="0.2">
      <c r="A7630">
        <v>43.07312469</v>
      </c>
      <c r="B7630">
        <v>356.4669983</v>
      </c>
      <c r="C7630" t="s">
        <v>2246</v>
      </c>
      <c r="D7630">
        <v>1.8</v>
      </c>
      <c r="E7630">
        <v>63.831498310000001</v>
      </c>
      <c r="F7630">
        <v>59.229890380000001</v>
      </c>
      <c r="G7630">
        <v>-2.0814813910000001</v>
      </c>
      <c r="K7630" t="b">
        <f t="shared" si="720"/>
        <v>0</v>
      </c>
      <c r="L7630" t="b">
        <f t="shared" si="721"/>
        <v>0</v>
      </c>
      <c r="M7630" t="b">
        <f t="shared" si="722"/>
        <v>0</v>
      </c>
      <c r="N7630" t="b">
        <f t="shared" si="723"/>
        <v>0</v>
      </c>
      <c r="O7630" t="b">
        <f t="shared" si="724"/>
        <v>0</v>
      </c>
      <c r="P7630" t="b">
        <f t="shared" si="725"/>
        <v>0</v>
      </c>
    </row>
    <row r="7631" spans="1:16" x14ac:dyDescent="0.2">
      <c r="A7631">
        <v>218.10659620000001</v>
      </c>
      <c r="B7631">
        <v>139.8612942</v>
      </c>
      <c r="C7631" t="s">
        <v>2246</v>
      </c>
      <c r="D7631">
        <v>5.1111111109999996</v>
      </c>
      <c r="E7631">
        <v>78.845161559999994</v>
      </c>
      <c r="F7631">
        <v>76.230854379999997</v>
      </c>
      <c r="G7631">
        <v>-79.569806049999997</v>
      </c>
      <c r="K7631">
        <f t="shared" si="720"/>
        <v>218.10659620000001</v>
      </c>
      <c r="L7631">
        <f t="shared" si="721"/>
        <v>139.8612942</v>
      </c>
      <c r="M7631" t="str">
        <f t="shared" si="722"/>
        <v>06241902_proc_01843.png</v>
      </c>
      <c r="N7631">
        <f t="shared" si="723"/>
        <v>5.1111111109999996</v>
      </c>
      <c r="O7631">
        <f t="shared" si="724"/>
        <v>78.845161559999994</v>
      </c>
      <c r="P7631">
        <f t="shared" si="725"/>
        <v>76.230854379999997</v>
      </c>
    </row>
    <row r="7632" spans="1:16" x14ac:dyDescent="0.2">
      <c r="A7632">
        <v>0</v>
      </c>
      <c r="B7632">
        <v>0</v>
      </c>
      <c r="C7632" t="s">
        <v>3069</v>
      </c>
      <c r="D7632">
        <v>0</v>
      </c>
      <c r="E7632">
        <v>0</v>
      </c>
      <c r="F7632">
        <v>0</v>
      </c>
      <c r="G7632">
        <v>0</v>
      </c>
      <c r="K7632">
        <f t="shared" si="720"/>
        <v>0</v>
      </c>
      <c r="L7632">
        <f t="shared" si="721"/>
        <v>0</v>
      </c>
      <c r="M7632" t="str">
        <f t="shared" si="722"/>
        <v>06241902_proc_01844.png</v>
      </c>
      <c r="N7632">
        <f t="shared" si="723"/>
        <v>0</v>
      </c>
      <c r="O7632">
        <f t="shared" si="724"/>
        <v>0</v>
      </c>
      <c r="P7632">
        <f t="shared" si="725"/>
        <v>0</v>
      </c>
    </row>
    <row r="7633" spans="1:16" x14ac:dyDescent="0.2">
      <c r="A7633">
        <v>0</v>
      </c>
      <c r="B7633">
        <v>0</v>
      </c>
      <c r="C7633" t="s">
        <v>2247</v>
      </c>
      <c r="D7633">
        <v>0</v>
      </c>
      <c r="E7633">
        <v>0</v>
      </c>
      <c r="F7633">
        <v>0</v>
      </c>
      <c r="G7633">
        <v>0</v>
      </c>
      <c r="K7633">
        <f t="shared" si="720"/>
        <v>0</v>
      </c>
      <c r="L7633">
        <f t="shared" si="721"/>
        <v>0</v>
      </c>
      <c r="M7633" t="str">
        <f t="shared" si="722"/>
        <v>06241902_proc_01845.png</v>
      </c>
      <c r="N7633">
        <f t="shared" si="723"/>
        <v>0</v>
      </c>
      <c r="O7633">
        <f t="shared" si="724"/>
        <v>0</v>
      </c>
      <c r="P7633">
        <f t="shared" si="725"/>
        <v>0</v>
      </c>
    </row>
    <row r="7634" spans="1:16" x14ac:dyDescent="0.2">
      <c r="A7634">
        <v>0</v>
      </c>
      <c r="B7634">
        <v>0</v>
      </c>
      <c r="C7634" t="s">
        <v>2248</v>
      </c>
      <c r="D7634">
        <v>0</v>
      </c>
      <c r="E7634">
        <v>0</v>
      </c>
      <c r="F7634">
        <v>0</v>
      </c>
      <c r="G7634">
        <v>0</v>
      </c>
      <c r="K7634">
        <f t="shared" si="720"/>
        <v>222.72074280000001</v>
      </c>
      <c r="L7634">
        <f t="shared" si="721"/>
        <v>142.85933069999999</v>
      </c>
      <c r="M7634" t="str">
        <f t="shared" si="722"/>
        <v>06241902_proc_01846.png</v>
      </c>
      <c r="N7634">
        <f t="shared" si="723"/>
        <v>3.2</v>
      </c>
      <c r="O7634">
        <f t="shared" si="724"/>
        <v>81.124904069999999</v>
      </c>
      <c r="P7634">
        <f t="shared" si="725"/>
        <v>61.51092491</v>
      </c>
    </row>
    <row r="7635" spans="1:16" x14ac:dyDescent="0.2">
      <c r="A7635">
        <v>222.72074280000001</v>
      </c>
      <c r="B7635">
        <v>142.85933069999999</v>
      </c>
      <c r="C7635" t="s">
        <v>2248</v>
      </c>
      <c r="D7635">
        <v>3.2</v>
      </c>
      <c r="E7635">
        <v>81.124904069999999</v>
      </c>
      <c r="F7635">
        <v>61.51092491</v>
      </c>
      <c r="G7635">
        <v>-112.9698703</v>
      </c>
      <c r="K7635">
        <f t="shared" si="720"/>
        <v>222.72074280000001</v>
      </c>
      <c r="L7635">
        <f t="shared" si="721"/>
        <v>142.85933069999999</v>
      </c>
      <c r="M7635" t="str">
        <f t="shared" si="722"/>
        <v>06241902_proc_01846.png</v>
      </c>
      <c r="N7635">
        <f t="shared" si="723"/>
        <v>3.2</v>
      </c>
      <c r="O7635">
        <f t="shared" si="724"/>
        <v>81.124904069999999</v>
      </c>
      <c r="P7635">
        <f t="shared" si="725"/>
        <v>61.51092491</v>
      </c>
    </row>
    <row r="7636" spans="1:16" x14ac:dyDescent="0.2">
      <c r="A7636">
        <v>0</v>
      </c>
      <c r="B7636">
        <v>0</v>
      </c>
      <c r="C7636" t="s">
        <v>2249</v>
      </c>
      <c r="D7636">
        <v>0</v>
      </c>
      <c r="E7636">
        <v>0</v>
      </c>
      <c r="F7636">
        <v>0</v>
      </c>
      <c r="G7636">
        <v>0</v>
      </c>
      <c r="K7636">
        <f t="shared" si="720"/>
        <v>41.476725260000002</v>
      </c>
      <c r="L7636">
        <f t="shared" si="721"/>
        <v>361.55556230000002</v>
      </c>
      <c r="M7636" t="str">
        <f t="shared" si="722"/>
        <v>06241902_proc_01847.png</v>
      </c>
      <c r="N7636">
        <f t="shared" si="723"/>
        <v>1.6666666670000001</v>
      </c>
      <c r="O7636">
        <f t="shared" si="724"/>
        <v>62.932754350000003</v>
      </c>
      <c r="P7636">
        <f t="shared" si="725"/>
        <v>71.727889849999997</v>
      </c>
    </row>
    <row r="7637" spans="1:16" x14ac:dyDescent="0.2">
      <c r="A7637">
        <v>41.476725260000002</v>
      </c>
      <c r="B7637">
        <v>361.55556230000002</v>
      </c>
      <c r="C7637" t="s">
        <v>2249</v>
      </c>
      <c r="D7637">
        <v>1.6666666670000001</v>
      </c>
      <c r="E7637">
        <v>62.932754350000003</v>
      </c>
      <c r="F7637">
        <v>71.727889849999997</v>
      </c>
      <c r="G7637">
        <v>19.60222001</v>
      </c>
      <c r="K7637" t="b">
        <f t="shared" si="720"/>
        <v>0</v>
      </c>
      <c r="L7637" t="b">
        <f t="shared" si="721"/>
        <v>0</v>
      </c>
      <c r="M7637" t="b">
        <f t="shared" si="722"/>
        <v>0</v>
      </c>
      <c r="N7637" t="b">
        <f t="shared" si="723"/>
        <v>0</v>
      </c>
      <c r="O7637" t="b">
        <f t="shared" si="724"/>
        <v>0</v>
      </c>
      <c r="P7637" t="b">
        <f t="shared" si="725"/>
        <v>0</v>
      </c>
    </row>
    <row r="7638" spans="1:16" x14ac:dyDescent="0.2">
      <c r="A7638">
        <v>221.6732585</v>
      </c>
      <c r="B7638">
        <v>155.2861125</v>
      </c>
      <c r="C7638" t="s">
        <v>2249</v>
      </c>
      <c r="D7638">
        <v>2</v>
      </c>
      <c r="E7638">
        <v>67.037884469999995</v>
      </c>
      <c r="F7638">
        <v>60.96493692</v>
      </c>
      <c r="G7638">
        <v>-48.390581640000001</v>
      </c>
      <c r="K7638" t="b">
        <f t="shared" ref="K7638:K7701" si="726">IF($C7638=$C7639,IF($A7638=0,A7639),A7638)</f>
        <v>0</v>
      </c>
      <c r="L7638" t="b">
        <f t="shared" ref="L7638:L7701" si="727">IF($C7638=$C7639,IF($A7638=0,B7639),B7638)</f>
        <v>0</v>
      </c>
      <c r="M7638" t="b">
        <f t="shared" ref="M7638:M7701" si="728">IF($C7638=$C7639,IF($A7638=0,C7639),C7638)</f>
        <v>0</v>
      </c>
      <c r="N7638" t="b">
        <f t="shared" ref="N7638:N7701" si="729">IF($C7638=$C7639,IF($A7638=0,D7639),D7638)</f>
        <v>0</v>
      </c>
      <c r="O7638" t="b">
        <f t="shared" ref="O7638:O7701" si="730">IF($C7638=$C7639,IF($A7638=0,E7639),E7638)</f>
        <v>0</v>
      </c>
      <c r="P7638" t="b">
        <f t="shared" ref="P7638:P7701" si="731">IF($C7638=$C7639,IF($A7638=0,F7639),F7638)</f>
        <v>0</v>
      </c>
    </row>
    <row r="7639" spans="1:16" x14ac:dyDescent="0.2">
      <c r="A7639">
        <v>222.14339190000001</v>
      </c>
      <c r="B7639">
        <v>296.55556230000002</v>
      </c>
      <c r="C7639" t="s">
        <v>2249</v>
      </c>
      <c r="D7639">
        <v>1</v>
      </c>
      <c r="E7639">
        <v>35.406268349999998</v>
      </c>
      <c r="F7639">
        <v>25.435508670000001</v>
      </c>
      <c r="G7639">
        <v>34.374416979999999</v>
      </c>
      <c r="K7639">
        <f t="shared" si="726"/>
        <v>222.14339190000001</v>
      </c>
      <c r="L7639">
        <f t="shared" si="727"/>
        <v>296.55556230000002</v>
      </c>
      <c r="M7639" t="str">
        <f t="shared" si="728"/>
        <v>06241902_proc_01847.png</v>
      </c>
      <c r="N7639">
        <f t="shared" si="729"/>
        <v>1</v>
      </c>
      <c r="O7639">
        <f t="shared" si="730"/>
        <v>35.406268349999998</v>
      </c>
      <c r="P7639">
        <f t="shared" si="731"/>
        <v>25.435508670000001</v>
      </c>
    </row>
    <row r="7640" spans="1:16" x14ac:dyDescent="0.2">
      <c r="A7640">
        <v>0</v>
      </c>
      <c r="B7640">
        <v>0</v>
      </c>
      <c r="C7640" t="s">
        <v>3075</v>
      </c>
      <c r="D7640">
        <v>0</v>
      </c>
      <c r="E7640">
        <v>0</v>
      </c>
      <c r="F7640">
        <v>0</v>
      </c>
      <c r="G7640">
        <v>0</v>
      </c>
      <c r="K7640">
        <f t="shared" si="726"/>
        <v>0</v>
      </c>
      <c r="L7640">
        <f t="shared" si="727"/>
        <v>0</v>
      </c>
      <c r="M7640" t="str">
        <f t="shared" si="728"/>
        <v>06241902_proc_01848.png</v>
      </c>
      <c r="N7640">
        <f t="shared" si="729"/>
        <v>0</v>
      </c>
      <c r="O7640">
        <f t="shared" si="730"/>
        <v>0</v>
      </c>
      <c r="P7640">
        <f t="shared" si="731"/>
        <v>0</v>
      </c>
    </row>
    <row r="7641" spans="1:16" x14ac:dyDescent="0.2">
      <c r="A7641">
        <v>0</v>
      </c>
      <c r="B7641">
        <v>0</v>
      </c>
      <c r="C7641" t="s">
        <v>2251</v>
      </c>
      <c r="D7641">
        <v>0</v>
      </c>
      <c r="E7641">
        <v>0</v>
      </c>
      <c r="F7641">
        <v>0</v>
      </c>
      <c r="G7641">
        <v>0</v>
      </c>
      <c r="K7641">
        <f t="shared" si="726"/>
        <v>24.88039513</v>
      </c>
      <c r="L7641">
        <f t="shared" si="727"/>
        <v>100.8155479</v>
      </c>
      <c r="M7641" t="str">
        <f t="shared" si="728"/>
        <v>06241902_proc_01849.png</v>
      </c>
      <c r="N7641">
        <f t="shared" si="729"/>
        <v>6</v>
      </c>
      <c r="O7641">
        <f t="shared" si="730"/>
        <v>58.863708379999998</v>
      </c>
      <c r="P7641">
        <f t="shared" si="731"/>
        <v>42.39749561</v>
      </c>
    </row>
    <row r="7642" spans="1:16" x14ac:dyDescent="0.2">
      <c r="A7642">
        <v>24.88039513</v>
      </c>
      <c r="B7642">
        <v>100.8155479</v>
      </c>
      <c r="C7642" t="s">
        <v>2251</v>
      </c>
      <c r="D7642">
        <v>6</v>
      </c>
      <c r="E7642">
        <v>58.863708379999998</v>
      </c>
      <c r="F7642">
        <v>42.39749561</v>
      </c>
      <c r="G7642">
        <v>41.595699000000003</v>
      </c>
      <c r="K7642" t="b">
        <f t="shared" si="726"/>
        <v>0</v>
      </c>
      <c r="L7642" t="b">
        <f t="shared" si="727"/>
        <v>0</v>
      </c>
      <c r="M7642" t="b">
        <f t="shared" si="728"/>
        <v>0</v>
      </c>
      <c r="N7642" t="b">
        <f t="shared" si="729"/>
        <v>0</v>
      </c>
      <c r="O7642" t="b">
        <f t="shared" si="730"/>
        <v>0</v>
      </c>
      <c r="P7642" t="b">
        <f t="shared" si="731"/>
        <v>0</v>
      </c>
    </row>
    <row r="7643" spans="1:16" x14ac:dyDescent="0.2">
      <c r="A7643">
        <v>36.680896279999999</v>
      </c>
      <c r="B7643">
        <v>187.97373959999999</v>
      </c>
      <c r="C7643" t="s">
        <v>2251</v>
      </c>
      <c r="D7643">
        <v>4.75</v>
      </c>
      <c r="E7643">
        <v>58.574614779999997</v>
      </c>
      <c r="F7643">
        <v>32.259854449999999</v>
      </c>
      <c r="G7643">
        <v>52.258859899999997</v>
      </c>
      <c r="K7643">
        <f t="shared" si="726"/>
        <v>36.680896279999999</v>
      </c>
      <c r="L7643">
        <f t="shared" si="727"/>
        <v>187.97373959999999</v>
      </c>
      <c r="M7643" t="str">
        <f t="shared" si="728"/>
        <v>06241902_proc_01849.png</v>
      </c>
      <c r="N7643">
        <f t="shared" si="729"/>
        <v>4.75</v>
      </c>
      <c r="O7643">
        <f t="shared" si="730"/>
        <v>58.574614779999997</v>
      </c>
      <c r="P7643">
        <f t="shared" si="731"/>
        <v>32.259854449999999</v>
      </c>
    </row>
    <row r="7644" spans="1:16" x14ac:dyDescent="0.2">
      <c r="A7644">
        <v>0</v>
      </c>
      <c r="B7644">
        <v>0</v>
      </c>
      <c r="C7644" t="s">
        <v>2252</v>
      </c>
      <c r="D7644">
        <v>0</v>
      </c>
      <c r="E7644">
        <v>0</v>
      </c>
      <c r="F7644">
        <v>0</v>
      </c>
      <c r="G7644">
        <v>0</v>
      </c>
      <c r="K7644">
        <f t="shared" si="726"/>
        <v>0</v>
      </c>
      <c r="L7644">
        <f t="shared" si="727"/>
        <v>0</v>
      </c>
      <c r="M7644" t="str">
        <f t="shared" si="728"/>
        <v>06241902_proc_01850.png</v>
      </c>
      <c r="N7644">
        <f t="shared" si="729"/>
        <v>0</v>
      </c>
      <c r="O7644">
        <f t="shared" si="730"/>
        <v>0</v>
      </c>
      <c r="P7644">
        <f t="shared" si="731"/>
        <v>0</v>
      </c>
    </row>
    <row r="7645" spans="1:16" x14ac:dyDescent="0.2">
      <c r="A7645">
        <v>0</v>
      </c>
      <c r="B7645">
        <v>0</v>
      </c>
      <c r="C7645" t="s">
        <v>2253</v>
      </c>
      <c r="D7645">
        <v>0</v>
      </c>
      <c r="E7645">
        <v>0</v>
      </c>
      <c r="F7645">
        <v>0</v>
      </c>
      <c r="G7645">
        <v>0</v>
      </c>
      <c r="K7645">
        <f t="shared" si="726"/>
        <v>208.7677094</v>
      </c>
      <c r="L7645">
        <f t="shared" si="727"/>
        <v>152.50937500000001</v>
      </c>
      <c r="M7645" t="str">
        <f t="shared" si="728"/>
        <v>06241902_proc_01851.png</v>
      </c>
      <c r="N7645">
        <f t="shared" si="729"/>
        <v>3.2</v>
      </c>
      <c r="O7645">
        <f t="shared" si="730"/>
        <v>66.849648970000004</v>
      </c>
      <c r="P7645">
        <f t="shared" si="731"/>
        <v>66.10638265</v>
      </c>
    </row>
    <row r="7646" spans="1:16" x14ac:dyDescent="0.2">
      <c r="A7646">
        <v>208.7677094</v>
      </c>
      <c r="B7646">
        <v>152.50937500000001</v>
      </c>
      <c r="C7646" t="s">
        <v>2253</v>
      </c>
      <c r="D7646">
        <v>3.2</v>
      </c>
      <c r="E7646">
        <v>66.849648970000004</v>
      </c>
      <c r="F7646">
        <v>66.10638265</v>
      </c>
      <c r="G7646">
        <v>-80.549104330000006</v>
      </c>
      <c r="K7646">
        <f t="shared" si="726"/>
        <v>208.7677094</v>
      </c>
      <c r="L7646">
        <f t="shared" si="727"/>
        <v>152.50937500000001</v>
      </c>
      <c r="M7646" t="str">
        <f t="shared" si="728"/>
        <v>06241902_proc_01851.png</v>
      </c>
      <c r="N7646">
        <f t="shared" si="729"/>
        <v>3.2</v>
      </c>
      <c r="O7646">
        <f t="shared" si="730"/>
        <v>66.849648970000004</v>
      </c>
      <c r="P7646">
        <f t="shared" si="731"/>
        <v>66.10638265</v>
      </c>
    </row>
    <row r="7647" spans="1:16" x14ac:dyDescent="0.2">
      <c r="A7647">
        <v>0</v>
      </c>
      <c r="B7647">
        <v>0</v>
      </c>
      <c r="C7647" t="s">
        <v>2255</v>
      </c>
      <c r="D7647">
        <v>0</v>
      </c>
      <c r="E7647">
        <v>0</v>
      </c>
      <c r="F7647">
        <v>0</v>
      </c>
      <c r="G7647">
        <v>0</v>
      </c>
      <c r="K7647">
        <f t="shared" si="726"/>
        <v>0</v>
      </c>
      <c r="L7647">
        <f t="shared" si="727"/>
        <v>0</v>
      </c>
      <c r="M7647" t="str">
        <f t="shared" si="728"/>
        <v>06241902_proc_01852.png</v>
      </c>
      <c r="N7647">
        <f t="shared" si="729"/>
        <v>0</v>
      </c>
      <c r="O7647">
        <f t="shared" si="730"/>
        <v>0</v>
      </c>
      <c r="P7647">
        <f t="shared" si="731"/>
        <v>0</v>
      </c>
    </row>
    <row r="7648" spans="1:16" x14ac:dyDescent="0.2">
      <c r="A7648">
        <v>0</v>
      </c>
      <c r="B7648">
        <v>0</v>
      </c>
      <c r="C7648" t="s">
        <v>2257</v>
      </c>
      <c r="D7648">
        <v>0</v>
      </c>
      <c r="E7648">
        <v>0</v>
      </c>
      <c r="F7648">
        <v>0</v>
      </c>
      <c r="G7648">
        <v>0</v>
      </c>
      <c r="K7648">
        <f t="shared" si="726"/>
        <v>196.69791670000001</v>
      </c>
      <c r="L7648">
        <f t="shared" si="727"/>
        <v>298.6555583</v>
      </c>
      <c r="M7648" t="str">
        <f t="shared" si="728"/>
        <v>06241902_proc_01853.png</v>
      </c>
      <c r="N7648">
        <f t="shared" si="729"/>
        <v>1.6666666670000001</v>
      </c>
      <c r="O7648">
        <f t="shared" si="730"/>
        <v>53.697869699999998</v>
      </c>
      <c r="P7648">
        <f t="shared" si="731"/>
        <v>49.816335770000002</v>
      </c>
    </row>
    <row r="7649" spans="1:16" x14ac:dyDescent="0.2">
      <c r="A7649">
        <v>196.69791670000001</v>
      </c>
      <c r="B7649">
        <v>298.6555583</v>
      </c>
      <c r="C7649" t="s">
        <v>2257</v>
      </c>
      <c r="D7649">
        <v>1.6666666670000001</v>
      </c>
      <c r="E7649">
        <v>53.697869699999998</v>
      </c>
      <c r="F7649">
        <v>49.816335770000002</v>
      </c>
      <c r="G7649">
        <v>-6.2801484649999999</v>
      </c>
      <c r="K7649" t="b">
        <f t="shared" si="726"/>
        <v>0</v>
      </c>
      <c r="L7649" t="b">
        <f t="shared" si="727"/>
        <v>0</v>
      </c>
      <c r="M7649" t="b">
        <f t="shared" si="728"/>
        <v>0</v>
      </c>
      <c r="N7649" t="b">
        <f t="shared" si="729"/>
        <v>0</v>
      </c>
      <c r="O7649" t="b">
        <f t="shared" si="730"/>
        <v>0</v>
      </c>
      <c r="P7649" t="b">
        <f t="shared" si="731"/>
        <v>0</v>
      </c>
    </row>
    <row r="7650" spans="1:16" x14ac:dyDescent="0.2">
      <c r="A7650">
        <v>207.5518697</v>
      </c>
      <c r="B7650">
        <v>155.89102170000001</v>
      </c>
      <c r="C7650" t="s">
        <v>2257</v>
      </c>
      <c r="D7650">
        <v>4.3333333329999997</v>
      </c>
      <c r="E7650">
        <v>95.668778799999998</v>
      </c>
      <c r="F7650">
        <v>79.306659679999996</v>
      </c>
      <c r="G7650">
        <v>-29.294637869999999</v>
      </c>
      <c r="K7650">
        <f t="shared" si="726"/>
        <v>207.5518697</v>
      </c>
      <c r="L7650">
        <f t="shared" si="727"/>
        <v>155.89102170000001</v>
      </c>
      <c r="M7650" t="str">
        <f t="shared" si="728"/>
        <v>06241902_proc_01853.png</v>
      </c>
      <c r="N7650">
        <f t="shared" si="729"/>
        <v>4.3333333329999997</v>
      </c>
      <c r="O7650">
        <f t="shared" si="730"/>
        <v>95.668778799999998</v>
      </c>
      <c r="P7650">
        <f t="shared" si="731"/>
        <v>79.306659679999996</v>
      </c>
    </row>
    <row r="7651" spans="1:16" x14ac:dyDescent="0.2">
      <c r="A7651">
        <v>0</v>
      </c>
      <c r="B7651">
        <v>0</v>
      </c>
      <c r="C7651" t="s">
        <v>2256</v>
      </c>
      <c r="D7651">
        <v>0</v>
      </c>
      <c r="E7651">
        <v>0</v>
      </c>
      <c r="F7651">
        <v>0</v>
      </c>
      <c r="G7651">
        <v>0</v>
      </c>
      <c r="K7651">
        <f t="shared" si="726"/>
        <v>0</v>
      </c>
      <c r="L7651">
        <f t="shared" si="727"/>
        <v>0</v>
      </c>
      <c r="M7651" t="str">
        <f t="shared" si="728"/>
        <v>06241902_proc_01854.png</v>
      </c>
      <c r="N7651">
        <f t="shared" si="729"/>
        <v>0</v>
      </c>
      <c r="O7651">
        <f t="shared" si="730"/>
        <v>0</v>
      </c>
      <c r="P7651">
        <f t="shared" si="731"/>
        <v>0</v>
      </c>
    </row>
    <row r="7652" spans="1:16" x14ac:dyDescent="0.2">
      <c r="A7652">
        <v>0</v>
      </c>
      <c r="B7652">
        <v>0</v>
      </c>
      <c r="C7652" t="s">
        <v>3086</v>
      </c>
      <c r="D7652">
        <v>0</v>
      </c>
      <c r="E7652">
        <v>0</v>
      </c>
      <c r="F7652">
        <v>0</v>
      </c>
      <c r="G7652">
        <v>0</v>
      </c>
      <c r="K7652">
        <f t="shared" si="726"/>
        <v>0</v>
      </c>
      <c r="L7652">
        <f t="shared" si="727"/>
        <v>0</v>
      </c>
      <c r="M7652" t="str">
        <f t="shared" si="728"/>
        <v>06241902_proc_01855.png</v>
      </c>
      <c r="N7652">
        <f t="shared" si="729"/>
        <v>0</v>
      </c>
      <c r="O7652">
        <f t="shared" si="730"/>
        <v>0</v>
      </c>
      <c r="P7652">
        <f t="shared" si="731"/>
        <v>0</v>
      </c>
    </row>
    <row r="7653" spans="1:16" x14ac:dyDescent="0.2">
      <c r="A7653">
        <v>0</v>
      </c>
      <c r="B7653">
        <v>0</v>
      </c>
      <c r="C7653" t="s">
        <v>3089</v>
      </c>
      <c r="D7653">
        <v>0</v>
      </c>
      <c r="E7653">
        <v>0</v>
      </c>
      <c r="F7653">
        <v>0</v>
      </c>
      <c r="G7653">
        <v>0</v>
      </c>
      <c r="K7653">
        <f t="shared" si="726"/>
        <v>0</v>
      </c>
      <c r="L7653">
        <f t="shared" si="727"/>
        <v>0</v>
      </c>
      <c r="M7653" t="str">
        <f t="shared" si="728"/>
        <v>06241902_proc_01856.png</v>
      </c>
      <c r="N7653">
        <f t="shared" si="729"/>
        <v>0</v>
      </c>
      <c r="O7653">
        <f t="shared" si="730"/>
        <v>0</v>
      </c>
      <c r="P7653">
        <f t="shared" si="731"/>
        <v>0</v>
      </c>
    </row>
    <row r="7654" spans="1:16" x14ac:dyDescent="0.2">
      <c r="A7654">
        <v>0</v>
      </c>
      <c r="B7654">
        <v>0</v>
      </c>
      <c r="C7654" t="s">
        <v>3090</v>
      </c>
      <c r="D7654">
        <v>0</v>
      </c>
      <c r="E7654">
        <v>0</v>
      </c>
      <c r="F7654">
        <v>0</v>
      </c>
      <c r="G7654">
        <v>0</v>
      </c>
      <c r="K7654">
        <f t="shared" si="726"/>
        <v>0</v>
      </c>
      <c r="L7654">
        <f t="shared" si="727"/>
        <v>0</v>
      </c>
      <c r="M7654" t="str">
        <f t="shared" si="728"/>
        <v>06241902_proc_01857.png</v>
      </c>
      <c r="N7654">
        <f t="shared" si="729"/>
        <v>0</v>
      </c>
      <c r="O7654">
        <f t="shared" si="730"/>
        <v>0</v>
      </c>
      <c r="P7654">
        <f t="shared" si="731"/>
        <v>0</v>
      </c>
    </row>
    <row r="7655" spans="1:16" x14ac:dyDescent="0.2">
      <c r="A7655">
        <v>0</v>
      </c>
      <c r="B7655">
        <v>0</v>
      </c>
      <c r="C7655" t="s">
        <v>2260</v>
      </c>
      <c r="D7655">
        <v>0</v>
      </c>
      <c r="E7655">
        <v>0</v>
      </c>
      <c r="F7655">
        <v>0</v>
      </c>
      <c r="G7655">
        <v>0</v>
      </c>
      <c r="K7655">
        <f t="shared" si="726"/>
        <v>207.97265630000001</v>
      </c>
      <c r="L7655">
        <f t="shared" si="727"/>
        <v>141.6900024</v>
      </c>
      <c r="M7655" t="str">
        <f t="shared" si="728"/>
        <v>06241902_proc_01858.png</v>
      </c>
      <c r="N7655">
        <f t="shared" si="729"/>
        <v>4.5</v>
      </c>
      <c r="O7655">
        <f t="shared" si="730"/>
        <v>76.022670840000004</v>
      </c>
      <c r="P7655">
        <f t="shared" si="731"/>
        <v>72.818249320000007</v>
      </c>
    </row>
    <row r="7656" spans="1:16" x14ac:dyDescent="0.2">
      <c r="A7656">
        <v>207.97265630000001</v>
      </c>
      <c r="B7656">
        <v>141.6900024</v>
      </c>
      <c r="C7656" t="s">
        <v>2260</v>
      </c>
      <c r="D7656">
        <v>4.5</v>
      </c>
      <c r="E7656">
        <v>76.022670840000004</v>
      </c>
      <c r="F7656">
        <v>72.818249320000007</v>
      </c>
      <c r="G7656">
        <v>-177.9448831</v>
      </c>
      <c r="K7656">
        <f t="shared" si="726"/>
        <v>207.97265630000001</v>
      </c>
      <c r="L7656">
        <f t="shared" si="727"/>
        <v>141.6900024</v>
      </c>
      <c r="M7656" t="str">
        <f t="shared" si="728"/>
        <v>06241902_proc_01858.png</v>
      </c>
      <c r="N7656">
        <f t="shared" si="729"/>
        <v>4.5</v>
      </c>
      <c r="O7656">
        <f t="shared" si="730"/>
        <v>76.022670840000004</v>
      </c>
      <c r="P7656">
        <f t="shared" si="731"/>
        <v>72.818249320000007</v>
      </c>
    </row>
    <row r="7657" spans="1:16" x14ac:dyDescent="0.2">
      <c r="A7657">
        <v>0</v>
      </c>
      <c r="B7657">
        <v>0</v>
      </c>
      <c r="C7657" t="s">
        <v>3096</v>
      </c>
      <c r="D7657">
        <v>0</v>
      </c>
      <c r="E7657">
        <v>0</v>
      </c>
      <c r="F7657">
        <v>0</v>
      </c>
      <c r="G7657">
        <v>0</v>
      </c>
      <c r="K7657">
        <f t="shared" si="726"/>
        <v>0</v>
      </c>
      <c r="L7657">
        <f t="shared" si="727"/>
        <v>0</v>
      </c>
      <c r="M7657" t="str">
        <f t="shared" si="728"/>
        <v>06241902_proc_01859.png</v>
      </c>
      <c r="N7657">
        <f t="shared" si="729"/>
        <v>0</v>
      </c>
      <c r="O7657">
        <f t="shared" si="730"/>
        <v>0</v>
      </c>
      <c r="P7657">
        <f t="shared" si="731"/>
        <v>0</v>
      </c>
    </row>
    <row r="7658" spans="1:16" x14ac:dyDescent="0.2">
      <c r="A7658">
        <v>0</v>
      </c>
      <c r="B7658">
        <v>0</v>
      </c>
      <c r="C7658" t="s">
        <v>2262</v>
      </c>
      <c r="D7658">
        <v>0</v>
      </c>
      <c r="E7658">
        <v>0</v>
      </c>
      <c r="F7658">
        <v>0</v>
      </c>
      <c r="G7658">
        <v>0</v>
      </c>
      <c r="K7658">
        <f t="shared" si="726"/>
        <v>196.28024289999999</v>
      </c>
      <c r="L7658">
        <f t="shared" si="727"/>
        <v>146.0837453</v>
      </c>
      <c r="M7658" t="str">
        <f t="shared" si="728"/>
        <v>06241902_proc_01860.png</v>
      </c>
      <c r="N7658">
        <f t="shared" si="729"/>
        <v>2.3333333330000001</v>
      </c>
      <c r="O7658">
        <f t="shared" si="730"/>
        <v>68.048286619999999</v>
      </c>
      <c r="P7658">
        <f t="shared" si="731"/>
        <v>50.810585940000003</v>
      </c>
    </row>
    <row r="7659" spans="1:16" x14ac:dyDescent="0.2">
      <c r="A7659">
        <v>196.28024289999999</v>
      </c>
      <c r="B7659">
        <v>146.0837453</v>
      </c>
      <c r="C7659" t="s">
        <v>2262</v>
      </c>
      <c r="D7659">
        <v>2.3333333330000001</v>
      </c>
      <c r="E7659">
        <v>68.048286619999999</v>
      </c>
      <c r="F7659">
        <v>50.810585940000003</v>
      </c>
      <c r="G7659">
        <v>-155.89712929999999</v>
      </c>
      <c r="K7659">
        <f t="shared" si="726"/>
        <v>196.28024289999999</v>
      </c>
      <c r="L7659">
        <f t="shared" si="727"/>
        <v>146.0837453</v>
      </c>
      <c r="M7659" t="str">
        <f t="shared" si="728"/>
        <v>06241902_proc_01860.png</v>
      </c>
      <c r="N7659">
        <f t="shared" si="729"/>
        <v>2.3333333330000001</v>
      </c>
      <c r="O7659">
        <f t="shared" si="730"/>
        <v>68.048286619999999</v>
      </c>
      <c r="P7659">
        <f t="shared" si="731"/>
        <v>50.810585940000003</v>
      </c>
    </row>
    <row r="7660" spans="1:16" x14ac:dyDescent="0.2">
      <c r="A7660">
        <v>0</v>
      </c>
      <c r="B7660">
        <v>0</v>
      </c>
      <c r="C7660" t="s">
        <v>3099</v>
      </c>
      <c r="D7660">
        <v>0</v>
      </c>
      <c r="E7660">
        <v>0</v>
      </c>
      <c r="F7660">
        <v>0</v>
      </c>
      <c r="G7660">
        <v>0</v>
      </c>
      <c r="K7660">
        <f t="shared" si="726"/>
        <v>0</v>
      </c>
      <c r="L7660">
        <f t="shared" si="727"/>
        <v>0</v>
      </c>
      <c r="M7660" t="str">
        <f t="shared" si="728"/>
        <v>06241902_proc_01861.png</v>
      </c>
      <c r="N7660">
        <f t="shared" si="729"/>
        <v>0</v>
      </c>
      <c r="O7660">
        <f t="shared" si="730"/>
        <v>0</v>
      </c>
      <c r="P7660">
        <f t="shared" si="731"/>
        <v>0</v>
      </c>
    </row>
    <row r="7661" spans="1:16" x14ac:dyDescent="0.2">
      <c r="A7661">
        <v>0</v>
      </c>
      <c r="B7661">
        <v>0</v>
      </c>
      <c r="C7661" t="s">
        <v>2265</v>
      </c>
      <c r="D7661">
        <v>0</v>
      </c>
      <c r="E7661">
        <v>0</v>
      </c>
      <c r="F7661">
        <v>0</v>
      </c>
      <c r="G7661">
        <v>0</v>
      </c>
      <c r="K7661">
        <f t="shared" si="726"/>
        <v>0</v>
      </c>
      <c r="L7661">
        <f t="shared" si="727"/>
        <v>0</v>
      </c>
      <c r="M7661" t="str">
        <f t="shared" si="728"/>
        <v>06241902_proc_01863.png</v>
      </c>
      <c r="N7661">
        <f t="shared" si="729"/>
        <v>0</v>
      </c>
      <c r="O7661">
        <f t="shared" si="730"/>
        <v>0</v>
      </c>
      <c r="P7661">
        <f t="shared" si="731"/>
        <v>0</v>
      </c>
    </row>
    <row r="7662" spans="1:16" x14ac:dyDescent="0.2">
      <c r="A7662">
        <v>0</v>
      </c>
      <c r="B7662">
        <v>0</v>
      </c>
      <c r="C7662" t="s">
        <v>3104</v>
      </c>
      <c r="D7662">
        <v>0</v>
      </c>
      <c r="E7662">
        <v>0</v>
      </c>
      <c r="F7662">
        <v>0</v>
      </c>
      <c r="G7662">
        <v>0</v>
      </c>
      <c r="K7662">
        <f t="shared" si="726"/>
        <v>0</v>
      </c>
      <c r="L7662">
        <f t="shared" si="727"/>
        <v>0</v>
      </c>
      <c r="M7662" t="str">
        <f t="shared" si="728"/>
        <v>06241902_proc_01864.png</v>
      </c>
      <c r="N7662">
        <f t="shared" si="729"/>
        <v>0</v>
      </c>
      <c r="O7662">
        <f t="shared" si="730"/>
        <v>0</v>
      </c>
      <c r="P7662">
        <f t="shared" si="731"/>
        <v>0</v>
      </c>
    </row>
    <row r="7663" spans="1:16" x14ac:dyDescent="0.2">
      <c r="A7663">
        <v>0</v>
      </c>
      <c r="B7663">
        <v>0</v>
      </c>
      <c r="C7663" t="s">
        <v>2267</v>
      </c>
      <c r="D7663">
        <v>0</v>
      </c>
      <c r="E7663">
        <v>0</v>
      </c>
      <c r="F7663">
        <v>0</v>
      </c>
      <c r="G7663">
        <v>0</v>
      </c>
      <c r="K7663">
        <f t="shared" si="726"/>
        <v>219.98485310000001</v>
      </c>
      <c r="L7663">
        <f t="shared" si="727"/>
        <v>144.02127329999999</v>
      </c>
      <c r="M7663" t="str">
        <f t="shared" si="728"/>
        <v>06241902_proc_01865.png</v>
      </c>
      <c r="N7663">
        <f t="shared" si="729"/>
        <v>2</v>
      </c>
      <c r="O7663">
        <f t="shared" si="730"/>
        <v>56.000811310000003</v>
      </c>
      <c r="P7663">
        <f t="shared" si="731"/>
        <v>52.788963709999997</v>
      </c>
    </row>
    <row r="7664" spans="1:16" x14ac:dyDescent="0.2">
      <c r="A7664">
        <v>219.98485310000001</v>
      </c>
      <c r="B7664">
        <v>144.02127329999999</v>
      </c>
      <c r="C7664" t="s">
        <v>2267</v>
      </c>
      <c r="D7664">
        <v>2</v>
      </c>
      <c r="E7664">
        <v>56.000811310000003</v>
      </c>
      <c r="F7664">
        <v>52.788963709999997</v>
      </c>
      <c r="G7664">
        <v>22.39767625</v>
      </c>
      <c r="K7664">
        <f t="shared" si="726"/>
        <v>219.98485310000001</v>
      </c>
      <c r="L7664">
        <f t="shared" si="727"/>
        <v>144.02127329999999</v>
      </c>
      <c r="M7664" t="str">
        <f t="shared" si="728"/>
        <v>06241902_proc_01865.png</v>
      </c>
      <c r="N7664">
        <f t="shared" si="729"/>
        <v>2</v>
      </c>
      <c r="O7664">
        <f t="shared" si="730"/>
        <v>56.000811310000003</v>
      </c>
      <c r="P7664">
        <f t="shared" si="731"/>
        <v>52.788963709999997</v>
      </c>
    </row>
    <row r="7665" spans="1:16" x14ac:dyDescent="0.2">
      <c r="A7665">
        <v>0</v>
      </c>
      <c r="B7665">
        <v>0</v>
      </c>
      <c r="C7665" t="s">
        <v>2269</v>
      </c>
      <c r="D7665">
        <v>0</v>
      </c>
      <c r="E7665">
        <v>0</v>
      </c>
      <c r="F7665">
        <v>0</v>
      </c>
      <c r="G7665">
        <v>0</v>
      </c>
      <c r="K7665">
        <f t="shared" si="726"/>
        <v>0</v>
      </c>
      <c r="L7665">
        <f t="shared" si="727"/>
        <v>0</v>
      </c>
      <c r="M7665" t="str">
        <f t="shared" si="728"/>
        <v>06241902_proc_01866.png</v>
      </c>
      <c r="N7665">
        <f t="shared" si="729"/>
        <v>0</v>
      </c>
      <c r="O7665">
        <f t="shared" si="730"/>
        <v>0</v>
      </c>
      <c r="P7665">
        <f t="shared" si="731"/>
        <v>0</v>
      </c>
    </row>
    <row r="7666" spans="1:16" x14ac:dyDescent="0.2">
      <c r="A7666">
        <v>0</v>
      </c>
      <c r="B7666">
        <v>0</v>
      </c>
      <c r="C7666" t="s">
        <v>3109</v>
      </c>
      <c r="D7666">
        <v>0</v>
      </c>
      <c r="E7666">
        <v>0</v>
      </c>
      <c r="F7666">
        <v>0</v>
      </c>
      <c r="G7666">
        <v>0</v>
      </c>
      <c r="K7666">
        <f t="shared" si="726"/>
        <v>214.1329854</v>
      </c>
      <c r="L7666">
        <f t="shared" si="727"/>
        <v>153.4055583</v>
      </c>
      <c r="M7666" t="str">
        <f t="shared" si="728"/>
        <v>06241902_proc_01867.png</v>
      </c>
      <c r="N7666">
        <f t="shared" si="729"/>
        <v>4.6666666670000003</v>
      </c>
      <c r="O7666">
        <f t="shared" si="730"/>
        <v>62.03084905</v>
      </c>
      <c r="P7666">
        <f t="shared" si="731"/>
        <v>59.747648069999997</v>
      </c>
    </row>
    <row r="7667" spans="1:16" x14ac:dyDescent="0.2">
      <c r="A7667">
        <v>214.1329854</v>
      </c>
      <c r="B7667">
        <v>153.4055583</v>
      </c>
      <c r="C7667" t="s">
        <v>3109</v>
      </c>
      <c r="D7667">
        <v>4.6666666670000003</v>
      </c>
      <c r="E7667">
        <v>62.03084905</v>
      </c>
      <c r="F7667">
        <v>59.747648069999997</v>
      </c>
      <c r="G7667">
        <v>-46.874868020000001</v>
      </c>
      <c r="K7667">
        <f t="shared" si="726"/>
        <v>214.1329854</v>
      </c>
      <c r="L7667">
        <f t="shared" si="727"/>
        <v>153.4055583</v>
      </c>
      <c r="M7667" t="str">
        <f t="shared" si="728"/>
        <v>06241902_proc_01867.png</v>
      </c>
      <c r="N7667">
        <f t="shared" si="729"/>
        <v>4.6666666670000003</v>
      </c>
      <c r="O7667">
        <f t="shared" si="730"/>
        <v>62.03084905</v>
      </c>
      <c r="P7667">
        <f t="shared" si="731"/>
        <v>59.747648069999997</v>
      </c>
    </row>
    <row r="7668" spans="1:16" x14ac:dyDescent="0.2">
      <c r="A7668">
        <v>0</v>
      </c>
      <c r="B7668">
        <v>0</v>
      </c>
      <c r="C7668" t="s">
        <v>2270</v>
      </c>
      <c r="D7668">
        <v>0</v>
      </c>
      <c r="E7668">
        <v>0</v>
      </c>
      <c r="F7668">
        <v>0</v>
      </c>
      <c r="G7668">
        <v>0</v>
      </c>
      <c r="K7668">
        <f t="shared" si="726"/>
        <v>217.90280150000001</v>
      </c>
      <c r="L7668">
        <f t="shared" si="727"/>
        <v>153.9344826</v>
      </c>
      <c r="M7668" t="str">
        <f t="shared" si="728"/>
        <v>06241902_proc_01868.png</v>
      </c>
      <c r="N7668">
        <f t="shared" si="729"/>
        <v>5.75</v>
      </c>
      <c r="O7668">
        <f t="shared" si="730"/>
        <v>91.971057029999997</v>
      </c>
      <c r="P7668">
        <f t="shared" si="731"/>
        <v>68.589653740000003</v>
      </c>
    </row>
    <row r="7669" spans="1:16" x14ac:dyDescent="0.2">
      <c r="A7669">
        <v>217.90280150000001</v>
      </c>
      <c r="B7669">
        <v>153.9344826</v>
      </c>
      <c r="C7669" t="s">
        <v>2270</v>
      </c>
      <c r="D7669">
        <v>5.75</v>
      </c>
      <c r="E7669">
        <v>91.971057029999997</v>
      </c>
      <c r="F7669">
        <v>68.589653740000003</v>
      </c>
      <c r="G7669">
        <v>21.772981640000001</v>
      </c>
      <c r="K7669">
        <f t="shared" si="726"/>
        <v>217.90280150000001</v>
      </c>
      <c r="L7669">
        <f t="shared" si="727"/>
        <v>153.9344826</v>
      </c>
      <c r="M7669" t="str">
        <f t="shared" si="728"/>
        <v>06241902_proc_01868.png</v>
      </c>
      <c r="N7669">
        <f t="shared" si="729"/>
        <v>5.75</v>
      </c>
      <c r="O7669">
        <f t="shared" si="730"/>
        <v>91.971057029999997</v>
      </c>
      <c r="P7669">
        <f t="shared" si="731"/>
        <v>68.589653740000003</v>
      </c>
    </row>
    <row r="7670" spans="1:16" x14ac:dyDescent="0.2">
      <c r="A7670">
        <v>0</v>
      </c>
      <c r="B7670">
        <v>0</v>
      </c>
      <c r="C7670" t="s">
        <v>3110</v>
      </c>
      <c r="D7670">
        <v>0</v>
      </c>
      <c r="E7670">
        <v>0</v>
      </c>
      <c r="F7670">
        <v>0</v>
      </c>
      <c r="G7670">
        <v>0</v>
      </c>
      <c r="K7670">
        <f t="shared" si="726"/>
        <v>219.8300362</v>
      </c>
      <c r="L7670">
        <f t="shared" si="727"/>
        <v>152.80968480000001</v>
      </c>
      <c r="M7670" t="str">
        <f t="shared" si="728"/>
        <v>06241902_proc_01869.png</v>
      </c>
      <c r="N7670">
        <f t="shared" si="729"/>
        <v>5</v>
      </c>
      <c r="O7670">
        <f t="shared" si="730"/>
        <v>75.379270840000004</v>
      </c>
      <c r="P7670">
        <f t="shared" si="731"/>
        <v>73.205264769999999</v>
      </c>
    </row>
    <row r="7671" spans="1:16" x14ac:dyDescent="0.2">
      <c r="A7671">
        <v>219.8300362</v>
      </c>
      <c r="B7671">
        <v>152.80968480000001</v>
      </c>
      <c r="C7671" t="s">
        <v>3110</v>
      </c>
      <c r="D7671">
        <v>5</v>
      </c>
      <c r="E7671">
        <v>75.379270840000004</v>
      </c>
      <c r="F7671">
        <v>73.205264769999999</v>
      </c>
      <c r="G7671">
        <v>-161.43831979999999</v>
      </c>
      <c r="K7671">
        <f t="shared" si="726"/>
        <v>219.8300362</v>
      </c>
      <c r="L7671">
        <f t="shared" si="727"/>
        <v>152.80968480000001</v>
      </c>
      <c r="M7671" t="str">
        <f t="shared" si="728"/>
        <v>06241902_proc_01869.png</v>
      </c>
      <c r="N7671">
        <f t="shared" si="729"/>
        <v>5</v>
      </c>
      <c r="O7671">
        <f t="shared" si="730"/>
        <v>75.379270840000004</v>
      </c>
      <c r="P7671">
        <f t="shared" si="731"/>
        <v>73.205264769999999</v>
      </c>
    </row>
    <row r="7672" spans="1:16" x14ac:dyDescent="0.2">
      <c r="A7672">
        <v>0</v>
      </c>
      <c r="B7672">
        <v>0</v>
      </c>
      <c r="C7672" t="s">
        <v>3112</v>
      </c>
      <c r="D7672">
        <v>0</v>
      </c>
      <c r="E7672">
        <v>0</v>
      </c>
      <c r="F7672">
        <v>0</v>
      </c>
      <c r="G7672">
        <v>0</v>
      </c>
      <c r="K7672">
        <f t="shared" si="726"/>
        <v>0</v>
      </c>
      <c r="L7672">
        <f t="shared" si="727"/>
        <v>0</v>
      </c>
      <c r="M7672" t="str">
        <f t="shared" si="728"/>
        <v>06241902_proc_01870.png</v>
      </c>
      <c r="N7672">
        <f t="shared" si="729"/>
        <v>0</v>
      </c>
      <c r="O7672">
        <f t="shared" si="730"/>
        <v>0</v>
      </c>
      <c r="P7672">
        <f t="shared" si="731"/>
        <v>0</v>
      </c>
    </row>
    <row r="7673" spans="1:16" x14ac:dyDescent="0.2">
      <c r="A7673">
        <v>0</v>
      </c>
      <c r="B7673">
        <v>0</v>
      </c>
      <c r="C7673" t="s">
        <v>3115</v>
      </c>
      <c r="D7673">
        <v>0</v>
      </c>
      <c r="E7673">
        <v>0</v>
      </c>
      <c r="F7673">
        <v>0</v>
      </c>
      <c r="G7673">
        <v>0</v>
      </c>
      <c r="K7673">
        <f t="shared" si="726"/>
        <v>62.010416030000002</v>
      </c>
      <c r="L7673">
        <f t="shared" si="727"/>
        <v>358.7109375</v>
      </c>
      <c r="M7673" t="str">
        <f t="shared" si="728"/>
        <v>06241902_proc_01871.png</v>
      </c>
      <c r="N7673">
        <f t="shared" si="729"/>
        <v>1.75</v>
      </c>
      <c r="O7673">
        <f t="shared" si="730"/>
        <v>63.967127159999997</v>
      </c>
      <c r="P7673">
        <f t="shared" si="731"/>
        <v>49.780926389999998</v>
      </c>
    </row>
    <row r="7674" spans="1:16" x14ac:dyDescent="0.2">
      <c r="A7674">
        <v>62.010416030000002</v>
      </c>
      <c r="B7674">
        <v>358.7109375</v>
      </c>
      <c r="C7674" t="s">
        <v>3115</v>
      </c>
      <c r="D7674">
        <v>1.75</v>
      </c>
      <c r="E7674">
        <v>63.967127159999997</v>
      </c>
      <c r="F7674">
        <v>49.780926389999998</v>
      </c>
      <c r="G7674">
        <v>-18.684178280000001</v>
      </c>
      <c r="K7674" t="b">
        <f t="shared" si="726"/>
        <v>0</v>
      </c>
      <c r="L7674" t="b">
        <f t="shared" si="727"/>
        <v>0</v>
      </c>
      <c r="M7674" t="b">
        <f t="shared" si="728"/>
        <v>0</v>
      </c>
      <c r="N7674" t="b">
        <f t="shared" si="729"/>
        <v>0</v>
      </c>
      <c r="O7674" t="b">
        <f t="shared" si="730"/>
        <v>0</v>
      </c>
      <c r="P7674" t="b">
        <f t="shared" si="731"/>
        <v>0</v>
      </c>
    </row>
    <row r="7675" spans="1:16" x14ac:dyDescent="0.2">
      <c r="A7675">
        <v>223.1384491</v>
      </c>
      <c r="B7675">
        <v>146.28765870000001</v>
      </c>
      <c r="C7675" t="s">
        <v>3115</v>
      </c>
      <c r="D7675">
        <v>6.4</v>
      </c>
      <c r="E7675">
        <v>73.225411460000004</v>
      </c>
      <c r="F7675">
        <v>65.440355289999999</v>
      </c>
      <c r="G7675">
        <v>23.70753122</v>
      </c>
      <c r="K7675">
        <f t="shared" si="726"/>
        <v>223.1384491</v>
      </c>
      <c r="L7675">
        <f t="shared" si="727"/>
        <v>146.28765870000001</v>
      </c>
      <c r="M7675" t="str">
        <f t="shared" si="728"/>
        <v>06241902_proc_01871.png</v>
      </c>
      <c r="N7675">
        <f t="shared" si="729"/>
        <v>6.4</v>
      </c>
      <c r="O7675">
        <f t="shared" si="730"/>
        <v>73.225411460000004</v>
      </c>
      <c r="P7675">
        <f t="shared" si="731"/>
        <v>65.440355289999999</v>
      </c>
    </row>
    <row r="7676" spans="1:16" x14ac:dyDescent="0.2">
      <c r="A7676">
        <v>0</v>
      </c>
      <c r="B7676">
        <v>0</v>
      </c>
      <c r="C7676" t="s">
        <v>3117</v>
      </c>
      <c r="D7676">
        <v>0</v>
      </c>
      <c r="E7676">
        <v>0</v>
      </c>
      <c r="F7676">
        <v>0</v>
      </c>
      <c r="G7676">
        <v>0</v>
      </c>
      <c r="K7676">
        <f t="shared" si="726"/>
        <v>66.255973819999994</v>
      </c>
      <c r="L7676">
        <f t="shared" si="727"/>
        <v>350.76111859999997</v>
      </c>
      <c r="M7676" t="str">
        <f t="shared" si="728"/>
        <v>06241902_proc_01872.png</v>
      </c>
      <c r="N7676">
        <f t="shared" si="729"/>
        <v>1</v>
      </c>
      <c r="O7676">
        <f t="shared" si="730"/>
        <v>46.322652259999998</v>
      </c>
      <c r="P7676">
        <f t="shared" si="731"/>
        <v>32.781219139999997</v>
      </c>
    </row>
    <row r="7677" spans="1:16" x14ac:dyDescent="0.2">
      <c r="A7677">
        <v>66.255973819999994</v>
      </c>
      <c r="B7677">
        <v>350.76111859999997</v>
      </c>
      <c r="C7677" t="s">
        <v>3117</v>
      </c>
      <c r="D7677">
        <v>1</v>
      </c>
      <c r="E7677">
        <v>46.322652259999998</v>
      </c>
      <c r="F7677">
        <v>32.781219139999997</v>
      </c>
      <c r="G7677">
        <v>-12.804340610000001</v>
      </c>
      <c r="K7677" t="b">
        <f t="shared" si="726"/>
        <v>0</v>
      </c>
      <c r="L7677" t="b">
        <f t="shared" si="727"/>
        <v>0</v>
      </c>
      <c r="M7677" t="b">
        <f t="shared" si="728"/>
        <v>0</v>
      </c>
      <c r="N7677" t="b">
        <f t="shared" si="729"/>
        <v>0</v>
      </c>
      <c r="O7677" t="b">
        <f t="shared" si="730"/>
        <v>0</v>
      </c>
      <c r="P7677" t="b">
        <f t="shared" si="731"/>
        <v>0</v>
      </c>
    </row>
    <row r="7678" spans="1:16" x14ac:dyDescent="0.2">
      <c r="A7678">
        <v>219.90671080000001</v>
      </c>
      <c r="B7678">
        <v>138.74104310000001</v>
      </c>
      <c r="C7678" t="s">
        <v>3117</v>
      </c>
      <c r="D7678">
        <v>5</v>
      </c>
      <c r="E7678">
        <v>73.257612069999993</v>
      </c>
      <c r="F7678">
        <v>62.681246260000002</v>
      </c>
      <c r="G7678">
        <v>-76.878483500000002</v>
      </c>
      <c r="K7678">
        <f t="shared" si="726"/>
        <v>219.90671080000001</v>
      </c>
      <c r="L7678">
        <f t="shared" si="727"/>
        <v>138.74104310000001</v>
      </c>
      <c r="M7678" t="str">
        <f t="shared" si="728"/>
        <v>06241902_proc_01872.png</v>
      </c>
      <c r="N7678">
        <f t="shared" si="729"/>
        <v>5</v>
      </c>
      <c r="O7678">
        <f t="shared" si="730"/>
        <v>73.257612069999993</v>
      </c>
      <c r="P7678">
        <f t="shared" si="731"/>
        <v>62.681246260000002</v>
      </c>
    </row>
    <row r="7679" spans="1:16" x14ac:dyDescent="0.2">
      <c r="A7679">
        <v>0</v>
      </c>
      <c r="B7679">
        <v>0</v>
      </c>
      <c r="C7679" t="s">
        <v>3119</v>
      </c>
      <c r="D7679">
        <v>0</v>
      </c>
      <c r="E7679">
        <v>0</v>
      </c>
      <c r="F7679">
        <v>0</v>
      </c>
      <c r="G7679">
        <v>0</v>
      </c>
      <c r="K7679">
        <f t="shared" si="726"/>
        <v>190.8391876</v>
      </c>
      <c r="L7679">
        <f t="shared" si="727"/>
        <v>302.3787638</v>
      </c>
      <c r="M7679" t="str">
        <f t="shared" si="728"/>
        <v>06241902_proc_01873.png</v>
      </c>
      <c r="N7679">
        <f t="shared" si="729"/>
        <v>1.6666666670000001</v>
      </c>
      <c r="O7679">
        <f t="shared" si="730"/>
        <v>69.686654570000002</v>
      </c>
      <c r="P7679">
        <f t="shared" si="731"/>
        <v>51.480621030000002</v>
      </c>
    </row>
    <row r="7680" spans="1:16" x14ac:dyDescent="0.2">
      <c r="A7680">
        <v>190.8391876</v>
      </c>
      <c r="B7680">
        <v>302.3787638</v>
      </c>
      <c r="C7680" t="s">
        <v>3119</v>
      </c>
      <c r="D7680">
        <v>1.6666666670000001</v>
      </c>
      <c r="E7680">
        <v>69.686654570000002</v>
      </c>
      <c r="F7680">
        <v>51.480621030000002</v>
      </c>
      <c r="G7680">
        <v>-23.470335349999999</v>
      </c>
      <c r="K7680" t="b">
        <f t="shared" si="726"/>
        <v>0</v>
      </c>
      <c r="L7680" t="b">
        <f t="shared" si="727"/>
        <v>0</v>
      </c>
      <c r="M7680" t="b">
        <f t="shared" si="728"/>
        <v>0</v>
      </c>
      <c r="N7680" t="b">
        <f t="shared" si="729"/>
        <v>0</v>
      </c>
      <c r="O7680" t="b">
        <f t="shared" si="730"/>
        <v>0</v>
      </c>
      <c r="P7680" t="b">
        <f t="shared" si="731"/>
        <v>0</v>
      </c>
    </row>
    <row r="7681" spans="1:16" x14ac:dyDescent="0.2">
      <c r="A7681">
        <v>224.1678009</v>
      </c>
      <c r="B7681">
        <v>140.3732249</v>
      </c>
      <c r="C7681" t="s">
        <v>3119</v>
      </c>
      <c r="D7681">
        <v>4.6666666670000003</v>
      </c>
      <c r="E7681">
        <v>89.480356380000003</v>
      </c>
      <c r="F7681">
        <v>74.216925009999997</v>
      </c>
      <c r="G7681">
        <v>-9.6118757380000002</v>
      </c>
      <c r="K7681">
        <f t="shared" si="726"/>
        <v>224.1678009</v>
      </c>
      <c r="L7681">
        <f t="shared" si="727"/>
        <v>140.3732249</v>
      </c>
      <c r="M7681" t="str">
        <f t="shared" si="728"/>
        <v>06241902_proc_01873.png</v>
      </c>
      <c r="N7681">
        <f t="shared" si="729"/>
        <v>4.6666666670000003</v>
      </c>
      <c r="O7681">
        <f t="shared" si="730"/>
        <v>89.480356380000003</v>
      </c>
      <c r="P7681">
        <f t="shared" si="731"/>
        <v>74.216925009999997</v>
      </c>
    </row>
    <row r="7682" spans="1:16" x14ac:dyDescent="0.2">
      <c r="A7682">
        <v>0</v>
      </c>
      <c r="B7682">
        <v>0</v>
      </c>
      <c r="C7682" t="s">
        <v>2277</v>
      </c>
      <c r="D7682">
        <v>0</v>
      </c>
      <c r="E7682">
        <v>0</v>
      </c>
      <c r="F7682">
        <v>0</v>
      </c>
      <c r="G7682">
        <v>0</v>
      </c>
      <c r="K7682">
        <f t="shared" si="726"/>
        <v>0</v>
      </c>
      <c r="L7682">
        <f t="shared" si="727"/>
        <v>0</v>
      </c>
      <c r="M7682" t="str">
        <f t="shared" si="728"/>
        <v>06241902_proc_01874.png</v>
      </c>
      <c r="N7682">
        <f t="shared" si="729"/>
        <v>0</v>
      </c>
      <c r="O7682">
        <f t="shared" si="730"/>
        <v>0</v>
      </c>
      <c r="P7682">
        <f t="shared" si="731"/>
        <v>0</v>
      </c>
    </row>
    <row r="7683" spans="1:16" x14ac:dyDescent="0.2">
      <c r="A7683">
        <v>0</v>
      </c>
      <c r="B7683">
        <v>0</v>
      </c>
      <c r="C7683" t="s">
        <v>3121</v>
      </c>
      <c r="D7683">
        <v>0</v>
      </c>
      <c r="E7683">
        <v>0</v>
      </c>
      <c r="F7683">
        <v>0</v>
      </c>
      <c r="G7683">
        <v>0</v>
      </c>
      <c r="K7683">
        <f t="shared" si="726"/>
        <v>0</v>
      </c>
      <c r="L7683">
        <f t="shared" si="727"/>
        <v>0</v>
      </c>
      <c r="M7683" t="str">
        <f t="shared" si="728"/>
        <v>06241902_proc_01875.png</v>
      </c>
      <c r="N7683">
        <f t="shared" si="729"/>
        <v>0</v>
      </c>
      <c r="O7683">
        <f t="shared" si="730"/>
        <v>0</v>
      </c>
      <c r="P7683">
        <f t="shared" si="731"/>
        <v>0</v>
      </c>
    </row>
    <row r="7684" spans="1:16" x14ac:dyDescent="0.2">
      <c r="A7684">
        <v>0</v>
      </c>
      <c r="B7684">
        <v>0</v>
      </c>
      <c r="C7684" t="s">
        <v>2281</v>
      </c>
      <c r="D7684">
        <v>0</v>
      </c>
      <c r="E7684">
        <v>0</v>
      </c>
      <c r="F7684">
        <v>0</v>
      </c>
      <c r="G7684">
        <v>0</v>
      </c>
      <c r="K7684">
        <f t="shared" si="726"/>
        <v>0</v>
      </c>
      <c r="L7684">
        <f t="shared" si="727"/>
        <v>0</v>
      </c>
      <c r="M7684" t="str">
        <f t="shared" si="728"/>
        <v>06241902_proc_01876.png</v>
      </c>
      <c r="N7684">
        <f t="shared" si="729"/>
        <v>0</v>
      </c>
      <c r="O7684">
        <f t="shared" si="730"/>
        <v>0</v>
      </c>
      <c r="P7684">
        <f t="shared" si="731"/>
        <v>0</v>
      </c>
    </row>
    <row r="7685" spans="1:16" x14ac:dyDescent="0.2">
      <c r="A7685">
        <v>0</v>
      </c>
      <c r="B7685">
        <v>0</v>
      </c>
      <c r="C7685" t="s">
        <v>2279</v>
      </c>
      <c r="D7685">
        <v>0</v>
      </c>
      <c r="E7685">
        <v>0</v>
      </c>
      <c r="F7685">
        <v>0</v>
      </c>
      <c r="G7685">
        <v>0</v>
      </c>
      <c r="K7685">
        <f t="shared" si="726"/>
        <v>0</v>
      </c>
      <c r="L7685">
        <f t="shared" si="727"/>
        <v>0</v>
      </c>
      <c r="M7685" t="str">
        <f t="shared" si="728"/>
        <v>06241902_proc_01877.png</v>
      </c>
      <c r="N7685">
        <f t="shared" si="729"/>
        <v>0</v>
      </c>
      <c r="O7685">
        <f t="shared" si="730"/>
        <v>0</v>
      </c>
      <c r="P7685">
        <f t="shared" si="731"/>
        <v>0</v>
      </c>
    </row>
    <row r="7686" spans="1:16" x14ac:dyDescent="0.2">
      <c r="A7686">
        <v>0</v>
      </c>
      <c r="B7686">
        <v>0</v>
      </c>
      <c r="C7686" t="s">
        <v>3128</v>
      </c>
      <c r="D7686">
        <v>0</v>
      </c>
      <c r="E7686">
        <v>0</v>
      </c>
      <c r="F7686">
        <v>0</v>
      </c>
      <c r="G7686">
        <v>0</v>
      </c>
      <c r="K7686">
        <f t="shared" si="726"/>
        <v>0</v>
      </c>
      <c r="L7686">
        <f t="shared" si="727"/>
        <v>0</v>
      </c>
      <c r="M7686" t="str">
        <f t="shared" si="728"/>
        <v>06241902_proc_01878.png</v>
      </c>
      <c r="N7686">
        <f t="shared" si="729"/>
        <v>0</v>
      </c>
      <c r="O7686">
        <f t="shared" si="730"/>
        <v>0</v>
      </c>
      <c r="P7686">
        <f t="shared" si="731"/>
        <v>0</v>
      </c>
    </row>
    <row r="7687" spans="1:16" x14ac:dyDescent="0.2">
      <c r="A7687">
        <v>0</v>
      </c>
      <c r="B7687">
        <v>0</v>
      </c>
      <c r="C7687" t="s">
        <v>3135</v>
      </c>
      <c r="D7687">
        <v>0</v>
      </c>
      <c r="E7687">
        <v>0</v>
      </c>
      <c r="F7687">
        <v>0</v>
      </c>
      <c r="G7687">
        <v>0</v>
      </c>
      <c r="K7687">
        <f t="shared" si="726"/>
        <v>0</v>
      </c>
      <c r="L7687">
        <f t="shared" si="727"/>
        <v>0</v>
      </c>
      <c r="M7687" t="str">
        <f t="shared" si="728"/>
        <v>06241902_proc_01880.png</v>
      </c>
      <c r="N7687">
        <f t="shared" si="729"/>
        <v>0</v>
      </c>
      <c r="O7687">
        <f t="shared" si="730"/>
        <v>0</v>
      </c>
      <c r="P7687">
        <f t="shared" si="731"/>
        <v>0</v>
      </c>
    </row>
    <row r="7688" spans="1:16" x14ac:dyDescent="0.2">
      <c r="A7688">
        <v>0</v>
      </c>
      <c r="B7688">
        <v>0</v>
      </c>
      <c r="C7688" t="s">
        <v>3137</v>
      </c>
      <c r="D7688">
        <v>0</v>
      </c>
      <c r="E7688">
        <v>0</v>
      </c>
      <c r="F7688">
        <v>0</v>
      </c>
      <c r="G7688">
        <v>0</v>
      </c>
      <c r="K7688">
        <f t="shared" si="726"/>
        <v>0</v>
      </c>
      <c r="L7688">
        <f t="shared" si="727"/>
        <v>0</v>
      </c>
      <c r="M7688" t="str">
        <f t="shared" si="728"/>
        <v>06241902_proc_01881.png</v>
      </c>
      <c r="N7688">
        <f t="shared" si="729"/>
        <v>0</v>
      </c>
      <c r="O7688">
        <f t="shared" si="730"/>
        <v>0</v>
      </c>
      <c r="P7688">
        <f t="shared" si="731"/>
        <v>0</v>
      </c>
    </row>
    <row r="7689" spans="1:16" x14ac:dyDescent="0.2">
      <c r="A7689">
        <v>0</v>
      </c>
      <c r="B7689">
        <v>0</v>
      </c>
      <c r="C7689" t="s">
        <v>3139</v>
      </c>
      <c r="D7689">
        <v>0</v>
      </c>
      <c r="E7689">
        <v>0</v>
      </c>
      <c r="F7689">
        <v>0</v>
      </c>
      <c r="G7689">
        <v>0</v>
      </c>
      <c r="K7689">
        <f t="shared" si="726"/>
        <v>205.80208329999999</v>
      </c>
      <c r="L7689">
        <f t="shared" si="727"/>
        <v>152.58333329999999</v>
      </c>
      <c r="M7689" t="str">
        <f t="shared" si="728"/>
        <v>06241902_proc_01882.png</v>
      </c>
      <c r="N7689">
        <f t="shared" si="729"/>
        <v>4.3333333329999997</v>
      </c>
      <c r="O7689">
        <f t="shared" si="730"/>
        <v>70.016812619999996</v>
      </c>
      <c r="P7689">
        <f t="shared" si="731"/>
        <v>64.009666420000002</v>
      </c>
    </row>
    <row r="7690" spans="1:16" x14ac:dyDescent="0.2">
      <c r="A7690">
        <v>205.80208329999999</v>
      </c>
      <c r="B7690">
        <v>152.58333329999999</v>
      </c>
      <c r="C7690" t="s">
        <v>3139</v>
      </c>
      <c r="D7690">
        <v>4.3333333329999997</v>
      </c>
      <c r="E7690">
        <v>70.016812619999996</v>
      </c>
      <c r="F7690">
        <v>64.009666420000002</v>
      </c>
      <c r="G7690">
        <v>39.85458019</v>
      </c>
      <c r="K7690">
        <f t="shared" si="726"/>
        <v>205.80208329999999</v>
      </c>
      <c r="L7690">
        <f t="shared" si="727"/>
        <v>152.58333329999999</v>
      </c>
      <c r="M7690" t="str">
        <f t="shared" si="728"/>
        <v>06241902_proc_01882.png</v>
      </c>
      <c r="N7690">
        <f t="shared" si="729"/>
        <v>4.3333333329999997</v>
      </c>
      <c r="O7690">
        <f t="shared" si="730"/>
        <v>70.016812619999996</v>
      </c>
      <c r="P7690">
        <f t="shared" si="731"/>
        <v>64.009666420000002</v>
      </c>
    </row>
    <row r="7691" spans="1:16" x14ac:dyDescent="0.2">
      <c r="A7691">
        <v>0</v>
      </c>
      <c r="B7691">
        <v>0</v>
      </c>
      <c r="C7691" t="s">
        <v>2285</v>
      </c>
      <c r="D7691">
        <v>0</v>
      </c>
      <c r="E7691">
        <v>0</v>
      </c>
      <c r="F7691">
        <v>0</v>
      </c>
      <c r="G7691">
        <v>0</v>
      </c>
      <c r="K7691">
        <f t="shared" si="726"/>
        <v>0</v>
      </c>
      <c r="L7691">
        <f t="shared" si="727"/>
        <v>0</v>
      </c>
      <c r="M7691" t="str">
        <f t="shared" si="728"/>
        <v>06241902_proc_01883.png</v>
      </c>
      <c r="N7691">
        <f t="shared" si="729"/>
        <v>0</v>
      </c>
      <c r="O7691">
        <f t="shared" si="730"/>
        <v>0</v>
      </c>
      <c r="P7691">
        <f t="shared" si="731"/>
        <v>0</v>
      </c>
    </row>
    <row r="7692" spans="1:16" x14ac:dyDescent="0.2">
      <c r="A7692">
        <v>0</v>
      </c>
      <c r="B7692">
        <v>0</v>
      </c>
      <c r="C7692" t="s">
        <v>2286</v>
      </c>
      <c r="D7692">
        <v>0</v>
      </c>
      <c r="E7692">
        <v>0</v>
      </c>
      <c r="F7692">
        <v>0</v>
      </c>
      <c r="G7692">
        <v>0</v>
      </c>
      <c r="K7692">
        <f t="shared" si="726"/>
        <v>34.294269559999996</v>
      </c>
      <c r="L7692">
        <f t="shared" si="727"/>
        <v>340.40000149999997</v>
      </c>
      <c r="M7692" t="str">
        <f t="shared" si="728"/>
        <v>06241902_proc_01884.png</v>
      </c>
      <c r="N7692">
        <f t="shared" si="729"/>
        <v>1.75</v>
      </c>
      <c r="O7692">
        <f t="shared" si="730"/>
        <v>69.767256020000005</v>
      </c>
      <c r="P7692">
        <f t="shared" si="731"/>
        <v>66.380460540000001</v>
      </c>
    </row>
    <row r="7693" spans="1:16" x14ac:dyDescent="0.2">
      <c r="A7693">
        <v>34.294269559999996</v>
      </c>
      <c r="B7693">
        <v>340.40000149999997</v>
      </c>
      <c r="C7693" t="s">
        <v>2286</v>
      </c>
      <c r="D7693">
        <v>1.75</v>
      </c>
      <c r="E7693">
        <v>69.767256020000005</v>
      </c>
      <c r="F7693">
        <v>66.380460540000001</v>
      </c>
      <c r="G7693">
        <v>-6.0617205470000002</v>
      </c>
      <c r="K7693" t="b">
        <f t="shared" si="726"/>
        <v>0</v>
      </c>
      <c r="L7693" t="b">
        <f t="shared" si="727"/>
        <v>0</v>
      </c>
      <c r="M7693" t="b">
        <f t="shared" si="728"/>
        <v>0</v>
      </c>
      <c r="N7693" t="b">
        <f t="shared" si="729"/>
        <v>0</v>
      </c>
      <c r="O7693" t="b">
        <f t="shared" si="730"/>
        <v>0</v>
      </c>
      <c r="P7693" t="b">
        <f t="shared" si="731"/>
        <v>0</v>
      </c>
    </row>
    <row r="7694" spans="1:16" x14ac:dyDescent="0.2">
      <c r="A7694">
        <v>207.70082600000001</v>
      </c>
      <c r="B7694">
        <v>150.57416789999999</v>
      </c>
      <c r="C7694" t="s">
        <v>2286</v>
      </c>
      <c r="D7694">
        <v>5.1666666670000003</v>
      </c>
      <c r="E7694">
        <v>76.593280829999998</v>
      </c>
      <c r="F7694">
        <v>73.073003279999995</v>
      </c>
      <c r="G7694">
        <v>96.650755750000002</v>
      </c>
      <c r="K7694">
        <f t="shared" si="726"/>
        <v>207.70082600000001</v>
      </c>
      <c r="L7694">
        <f t="shared" si="727"/>
        <v>150.57416789999999</v>
      </c>
      <c r="M7694" t="str">
        <f t="shared" si="728"/>
        <v>06241902_proc_01884.png</v>
      </c>
      <c r="N7694">
        <f t="shared" si="729"/>
        <v>5.1666666670000003</v>
      </c>
      <c r="O7694">
        <f t="shared" si="730"/>
        <v>76.593280829999998</v>
      </c>
      <c r="P7694">
        <f t="shared" si="731"/>
        <v>73.073003279999995</v>
      </c>
    </row>
    <row r="7695" spans="1:16" x14ac:dyDescent="0.2">
      <c r="A7695">
        <v>0</v>
      </c>
      <c r="B7695">
        <v>0</v>
      </c>
      <c r="C7695" t="s">
        <v>2287</v>
      </c>
      <c r="D7695">
        <v>0</v>
      </c>
      <c r="E7695">
        <v>0</v>
      </c>
      <c r="F7695">
        <v>0</v>
      </c>
      <c r="G7695">
        <v>0</v>
      </c>
      <c r="K7695">
        <f t="shared" si="726"/>
        <v>26.578125</v>
      </c>
      <c r="L7695">
        <f t="shared" si="727"/>
        <v>346.66666670000001</v>
      </c>
      <c r="M7695" t="str">
        <f t="shared" si="728"/>
        <v>06241902_proc_01885.png</v>
      </c>
      <c r="N7695">
        <f t="shared" si="729"/>
        <v>1.6666666670000001</v>
      </c>
      <c r="O7695">
        <f t="shared" si="730"/>
        <v>68.704482679999998</v>
      </c>
      <c r="P7695">
        <f t="shared" si="731"/>
        <v>73.643473920000005</v>
      </c>
    </row>
    <row r="7696" spans="1:16" x14ac:dyDescent="0.2">
      <c r="A7696">
        <v>26.578125</v>
      </c>
      <c r="B7696">
        <v>346.66666670000001</v>
      </c>
      <c r="C7696" t="s">
        <v>2287</v>
      </c>
      <c r="D7696">
        <v>1.6666666670000001</v>
      </c>
      <c r="E7696">
        <v>68.704482679999998</v>
      </c>
      <c r="F7696">
        <v>73.643473920000005</v>
      </c>
      <c r="G7696">
        <v>-14.82317714</v>
      </c>
      <c r="K7696" t="b">
        <f t="shared" si="726"/>
        <v>0</v>
      </c>
      <c r="L7696" t="b">
        <f t="shared" si="727"/>
        <v>0</v>
      </c>
      <c r="M7696" t="b">
        <f t="shared" si="728"/>
        <v>0</v>
      </c>
      <c r="N7696" t="b">
        <f t="shared" si="729"/>
        <v>0</v>
      </c>
      <c r="O7696" t="b">
        <f t="shared" si="730"/>
        <v>0</v>
      </c>
      <c r="P7696" t="b">
        <f t="shared" si="731"/>
        <v>0</v>
      </c>
    </row>
    <row r="7697" spans="1:16" x14ac:dyDescent="0.2">
      <c r="A7697">
        <v>201.1338552</v>
      </c>
      <c r="B7697">
        <v>150.3583323</v>
      </c>
      <c r="C7697" t="s">
        <v>2287</v>
      </c>
      <c r="D7697">
        <v>4.5</v>
      </c>
      <c r="E7697">
        <v>79.032110070000002</v>
      </c>
      <c r="F7697">
        <v>78.020889819999994</v>
      </c>
      <c r="G7697">
        <v>8.2678456180000008</v>
      </c>
      <c r="K7697">
        <f t="shared" si="726"/>
        <v>201.1338552</v>
      </c>
      <c r="L7697">
        <f t="shared" si="727"/>
        <v>150.3583323</v>
      </c>
      <c r="M7697" t="str">
        <f t="shared" si="728"/>
        <v>06241902_proc_01885.png</v>
      </c>
      <c r="N7697">
        <f t="shared" si="729"/>
        <v>4.5</v>
      </c>
      <c r="O7697">
        <f t="shared" si="730"/>
        <v>79.032110070000002</v>
      </c>
      <c r="P7697">
        <f t="shared" si="731"/>
        <v>78.020889819999994</v>
      </c>
    </row>
    <row r="7698" spans="1:16" x14ac:dyDescent="0.2">
      <c r="A7698">
        <v>0</v>
      </c>
      <c r="B7698">
        <v>0</v>
      </c>
      <c r="C7698" t="s">
        <v>2289</v>
      </c>
      <c r="D7698">
        <v>0</v>
      </c>
      <c r="E7698">
        <v>0</v>
      </c>
      <c r="F7698">
        <v>0</v>
      </c>
      <c r="G7698">
        <v>0</v>
      </c>
      <c r="K7698">
        <f t="shared" si="726"/>
        <v>0</v>
      </c>
      <c r="L7698">
        <f t="shared" si="727"/>
        <v>0</v>
      </c>
      <c r="M7698" t="str">
        <f t="shared" si="728"/>
        <v>06241902_proc_01886.png</v>
      </c>
      <c r="N7698">
        <f t="shared" si="729"/>
        <v>0</v>
      </c>
      <c r="O7698">
        <f t="shared" si="730"/>
        <v>0</v>
      </c>
      <c r="P7698">
        <f t="shared" si="731"/>
        <v>0</v>
      </c>
    </row>
    <row r="7699" spans="1:16" x14ac:dyDescent="0.2">
      <c r="A7699">
        <v>199.609375</v>
      </c>
      <c r="B7699">
        <v>143.0940094</v>
      </c>
      <c r="C7699" t="s">
        <v>2291</v>
      </c>
      <c r="D7699">
        <v>2.5</v>
      </c>
      <c r="E7699">
        <v>74.658684800000003</v>
      </c>
      <c r="F7699">
        <v>71.015910779999999</v>
      </c>
      <c r="G7699">
        <v>-146.849266</v>
      </c>
      <c r="K7699">
        <f t="shared" si="726"/>
        <v>199.609375</v>
      </c>
      <c r="L7699">
        <f t="shared" si="727"/>
        <v>143.0940094</v>
      </c>
      <c r="M7699" t="str">
        <f t="shared" si="728"/>
        <v>06241902_proc_01887.png</v>
      </c>
      <c r="N7699">
        <f t="shared" si="729"/>
        <v>2.5</v>
      </c>
      <c r="O7699">
        <f t="shared" si="730"/>
        <v>74.658684800000003</v>
      </c>
      <c r="P7699">
        <f t="shared" si="731"/>
        <v>71.015910779999999</v>
      </c>
    </row>
    <row r="7700" spans="1:16" x14ac:dyDescent="0.2">
      <c r="A7700">
        <v>0</v>
      </c>
      <c r="B7700">
        <v>0</v>
      </c>
      <c r="C7700" t="s">
        <v>2290</v>
      </c>
      <c r="D7700">
        <v>0</v>
      </c>
      <c r="E7700">
        <v>0</v>
      </c>
      <c r="F7700">
        <v>0</v>
      </c>
      <c r="G7700">
        <v>0</v>
      </c>
      <c r="K7700">
        <f t="shared" si="726"/>
        <v>195.32040019999999</v>
      </c>
      <c r="L7700">
        <f t="shared" si="727"/>
        <v>140.7339973</v>
      </c>
      <c r="M7700" t="str">
        <f t="shared" si="728"/>
        <v>06241902_proc_01888.png</v>
      </c>
      <c r="N7700">
        <f t="shared" si="729"/>
        <v>2.875</v>
      </c>
      <c r="O7700">
        <f t="shared" si="730"/>
        <v>66.751343599999998</v>
      </c>
      <c r="P7700">
        <f t="shared" si="731"/>
        <v>58.847716009999999</v>
      </c>
    </row>
    <row r="7701" spans="1:16" x14ac:dyDescent="0.2">
      <c r="A7701">
        <v>195.32040019999999</v>
      </c>
      <c r="B7701">
        <v>140.7339973</v>
      </c>
      <c r="C7701" t="s">
        <v>2290</v>
      </c>
      <c r="D7701">
        <v>2.875</v>
      </c>
      <c r="E7701">
        <v>66.751343599999998</v>
      </c>
      <c r="F7701">
        <v>58.847716009999999</v>
      </c>
      <c r="G7701">
        <v>2.657502332</v>
      </c>
      <c r="K7701">
        <f t="shared" si="726"/>
        <v>195.32040019999999</v>
      </c>
      <c r="L7701">
        <f t="shared" si="727"/>
        <v>140.7339973</v>
      </c>
      <c r="M7701" t="str">
        <f t="shared" si="728"/>
        <v>06241902_proc_01888.png</v>
      </c>
      <c r="N7701">
        <f t="shared" si="729"/>
        <v>2.875</v>
      </c>
      <c r="O7701">
        <f t="shared" si="730"/>
        <v>66.751343599999998</v>
      </c>
      <c r="P7701">
        <f t="shared" si="731"/>
        <v>58.847716009999999</v>
      </c>
    </row>
    <row r="7702" spans="1:16" x14ac:dyDescent="0.2">
      <c r="A7702">
        <v>0</v>
      </c>
      <c r="B7702">
        <v>0</v>
      </c>
      <c r="C7702" t="s">
        <v>3146</v>
      </c>
      <c r="D7702">
        <v>0</v>
      </c>
      <c r="E7702">
        <v>0</v>
      </c>
      <c r="F7702">
        <v>0</v>
      </c>
      <c r="G7702">
        <v>0</v>
      </c>
      <c r="K7702">
        <f t="shared" ref="K7702:K7765" si="732">IF($C7702=$C7703,IF($A7702=0,A7703),A7702)</f>
        <v>194.39271550000001</v>
      </c>
      <c r="L7702">
        <f t="shared" ref="L7702:L7765" si="733">IF($C7702=$C7703,IF($A7702=0,B7703),B7702)</f>
        <v>134.46666339999999</v>
      </c>
      <c r="M7702" t="str">
        <f t="shared" ref="M7702:M7765" si="734">IF($C7702=$C7703,IF($A7702=0,C7703),C7702)</f>
        <v>06241902_proc_01889.png</v>
      </c>
      <c r="N7702">
        <f t="shared" ref="N7702:N7765" si="735">IF($C7702=$C7703,IF($A7702=0,D7703),D7702)</f>
        <v>2</v>
      </c>
      <c r="O7702">
        <f t="shared" ref="O7702:O7765" si="736">IF($C7702=$C7703,IF($A7702=0,E7703),E7702)</f>
        <v>68.677721460000001</v>
      </c>
      <c r="P7702">
        <f t="shared" ref="P7702:P7765" si="737">IF($C7702=$C7703,IF($A7702=0,F7703),F7702)</f>
        <v>49.117659590000002</v>
      </c>
    </row>
    <row r="7703" spans="1:16" x14ac:dyDescent="0.2">
      <c r="A7703">
        <v>194.39271550000001</v>
      </c>
      <c r="B7703">
        <v>134.46666339999999</v>
      </c>
      <c r="C7703" t="s">
        <v>3146</v>
      </c>
      <c r="D7703">
        <v>2</v>
      </c>
      <c r="E7703">
        <v>68.677721460000001</v>
      </c>
      <c r="F7703">
        <v>49.117659590000002</v>
      </c>
      <c r="G7703">
        <v>-0.113972526</v>
      </c>
      <c r="K7703">
        <f t="shared" si="732"/>
        <v>194.39271550000001</v>
      </c>
      <c r="L7703">
        <f t="shared" si="733"/>
        <v>134.46666339999999</v>
      </c>
      <c r="M7703" t="str">
        <f t="shared" si="734"/>
        <v>06241902_proc_01889.png</v>
      </c>
      <c r="N7703">
        <f t="shared" si="735"/>
        <v>2</v>
      </c>
      <c r="O7703">
        <f t="shared" si="736"/>
        <v>68.677721460000001</v>
      </c>
      <c r="P7703">
        <f t="shared" si="737"/>
        <v>49.117659590000002</v>
      </c>
    </row>
    <row r="7704" spans="1:16" x14ac:dyDescent="0.2">
      <c r="A7704">
        <v>0</v>
      </c>
      <c r="B7704">
        <v>0</v>
      </c>
      <c r="C7704" t="s">
        <v>2292</v>
      </c>
      <c r="D7704">
        <v>0</v>
      </c>
      <c r="E7704">
        <v>0</v>
      </c>
      <c r="F7704">
        <v>0</v>
      </c>
      <c r="G7704">
        <v>0</v>
      </c>
      <c r="K7704">
        <f t="shared" si="732"/>
        <v>0</v>
      </c>
      <c r="L7704">
        <f t="shared" si="733"/>
        <v>0</v>
      </c>
      <c r="M7704" t="str">
        <f t="shared" si="734"/>
        <v>06241902_proc_01890.png</v>
      </c>
      <c r="N7704">
        <f t="shared" si="735"/>
        <v>0</v>
      </c>
      <c r="O7704">
        <f t="shared" si="736"/>
        <v>0</v>
      </c>
      <c r="P7704">
        <f t="shared" si="737"/>
        <v>0</v>
      </c>
    </row>
    <row r="7705" spans="1:16" x14ac:dyDescent="0.2">
      <c r="A7705">
        <v>0</v>
      </c>
      <c r="B7705">
        <v>0</v>
      </c>
      <c r="C7705" t="s">
        <v>3148</v>
      </c>
      <c r="D7705">
        <v>0</v>
      </c>
      <c r="E7705">
        <v>0</v>
      </c>
      <c r="F7705">
        <v>0</v>
      </c>
      <c r="G7705">
        <v>0</v>
      </c>
      <c r="K7705">
        <f t="shared" si="732"/>
        <v>0</v>
      </c>
      <c r="L7705">
        <f t="shared" si="733"/>
        <v>0</v>
      </c>
      <c r="M7705" t="str">
        <f t="shared" si="734"/>
        <v>06241902_proc_01891.png</v>
      </c>
      <c r="N7705">
        <f t="shared" si="735"/>
        <v>0</v>
      </c>
      <c r="O7705">
        <f t="shared" si="736"/>
        <v>0</v>
      </c>
      <c r="P7705">
        <f t="shared" si="737"/>
        <v>0</v>
      </c>
    </row>
    <row r="7706" spans="1:16" x14ac:dyDescent="0.2">
      <c r="A7706">
        <v>0</v>
      </c>
      <c r="B7706">
        <v>0</v>
      </c>
      <c r="C7706" t="s">
        <v>3150</v>
      </c>
      <c r="D7706">
        <v>0</v>
      </c>
      <c r="E7706">
        <v>0</v>
      </c>
      <c r="F7706">
        <v>0</v>
      </c>
      <c r="G7706">
        <v>0</v>
      </c>
      <c r="K7706">
        <f t="shared" si="732"/>
        <v>0</v>
      </c>
      <c r="L7706">
        <f t="shared" si="733"/>
        <v>0</v>
      </c>
      <c r="M7706" t="str">
        <f t="shared" si="734"/>
        <v>06241902_proc_01892.png</v>
      </c>
      <c r="N7706">
        <f t="shared" si="735"/>
        <v>0</v>
      </c>
      <c r="O7706">
        <f t="shared" si="736"/>
        <v>0</v>
      </c>
      <c r="P7706">
        <f t="shared" si="737"/>
        <v>0</v>
      </c>
    </row>
    <row r="7707" spans="1:16" x14ac:dyDescent="0.2">
      <c r="A7707">
        <v>0</v>
      </c>
      <c r="B7707">
        <v>0</v>
      </c>
      <c r="C7707" t="s">
        <v>2297</v>
      </c>
      <c r="D7707">
        <v>0</v>
      </c>
      <c r="E7707">
        <v>0</v>
      </c>
      <c r="F7707">
        <v>0</v>
      </c>
      <c r="G7707">
        <v>0</v>
      </c>
      <c r="K7707">
        <f t="shared" si="732"/>
        <v>221.3663483</v>
      </c>
      <c r="L7707">
        <f t="shared" si="733"/>
        <v>136.7878479</v>
      </c>
      <c r="M7707" t="str">
        <f t="shared" si="734"/>
        <v>06241902_proc_01893.png</v>
      </c>
      <c r="N7707">
        <f t="shared" si="735"/>
        <v>2.8</v>
      </c>
      <c r="O7707">
        <f t="shared" si="736"/>
        <v>56.53078799</v>
      </c>
      <c r="P7707">
        <f t="shared" si="737"/>
        <v>56.098152480000003</v>
      </c>
    </row>
    <row r="7708" spans="1:16" x14ac:dyDescent="0.2">
      <c r="A7708">
        <v>221.3663483</v>
      </c>
      <c r="B7708">
        <v>136.7878479</v>
      </c>
      <c r="C7708" t="s">
        <v>2297</v>
      </c>
      <c r="D7708">
        <v>2.8</v>
      </c>
      <c r="E7708">
        <v>56.53078799</v>
      </c>
      <c r="F7708">
        <v>56.098152480000003</v>
      </c>
      <c r="G7708">
        <v>12.01614247</v>
      </c>
      <c r="K7708">
        <f t="shared" si="732"/>
        <v>221.3663483</v>
      </c>
      <c r="L7708">
        <f t="shared" si="733"/>
        <v>136.7878479</v>
      </c>
      <c r="M7708" t="str">
        <f t="shared" si="734"/>
        <v>06241902_proc_01893.png</v>
      </c>
      <c r="N7708">
        <f t="shared" si="735"/>
        <v>2.8</v>
      </c>
      <c r="O7708">
        <f t="shared" si="736"/>
        <v>56.53078799</v>
      </c>
      <c r="P7708">
        <f t="shared" si="737"/>
        <v>56.098152480000003</v>
      </c>
    </row>
    <row r="7709" spans="1:16" x14ac:dyDescent="0.2">
      <c r="A7709">
        <v>0</v>
      </c>
      <c r="B7709">
        <v>0</v>
      </c>
      <c r="C7709" t="s">
        <v>2296</v>
      </c>
      <c r="D7709">
        <v>0</v>
      </c>
      <c r="E7709">
        <v>0</v>
      </c>
      <c r="F7709">
        <v>0</v>
      </c>
      <c r="G7709">
        <v>0</v>
      </c>
      <c r="K7709">
        <f t="shared" si="732"/>
        <v>215.08854170000001</v>
      </c>
      <c r="L7709">
        <f t="shared" si="733"/>
        <v>138.0722198</v>
      </c>
      <c r="M7709" t="str">
        <f t="shared" si="734"/>
        <v>06241902_proc_01894.png</v>
      </c>
      <c r="N7709">
        <f t="shared" si="735"/>
        <v>3</v>
      </c>
      <c r="O7709">
        <f t="shared" si="736"/>
        <v>60.921518550000002</v>
      </c>
      <c r="P7709">
        <f t="shared" si="737"/>
        <v>62.535350139999998</v>
      </c>
    </row>
    <row r="7710" spans="1:16" x14ac:dyDescent="0.2">
      <c r="A7710">
        <v>215.08854170000001</v>
      </c>
      <c r="B7710">
        <v>138.0722198</v>
      </c>
      <c r="C7710" t="s">
        <v>2296</v>
      </c>
      <c r="D7710">
        <v>3</v>
      </c>
      <c r="E7710">
        <v>60.921518550000002</v>
      </c>
      <c r="F7710">
        <v>62.535350139999998</v>
      </c>
      <c r="G7710">
        <v>-70.925664229999995</v>
      </c>
      <c r="K7710">
        <f t="shared" si="732"/>
        <v>215.08854170000001</v>
      </c>
      <c r="L7710">
        <f t="shared" si="733"/>
        <v>138.0722198</v>
      </c>
      <c r="M7710" t="str">
        <f t="shared" si="734"/>
        <v>06241902_proc_01894.png</v>
      </c>
      <c r="N7710">
        <f t="shared" si="735"/>
        <v>3</v>
      </c>
      <c r="O7710">
        <f t="shared" si="736"/>
        <v>60.921518550000002</v>
      </c>
      <c r="P7710">
        <f t="shared" si="737"/>
        <v>62.535350139999998</v>
      </c>
    </row>
    <row r="7711" spans="1:16" x14ac:dyDescent="0.2">
      <c r="A7711">
        <v>0</v>
      </c>
      <c r="B7711">
        <v>0</v>
      </c>
      <c r="C7711" t="s">
        <v>3155</v>
      </c>
      <c r="D7711">
        <v>0</v>
      </c>
      <c r="E7711">
        <v>0</v>
      </c>
      <c r="F7711">
        <v>0</v>
      </c>
      <c r="G7711">
        <v>0</v>
      </c>
      <c r="K7711">
        <f t="shared" si="732"/>
        <v>222.20094739999999</v>
      </c>
      <c r="L7711">
        <f t="shared" si="733"/>
        <v>139.50694709999999</v>
      </c>
      <c r="M7711" t="str">
        <f t="shared" si="734"/>
        <v>06241902_proc_01895.png</v>
      </c>
      <c r="N7711">
        <f t="shared" si="735"/>
        <v>4.2857142860000002</v>
      </c>
      <c r="O7711">
        <f t="shared" si="736"/>
        <v>81.448175500000005</v>
      </c>
      <c r="P7711">
        <f t="shared" si="737"/>
        <v>73.846037359999997</v>
      </c>
    </row>
    <row r="7712" spans="1:16" x14ac:dyDescent="0.2">
      <c r="A7712">
        <v>222.20094739999999</v>
      </c>
      <c r="B7712">
        <v>139.50694709999999</v>
      </c>
      <c r="C7712" t="s">
        <v>3155</v>
      </c>
      <c r="D7712">
        <v>4.2857142860000002</v>
      </c>
      <c r="E7712">
        <v>81.448175500000005</v>
      </c>
      <c r="F7712">
        <v>73.846037359999997</v>
      </c>
      <c r="G7712">
        <v>17.094121650000002</v>
      </c>
      <c r="K7712">
        <f t="shared" si="732"/>
        <v>222.20094739999999</v>
      </c>
      <c r="L7712">
        <f t="shared" si="733"/>
        <v>139.50694709999999</v>
      </c>
      <c r="M7712" t="str">
        <f t="shared" si="734"/>
        <v>06241902_proc_01895.png</v>
      </c>
      <c r="N7712">
        <f t="shared" si="735"/>
        <v>4.2857142860000002</v>
      </c>
      <c r="O7712">
        <f t="shared" si="736"/>
        <v>81.448175500000005</v>
      </c>
      <c r="P7712">
        <f t="shared" si="737"/>
        <v>73.846037359999997</v>
      </c>
    </row>
    <row r="7713" spans="1:16" x14ac:dyDescent="0.2">
      <c r="A7713">
        <v>0</v>
      </c>
      <c r="B7713">
        <v>0</v>
      </c>
      <c r="C7713" t="s">
        <v>3158</v>
      </c>
      <c r="D7713">
        <v>0</v>
      </c>
      <c r="E7713">
        <v>0</v>
      </c>
      <c r="F7713">
        <v>0</v>
      </c>
      <c r="G7713">
        <v>0</v>
      </c>
      <c r="K7713">
        <f t="shared" si="732"/>
        <v>222.06187689999999</v>
      </c>
      <c r="L7713">
        <f t="shared" si="733"/>
        <v>147.10910029999999</v>
      </c>
      <c r="M7713" t="str">
        <f t="shared" si="734"/>
        <v>06241902_proc_01896.png</v>
      </c>
      <c r="N7713">
        <f t="shared" si="735"/>
        <v>4.5</v>
      </c>
      <c r="O7713">
        <f t="shared" si="736"/>
        <v>68.01425012</v>
      </c>
      <c r="P7713">
        <f t="shared" si="737"/>
        <v>62.671549169999999</v>
      </c>
    </row>
    <row r="7714" spans="1:16" x14ac:dyDescent="0.2">
      <c r="A7714">
        <v>222.06187689999999</v>
      </c>
      <c r="B7714">
        <v>147.10910029999999</v>
      </c>
      <c r="C7714" t="s">
        <v>3158</v>
      </c>
      <c r="D7714">
        <v>4.5</v>
      </c>
      <c r="E7714">
        <v>68.01425012</v>
      </c>
      <c r="F7714">
        <v>62.671549169999999</v>
      </c>
      <c r="G7714">
        <v>-18.69645804</v>
      </c>
      <c r="K7714">
        <f t="shared" si="732"/>
        <v>222.06187689999999</v>
      </c>
      <c r="L7714">
        <f t="shared" si="733"/>
        <v>147.10910029999999</v>
      </c>
      <c r="M7714" t="str">
        <f t="shared" si="734"/>
        <v>06241902_proc_01896.png</v>
      </c>
      <c r="N7714">
        <f t="shared" si="735"/>
        <v>4.5</v>
      </c>
      <c r="O7714">
        <f t="shared" si="736"/>
        <v>68.01425012</v>
      </c>
      <c r="P7714">
        <f t="shared" si="737"/>
        <v>62.671549169999999</v>
      </c>
    </row>
    <row r="7715" spans="1:16" x14ac:dyDescent="0.2">
      <c r="A7715">
        <v>0</v>
      </c>
      <c r="B7715">
        <v>0</v>
      </c>
      <c r="C7715" t="s">
        <v>2299</v>
      </c>
      <c r="D7715">
        <v>0</v>
      </c>
      <c r="E7715">
        <v>0</v>
      </c>
      <c r="F7715">
        <v>0</v>
      </c>
      <c r="G7715">
        <v>0</v>
      </c>
      <c r="K7715">
        <f t="shared" si="732"/>
        <v>221.9471321</v>
      </c>
      <c r="L7715">
        <f t="shared" si="733"/>
        <v>154.13854219999999</v>
      </c>
      <c r="M7715" t="str">
        <f t="shared" si="734"/>
        <v>06241902_proc_01897.png</v>
      </c>
      <c r="N7715">
        <f t="shared" si="735"/>
        <v>4.25</v>
      </c>
      <c r="O7715">
        <f t="shared" si="736"/>
        <v>71.331374060000002</v>
      </c>
      <c r="P7715">
        <f t="shared" si="737"/>
        <v>60.958338980000001</v>
      </c>
    </row>
    <row r="7716" spans="1:16" x14ac:dyDescent="0.2">
      <c r="A7716">
        <v>221.9471321</v>
      </c>
      <c r="B7716">
        <v>154.13854219999999</v>
      </c>
      <c r="C7716" t="s">
        <v>2299</v>
      </c>
      <c r="D7716">
        <v>4.25</v>
      </c>
      <c r="E7716">
        <v>71.331374060000002</v>
      </c>
      <c r="F7716">
        <v>60.958338980000001</v>
      </c>
      <c r="G7716">
        <v>3.7417315950000001</v>
      </c>
      <c r="K7716">
        <f t="shared" si="732"/>
        <v>221.9471321</v>
      </c>
      <c r="L7716">
        <f t="shared" si="733"/>
        <v>154.13854219999999</v>
      </c>
      <c r="M7716" t="str">
        <f t="shared" si="734"/>
        <v>06241902_proc_01897.png</v>
      </c>
      <c r="N7716">
        <f t="shared" si="735"/>
        <v>4.25</v>
      </c>
      <c r="O7716">
        <f t="shared" si="736"/>
        <v>71.331374060000002</v>
      </c>
      <c r="P7716">
        <f t="shared" si="737"/>
        <v>60.958338980000001</v>
      </c>
    </row>
    <row r="7717" spans="1:16" x14ac:dyDescent="0.2">
      <c r="A7717">
        <v>0</v>
      </c>
      <c r="B7717">
        <v>0</v>
      </c>
      <c r="C7717" t="s">
        <v>2300</v>
      </c>
      <c r="D7717">
        <v>0</v>
      </c>
      <c r="E7717">
        <v>0</v>
      </c>
      <c r="F7717">
        <v>0</v>
      </c>
      <c r="G7717">
        <v>0</v>
      </c>
      <c r="K7717">
        <f t="shared" si="732"/>
        <v>222.02604170000001</v>
      </c>
      <c r="L7717">
        <f t="shared" si="733"/>
        <v>155.80433909999999</v>
      </c>
      <c r="M7717" t="str">
        <f t="shared" si="734"/>
        <v>06241902_proc_01898.png</v>
      </c>
      <c r="N7717">
        <f t="shared" si="735"/>
        <v>4.5</v>
      </c>
      <c r="O7717">
        <f t="shared" si="736"/>
        <v>73.317131250000003</v>
      </c>
      <c r="P7717">
        <f t="shared" si="737"/>
        <v>69.534349689999999</v>
      </c>
    </row>
    <row r="7718" spans="1:16" x14ac:dyDescent="0.2">
      <c r="A7718">
        <v>222.02604170000001</v>
      </c>
      <c r="B7718">
        <v>155.80433909999999</v>
      </c>
      <c r="C7718" t="s">
        <v>2300</v>
      </c>
      <c r="D7718">
        <v>4.5</v>
      </c>
      <c r="E7718">
        <v>73.317131250000003</v>
      </c>
      <c r="F7718">
        <v>69.534349689999999</v>
      </c>
      <c r="G7718">
        <v>-121.9832062</v>
      </c>
      <c r="K7718">
        <f t="shared" si="732"/>
        <v>222.02604170000001</v>
      </c>
      <c r="L7718">
        <f t="shared" si="733"/>
        <v>155.80433909999999</v>
      </c>
      <c r="M7718" t="str">
        <f t="shared" si="734"/>
        <v>06241902_proc_01898.png</v>
      </c>
      <c r="N7718">
        <f t="shared" si="735"/>
        <v>4.5</v>
      </c>
      <c r="O7718">
        <f t="shared" si="736"/>
        <v>73.317131250000003</v>
      </c>
      <c r="P7718">
        <f t="shared" si="737"/>
        <v>69.534349689999999</v>
      </c>
    </row>
    <row r="7719" spans="1:16" x14ac:dyDescent="0.2">
      <c r="A7719">
        <v>2.9593750000000001</v>
      </c>
      <c r="B7719">
        <v>1.75</v>
      </c>
      <c r="C7719" t="s">
        <v>2301</v>
      </c>
      <c r="D7719">
        <v>0.2</v>
      </c>
      <c r="E7719">
        <v>106.4182315</v>
      </c>
      <c r="F7719">
        <v>53.209115760000003</v>
      </c>
      <c r="G7719">
        <v>-6.7827727329999998</v>
      </c>
      <c r="K7719" t="b">
        <f t="shared" si="732"/>
        <v>0</v>
      </c>
      <c r="L7719" t="b">
        <f t="shared" si="733"/>
        <v>0</v>
      </c>
      <c r="M7719" t="b">
        <f t="shared" si="734"/>
        <v>0</v>
      </c>
      <c r="N7719" t="b">
        <f t="shared" si="735"/>
        <v>0</v>
      </c>
      <c r="O7719" t="b">
        <f t="shared" si="736"/>
        <v>0</v>
      </c>
      <c r="P7719" t="b">
        <f t="shared" si="737"/>
        <v>0</v>
      </c>
    </row>
    <row r="7720" spans="1:16" x14ac:dyDescent="0.2">
      <c r="A7720">
        <v>208.42395780000001</v>
      </c>
      <c r="B7720">
        <v>292.74166869999999</v>
      </c>
      <c r="C7720" t="s">
        <v>2301</v>
      </c>
      <c r="D7720">
        <v>1</v>
      </c>
      <c r="E7720">
        <v>41.738414050000003</v>
      </c>
      <c r="F7720">
        <v>40.724438810000002</v>
      </c>
      <c r="G7720">
        <v>-54.483120970000002</v>
      </c>
      <c r="K7720" t="b">
        <f t="shared" si="732"/>
        <v>0</v>
      </c>
      <c r="L7720" t="b">
        <f t="shared" si="733"/>
        <v>0</v>
      </c>
      <c r="M7720" t="b">
        <f t="shared" si="734"/>
        <v>0</v>
      </c>
      <c r="N7720" t="b">
        <f t="shared" si="735"/>
        <v>0</v>
      </c>
      <c r="O7720" t="b">
        <f t="shared" si="736"/>
        <v>0</v>
      </c>
      <c r="P7720" t="b">
        <f t="shared" si="737"/>
        <v>0</v>
      </c>
    </row>
    <row r="7721" spans="1:16" x14ac:dyDescent="0.2">
      <c r="A7721">
        <v>223.54026540000001</v>
      </c>
      <c r="B7721">
        <v>153.57022090000001</v>
      </c>
      <c r="C7721" t="s">
        <v>2301</v>
      </c>
      <c r="D7721">
        <v>5.1666666670000003</v>
      </c>
      <c r="E7721">
        <v>63.361233990000002</v>
      </c>
      <c r="F7721">
        <v>65.369023069999997</v>
      </c>
      <c r="G7721">
        <v>-56.313921700000002</v>
      </c>
      <c r="K7721">
        <f t="shared" si="732"/>
        <v>223.54026540000001</v>
      </c>
      <c r="L7721">
        <f t="shared" si="733"/>
        <v>153.57022090000001</v>
      </c>
      <c r="M7721" t="str">
        <f t="shared" si="734"/>
        <v>06241902_proc_01899.png</v>
      </c>
      <c r="N7721">
        <f t="shared" si="735"/>
        <v>5.1666666670000003</v>
      </c>
      <c r="O7721">
        <f t="shared" si="736"/>
        <v>63.361233990000002</v>
      </c>
      <c r="P7721">
        <f t="shared" si="737"/>
        <v>65.369023069999997</v>
      </c>
    </row>
    <row r="7722" spans="1:16" x14ac:dyDescent="0.2">
      <c r="A7722">
        <v>0</v>
      </c>
      <c r="B7722">
        <v>0</v>
      </c>
      <c r="C7722" t="s">
        <v>2303</v>
      </c>
      <c r="D7722">
        <v>0</v>
      </c>
      <c r="E7722">
        <v>0</v>
      </c>
      <c r="F7722">
        <v>0</v>
      </c>
      <c r="G7722">
        <v>0</v>
      </c>
      <c r="K7722">
        <f t="shared" si="732"/>
        <v>224.56823120000001</v>
      </c>
      <c r="L7722">
        <f t="shared" si="733"/>
        <v>154.72350460000001</v>
      </c>
      <c r="M7722" t="str">
        <f t="shared" si="734"/>
        <v>06241902_proc_01900.png</v>
      </c>
      <c r="N7722">
        <f t="shared" si="735"/>
        <v>4.5999999999999996</v>
      </c>
      <c r="O7722">
        <f t="shared" si="736"/>
        <v>65.516909859999998</v>
      </c>
      <c r="P7722">
        <f t="shared" si="737"/>
        <v>61.901853680000002</v>
      </c>
    </row>
    <row r="7723" spans="1:16" x14ac:dyDescent="0.2">
      <c r="A7723">
        <v>224.56823120000001</v>
      </c>
      <c r="B7723">
        <v>154.72350460000001</v>
      </c>
      <c r="C7723" t="s">
        <v>2303</v>
      </c>
      <c r="D7723">
        <v>4.5999999999999996</v>
      </c>
      <c r="E7723">
        <v>65.516909859999998</v>
      </c>
      <c r="F7723">
        <v>61.901853680000002</v>
      </c>
      <c r="G7723">
        <v>20.40852473</v>
      </c>
      <c r="K7723">
        <f t="shared" si="732"/>
        <v>224.56823120000001</v>
      </c>
      <c r="L7723">
        <f t="shared" si="733"/>
        <v>154.72350460000001</v>
      </c>
      <c r="M7723" t="str">
        <f t="shared" si="734"/>
        <v>06241902_proc_01900.png</v>
      </c>
      <c r="N7723">
        <f t="shared" si="735"/>
        <v>4.5999999999999996</v>
      </c>
      <c r="O7723">
        <f t="shared" si="736"/>
        <v>65.516909859999998</v>
      </c>
      <c r="P7723">
        <f t="shared" si="737"/>
        <v>61.901853680000002</v>
      </c>
    </row>
    <row r="7724" spans="1:16" x14ac:dyDescent="0.2">
      <c r="A7724">
        <v>0</v>
      </c>
      <c r="B7724">
        <v>0</v>
      </c>
      <c r="C7724" t="s">
        <v>3168</v>
      </c>
      <c r="D7724">
        <v>0</v>
      </c>
      <c r="E7724">
        <v>0</v>
      </c>
      <c r="F7724">
        <v>0</v>
      </c>
      <c r="G7724">
        <v>0</v>
      </c>
      <c r="K7724">
        <f t="shared" si="732"/>
        <v>221.17060090000001</v>
      </c>
      <c r="L7724">
        <f t="shared" si="733"/>
        <v>151.00067519999999</v>
      </c>
      <c r="M7724" t="str">
        <f t="shared" si="734"/>
        <v>06241902_proc_01901.png</v>
      </c>
      <c r="N7724">
        <f t="shared" si="735"/>
        <v>4.25</v>
      </c>
      <c r="O7724">
        <f t="shared" si="736"/>
        <v>68.212366070000002</v>
      </c>
      <c r="P7724">
        <f t="shared" si="737"/>
        <v>67.85404389</v>
      </c>
    </row>
    <row r="7725" spans="1:16" x14ac:dyDescent="0.2">
      <c r="A7725">
        <v>221.17060090000001</v>
      </c>
      <c r="B7725">
        <v>151.00067519999999</v>
      </c>
      <c r="C7725" t="s">
        <v>3168</v>
      </c>
      <c r="D7725">
        <v>4.25</v>
      </c>
      <c r="E7725">
        <v>68.212366070000002</v>
      </c>
      <c r="F7725">
        <v>67.85404389</v>
      </c>
      <c r="G7725">
        <v>179.05964639999999</v>
      </c>
      <c r="K7725" t="b">
        <f t="shared" si="732"/>
        <v>0</v>
      </c>
      <c r="L7725" t="b">
        <f t="shared" si="733"/>
        <v>0</v>
      </c>
      <c r="M7725" t="b">
        <f t="shared" si="734"/>
        <v>0</v>
      </c>
      <c r="N7725" t="b">
        <f t="shared" si="735"/>
        <v>0</v>
      </c>
      <c r="O7725" t="b">
        <f t="shared" si="736"/>
        <v>0</v>
      </c>
      <c r="P7725" t="b">
        <f t="shared" si="737"/>
        <v>0</v>
      </c>
    </row>
    <row r="7726" spans="1:16" x14ac:dyDescent="0.2">
      <c r="A7726">
        <v>222.05611669999999</v>
      </c>
      <c r="B7726">
        <v>293.9959106</v>
      </c>
      <c r="C7726" t="s">
        <v>3168</v>
      </c>
      <c r="D7726">
        <v>1</v>
      </c>
      <c r="E7726">
        <v>42.524137449999998</v>
      </c>
      <c r="F7726">
        <v>41.375844710000003</v>
      </c>
      <c r="G7726">
        <v>-5.4834607679999996</v>
      </c>
      <c r="K7726">
        <f t="shared" si="732"/>
        <v>222.05611669999999</v>
      </c>
      <c r="L7726">
        <f t="shared" si="733"/>
        <v>293.9959106</v>
      </c>
      <c r="M7726" t="str">
        <f t="shared" si="734"/>
        <v>06241902_proc_01901.png</v>
      </c>
      <c r="N7726">
        <f t="shared" si="735"/>
        <v>1</v>
      </c>
      <c r="O7726">
        <f t="shared" si="736"/>
        <v>42.524137449999998</v>
      </c>
      <c r="P7726">
        <f t="shared" si="737"/>
        <v>41.375844710000003</v>
      </c>
    </row>
    <row r="7727" spans="1:16" x14ac:dyDescent="0.2">
      <c r="A7727">
        <v>0</v>
      </c>
      <c r="B7727">
        <v>0</v>
      </c>
      <c r="C7727" t="s">
        <v>3169</v>
      </c>
      <c r="D7727">
        <v>0</v>
      </c>
      <c r="E7727">
        <v>0</v>
      </c>
      <c r="F7727">
        <v>0</v>
      </c>
      <c r="G7727">
        <v>0</v>
      </c>
      <c r="K7727">
        <f t="shared" si="732"/>
        <v>227.11275230000001</v>
      </c>
      <c r="L7727">
        <f t="shared" si="733"/>
        <v>149.2544657</v>
      </c>
      <c r="M7727" t="str">
        <f t="shared" si="734"/>
        <v>06241902_proc_01902.png</v>
      </c>
      <c r="N7727">
        <f t="shared" si="735"/>
        <v>3.6666666669999999</v>
      </c>
      <c r="O7727">
        <f t="shared" si="736"/>
        <v>180.9237023</v>
      </c>
      <c r="P7727">
        <f t="shared" si="737"/>
        <v>109.8617486</v>
      </c>
    </row>
    <row r="7728" spans="1:16" x14ac:dyDescent="0.2">
      <c r="A7728">
        <v>227.11275230000001</v>
      </c>
      <c r="B7728">
        <v>149.2544657</v>
      </c>
      <c r="C7728" t="s">
        <v>3169</v>
      </c>
      <c r="D7728">
        <v>3.6666666669999999</v>
      </c>
      <c r="E7728">
        <v>180.9237023</v>
      </c>
      <c r="F7728">
        <v>109.8617486</v>
      </c>
      <c r="G7728">
        <v>-77.065410659999998</v>
      </c>
      <c r="K7728">
        <f t="shared" si="732"/>
        <v>227.11275230000001</v>
      </c>
      <c r="L7728">
        <f t="shared" si="733"/>
        <v>149.2544657</v>
      </c>
      <c r="M7728" t="str">
        <f t="shared" si="734"/>
        <v>06241902_proc_01902.png</v>
      </c>
      <c r="N7728">
        <f t="shared" si="735"/>
        <v>3.6666666669999999</v>
      </c>
      <c r="O7728">
        <f t="shared" si="736"/>
        <v>180.9237023</v>
      </c>
      <c r="P7728">
        <f t="shared" si="737"/>
        <v>109.8617486</v>
      </c>
    </row>
    <row r="7729" spans="1:16" x14ac:dyDescent="0.2">
      <c r="A7729">
        <v>0</v>
      </c>
      <c r="B7729">
        <v>0</v>
      </c>
      <c r="C7729" t="s">
        <v>2305</v>
      </c>
      <c r="D7729">
        <v>0</v>
      </c>
      <c r="E7729">
        <v>0</v>
      </c>
      <c r="F7729">
        <v>0</v>
      </c>
      <c r="G7729">
        <v>0</v>
      </c>
      <c r="K7729">
        <f t="shared" si="732"/>
        <v>234.49475100000001</v>
      </c>
      <c r="L7729">
        <f t="shared" si="733"/>
        <v>136.69400329999999</v>
      </c>
      <c r="M7729" t="str">
        <f t="shared" si="734"/>
        <v>06241902_proc_01903.png</v>
      </c>
      <c r="N7729">
        <f t="shared" si="735"/>
        <v>2.8</v>
      </c>
      <c r="O7729">
        <f t="shared" si="736"/>
        <v>69.50020868</v>
      </c>
      <c r="P7729">
        <f t="shared" si="737"/>
        <v>53.30341679</v>
      </c>
    </row>
    <row r="7730" spans="1:16" x14ac:dyDescent="0.2">
      <c r="A7730">
        <v>234.49475100000001</v>
      </c>
      <c r="B7730">
        <v>136.69400329999999</v>
      </c>
      <c r="C7730" t="s">
        <v>2305</v>
      </c>
      <c r="D7730">
        <v>2.8</v>
      </c>
      <c r="E7730">
        <v>69.50020868</v>
      </c>
      <c r="F7730">
        <v>53.30341679</v>
      </c>
      <c r="G7730">
        <v>-48.323529499999999</v>
      </c>
      <c r="K7730">
        <f t="shared" si="732"/>
        <v>234.49475100000001</v>
      </c>
      <c r="L7730">
        <f t="shared" si="733"/>
        <v>136.69400329999999</v>
      </c>
      <c r="M7730" t="str">
        <f t="shared" si="734"/>
        <v>06241902_proc_01903.png</v>
      </c>
      <c r="N7730">
        <f t="shared" si="735"/>
        <v>2.8</v>
      </c>
      <c r="O7730">
        <f t="shared" si="736"/>
        <v>69.50020868</v>
      </c>
      <c r="P7730">
        <f t="shared" si="737"/>
        <v>53.30341679</v>
      </c>
    </row>
    <row r="7731" spans="1:16" x14ac:dyDescent="0.2">
      <c r="A7731">
        <v>0</v>
      </c>
      <c r="B7731">
        <v>0</v>
      </c>
      <c r="C7731" t="s">
        <v>2306</v>
      </c>
      <c r="D7731">
        <v>0</v>
      </c>
      <c r="E7731">
        <v>0</v>
      </c>
      <c r="F7731">
        <v>0</v>
      </c>
      <c r="G7731">
        <v>0</v>
      </c>
      <c r="K7731">
        <f t="shared" si="732"/>
        <v>0</v>
      </c>
      <c r="L7731">
        <f t="shared" si="733"/>
        <v>0</v>
      </c>
      <c r="M7731" t="str">
        <f t="shared" si="734"/>
        <v>06241902_proc_01904.png</v>
      </c>
      <c r="N7731">
        <f t="shared" si="735"/>
        <v>0</v>
      </c>
      <c r="O7731">
        <f t="shared" si="736"/>
        <v>0</v>
      </c>
      <c r="P7731">
        <f t="shared" si="737"/>
        <v>0</v>
      </c>
    </row>
    <row r="7732" spans="1:16" x14ac:dyDescent="0.2">
      <c r="A7732">
        <v>0</v>
      </c>
      <c r="B7732">
        <v>0</v>
      </c>
      <c r="C7732" t="s">
        <v>2307</v>
      </c>
      <c r="D7732">
        <v>0</v>
      </c>
      <c r="E7732">
        <v>0</v>
      </c>
      <c r="F7732">
        <v>0</v>
      </c>
      <c r="G7732">
        <v>0</v>
      </c>
      <c r="K7732">
        <f t="shared" si="732"/>
        <v>13.43398539</v>
      </c>
      <c r="L7732">
        <f t="shared" si="733"/>
        <v>169.74567669999999</v>
      </c>
      <c r="M7732" t="str">
        <f t="shared" si="734"/>
        <v>06241902_proc_01905.png</v>
      </c>
      <c r="N7732">
        <f t="shared" si="735"/>
        <v>7.6666666670000003</v>
      </c>
      <c r="O7732">
        <f t="shared" si="736"/>
        <v>81.071526239999997</v>
      </c>
      <c r="P7732">
        <f t="shared" si="737"/>
        <v>68.132621409999999</v>
      </c>
    </row>
    <row r="7733" spans="1:16" x14ac:dyDescent="0.2">
      <c r="A7733">
        <v>13.43398539</v>
      </c>
      <c r="B7733">
        <v>169.74567669999999</v>
      </c>
      <c r="C7733" t="s">
        <v>2307</v>
      </c>
      <c r="D7733">
        <v>7.6666666670000003</v>
      </c>
      <c r="E7733">
        <v>81.071526239999997</v>
      </c>
      <c r="F7733">
        <v>68.132621409999999</v>
      </c>
      <c r="G7733">
        <v>-79.463283680000004</v>
      </c>
      <c r="K7733">
        <f t="shared" si="732"/>
        <v>13.43398539</v>
      </c>
      <c r="L7733">
        <f t="shared" si="733"/>
        <v>169.74567669999999</v>
      </c>
      <c r="M7733" t="str">
        <f t="shared" si="734"/>
        <v>06241902_proc_01905.png</v>
      </c>
      <c r="N7733">
        <f t="shared" si="735"/>
        <v>7.6666666670000003</v>
      </c>
      <c r="O7733">
        <f t="shared" si="736"/>
        <v>81.071526239999997</v>
      </c>
      <c r="P7733">
        <f t="shared" si="737"/>
        <v>68.132621409999999</v>
      </c>
    </row>
    <row r="7734" spans="1:16" x14ac:dyDescent="0.2">
      <c r="A7734">
        <v>0</v>
      </c>
      <c r="B7734">
        <v>0</v>
      </c>
      <c r="C7734" t="s">
        <v>3173</v>
      </c>
      <c r="D7734">
        <v>0</v>
      </c>
      <c r="E7734">
        <v>0</v>
      </c>
      <c r="F7734">
        <v>0</v>
      </c>
      <c r="G7734">
        <v>0</v>
      </c>
      <c r="K7734">
        <f t="shared" si="732"/>
        <v>0</v>
      </c>
      <c r="L7734">
        <f t="shared" si="733"/>
        <v>0</v>
      </c>
      <c r="M7734" t="str">
        <f t="shared" si="734"/>
        <v>06241902_proc_01906.png</v>
      </c>
      <c r="N7734">
        <f t="shared" si="735"/>
        <v>0</v>
      </c>
      <c r="O7734">
        <f t="shared" si="736"/>
        <v>0</v>
      </c>
      <c r="P7734">
        <f t="shared" si="737"/>
        <v>0</v>
      </c>
    </row>
    <row r="7735" spans="1:16" x14ac:dyDescent="0.2">
      <c r="A7735">
        <v>0</v>
      </c>
      <c r="B7735">
        <v>0</v>
      </c>
      <c r="C7735" t="s">
        <v>2310</v>
      </c>
      <c r="D7735">
        <v>0</v>
      </c>
      <c r="E7735">
        <v>0</v>
      </c>
      <c r="F7735">
        <v>0</v>
      </c>
      <c r="G7735">
        <v>0</v>
      </c>
      <c r="K7735">
        <f t="shared" si="732"/>
        <v>0</v>
      </c>
      <c r="L7735">
        <f t="shared" si="733"/>
        <v>0</v>
      </c>
      <c r="M7735" t="str">
        <f t="shared" si="734"/>
        <v>06241902_proc_01907.png</v>
      </c>
      <c r="N7735">
        <f t="shared" si="735"/>
        <v>0</v>
      </c>
      <c r="O7735">
        <f t="shared" si="736"/>
        <v>0</v>
      </c>
      <c r="P7735">
        <f t="shared" si="737"/>
        <v>0</v>
      </c>
    </row>
    <row r="7736" spans="1:16" x14ac:dyDescent="0.2">
      <c r="A7736">
        <v>0</v>
      </c>
      <c r="B7736">
        <v>0</v>
      </c>
      <c r="C7736" t="s">
        <v>3178</v>
      </c>
      <c r="D7736">
        <v>0</v>
      </c>
      <c r="E7736">
        <v>0</v>
      </c>
      <c r="F7736">
        <v>0</v>
      </c>
      <c r="G7736">
        <v>0</v>
      </c>
      <c r="K7736">
        <f t="shared" si="732"/>
        <v>0</v>
      </c>
      <c r="L7736">
        <f t="shared" si="733"/>
        <v>0</v>
      </c>
      <c r="M7736" t="str">
        <f t="shared" si="734"/>
        <v>06241902_proc_01908.png</v>
      </c>
      <c r="N7736">
        <f t="shared" si="735"/>
        <v>0</v>
      </c>
      <c r="O7736">
        <f t="shared" si="736"/>
        <v>0</v>
      </c>
      <c r="P7736">
        <f t="shared" si="737"/>
        <v>0</v>
      </c>
    </row>
    <row r="7737" spans="1:16" x14ac:dyDescent="0.2">
      <c r="A7737">
        <v>0</v>
      </c>
      <c r="B7737">
        <v>0</v>
      </c>
      <c r="C7737" t="s">
        <v>3180</v>
      </c>
      <c r="D7737">
        <v>0</v>
      </c>
      <c r="E7737">
        <v>0</v>
      </c>
      <c r="F7737">
        <v>0</v>
      </c>
      <c r="G7737">
        <v>0</v>
      </c>
      <c r="K7737">
        <f t="shared" si="732"/>
        <v>208.51193620000001</v>
      </c>
      <c r="L7737">
        <f t="shared" si="733"/>
        <v>135.42782589999999</v>
      </c>
      <c r="M7737" t="str">
        <f t="shared" si="734"/>
        <v>06241902_proc_01909.png</v>
      </c>
      <c r="N7737">
        <f t="shared" si="735"/>
        <v>3.25</v>
      </c>
      <c r="O7737">
        <f t="shared" si="736"/>
        <v>72.298070940000002</v>
      </c>
      <c r="P7737">
        <f t="shared" si="737"/>
        <v>53.79213472</v>
      </c>
    </row>
    <row r="7738" spans="1:16" x14ac:dyDescent="0.2">
      <c r="A7738">
        <v>208.51193620000001</v>
      </c>
      <c r="B7738">
        <v>135.42782589999999</v>
      </c>
      <c r="C7738" t="s">
        <v>3180</v>
      </c>
      <c r="D7738">
        <v>3.25</v>
      </c>
      <c r="E7738">
        <v>72.298070940000002</v>
      </c>
      <c r="F7738">
        <v>53.79213472</v>
      </c>
      <c r="G7738">
        <v>160.284391</v>
      </c>
      <c r="K7738">
        <f t="shared" si="732"/>
        <v>208.51193620000001</v>
      </c>
      <c r="L7738">
        <f t="shared" si="733"/>
        <v>135.42782589999999</v>
      </c>
      <c r="M7738" t="str">
        <f t="shared" si="734"/>
        <v>06241902_proc_01909.png</v>
      </c>
      <c r="N7738">
        <f t="shared" si="735"/>
        <v>3.25</v>
      </c>
      <c r="O7738">
        <f t="shared" si="736"/>
        <v>72.298070940000002</v>
      </c>
      <c r="P7738">
        <f t="shared" si="737"/>
        <v>53.79213472</v>
      </c>
    </row>
    <row r="7739" spans="1:16" x14ac:dyDescent="0.2">
      <c r="A7739">
        <v>0</v>
      </c>
      <c r="B7739">
        <v>0</v>
      </c>
      <c r="C7739" t="s">
        <v>2314</v>
      </c>
      <c r="D7739">
        <v>0</v>
      </c>
      <c r="E7739">
        <v>0</v>
      </c>
      <c r="F7739">
        <v>0</v>
      </c>
      <c r="G7739">
        <v>0</v>
      </c>
      <c r="K7739">
        <f t="shared" si="732"/>
        <v>203.80729289999999</v>
      </c>
      <c r="L7739">
        <f t="shared" si="733"/>
        <v>138.89166639999999</v>
      </c>
      <c r="M7739" t="str">
        <f t="shared" si="734"/>
        <v>06241902_proc_01910.png</v>
      </c>
      <c r="N7739">
        <f t="shared" si="735"/>
        <v>3.25</v>
      </c>
      <c r="O7739">
        <f t="shared" si="736"/>
        <v>69.363784019999997</v>
      </c>
      <c r="P7739">
        <f t="shared" si="737"/>
        <v>58.491296470000002</v>
      </c>
    </row>
    <row r="7740" spans="1:16" x14ac:dyDescent="0.2">
      <c r="A7740">
        <v>203.80729289999999</v>
      </c>
      <c r="B7740">
        <v>138.89166639999999</v>
      </c>
      <c r="C7740" t="s">
        <v>2314</v>
      </c>
      <c r="D7740">
        <v>3.25</v>
      </c>
      <c r="E7740">
        <v>69.363784019999997</v>
      </c>
      <c r="F7740">
        <v>58.491296470000002</v>
      </c>
      <c r="G7740">
        <v>123.435086</v>
      </c>
      <c r="K7740">
        <f t="shared" si="732"/>
        <v>203.80729289999999</v>
      </c>
      <c r="L7740">
        <f t="shared" si="733"/>
        <v>138.89166639999999</v>
      </c>
      <c r="M7740" t="str">
        <f t="shared" si="734"/>
        <v>06241902_proc_01910.png</v>
      </c>
      <c r="N7740">
        <f t="shared" si="735"/>
        <v>3.25</v>
      </c>
      <c r="O7740">
        <f t="shared" si="736"/>
        <v>69.363784019999997</v>
      </c>
      <c r="P7740">
        <f t="shared" si="737"/>
        <v>58.491296470000002</v>
      </c>
    </row>
    <row r="7741" spans="1:16" x14ac:dyDescent="0.2">
      <c r="A7741">
        <v>0</v>
      </c>
      <c r="B7741">
        <v>0</v>
      </c>
      <c r="C7741" t="s">
        <v>2313</v>
      </c>
      <c r="D7741">
        <v>0</v>
      </c>
      <c r="E7741">
        <v>0</v>
      </c>
      <c r="F7741">
        <v>0</v>
      </c>
      <c r="G7741">
        <v>0</v>
      </c>
      <c r="K7741">
        <f t="shared" si="732"/>
        <v>211.2177925</v>
      </c>
      <c r="L7741">
        <f t="shared" si="733"/>
        <v>144.7332802</v>
      </c>
      <c r="M7741" t="str">
        <f t="shared" si="734"/>
        <v>06241902_proc_01911.png</v>
      </c>
      <c r="N7741">
        <f t="shared" si="735"/>
        <v>4</v>
      </c>
      <c r="O7741">
        <f t="shared" si="736"/>
        <v>85.141349939999998</v>
      </c>
      <c r="P7741">
        <f t="shared" si="737"/>
        <v>73.244702720000006</v>
      </c>
    </row>
    <row r="7742" spans="1:16" x14ac:dyDescent="0.2">
      <c r="A7742">
        <v>211.2177925</v>
      </c>
      <c r="B7742">
        <v>144.7332802</v>
      </c>
      <c r="C7742" t="s">
        <v>2313</v>
      </c>
      <c r="D7742">
        <v>4</v>
      </c>
      <c r="E7742">
        <v>85.141349939999998</v>
      </c>
      <c r="F7742">
        <v>73.244702720000006</v>
      </c>
      <c r="G7742">
        <v>-12.656020740000001</v>
      </c>
      <c r="K7742">
        <f t="shared" si="732"/>
        <v>211.2177925</v>
      </c>
      <c r="L7742">
        <f t="shared" si="733"/>
        <v>144.7332802</v>
      </c>
      <c r="M7742" t="str">
        <f t="shared" si="734"/>
        <v>06241902_proc_01911.png</v>
      </c>
      <c r="N7742">
        <f t="shared" si="735"/>
        <v>4</v>
      </c>
      <c r="O7742">
        <f t="shared" si="736"/>
        <v>85.141349939999998</v>
      </c>
      <c r="P7742">
        <f t="shared" si="737"/>
        <v>73.244702720000006</v>
      </c>
    </row>
    <row r="7743" spans="1:16" x14ac:dyDescent="0.2">
      <c r="A7743">
        <v>0</v>
      </c>
      <c r="B7743">
        <v>0</v>
      </c>
      <c r="C7743" t="s">
        <v>3182</v>
      </c>
      <c r="D7743">
        <v>0</v>
      </c>
      <c r="E7743">
        <v>0</v>
      </c>
      <c r="F7743">
        <v>0</v>
      </c>
      <c r="G7743">
        <v>0</v>
      </c>
      <c r="K7743">
        <f t="shared" si="732"/>
        <v>0</v>
      </c>
      <c r="L7743">
        <f t="shared" si="733"/>
        <v>0</v>
      </c>
      <c r="M7743" t="str">
        <f t="shared" si="734"/>
        <v>06241902_proc_01912.png</v>
      </c>
      <c r="N7743">
        <f t="shared" si="735"/>
        <v>0</v>
      </c>
      <c r="O7743">
        <f t="shared" si="736"/>
        <v>0</v>
      </c>
      <c r="P7743">
        <f t="shared" si="737"/>
        <v>0</v>
      </c>
    </row>
    <row r="7744" spans="1:16" x14ac:dyDescent="0.2">
      <c r="A7744">
        <v>0</v>
      </c>
      <c r="B7744">
        <v>0</v>
      </c>
      <c r="C7744" t="s">
        <v>2315</v>
      </c>
      <c r="D7744">
        <v>0</v>
      </c>
      <c r="E7744">
        <v>0</v>
      </c>
      <c r="F7744">
        <v>0</v>
      </c>
      <c r="G7744">
        <v>0</v>
      </c>
      <c r="K7744">
        <f t="shared" si="732"/>
        <v>206.27791980000001</v>
      </c>
      <c r="L7744">
        <f t="shared" si="733"/>
        <v>155.3646431</v>
      </c>
      <c r="M7744" t="str">
        <f t="shared" si="734"/>
        <v>06241902_proc_01913.png</v>
      </c>
      <c r="N7744">
        <f t="shared" si="735"/>
        <v>4</v>
      </c>
      <c r="O7744">
        <f t="shared" si="736"/>
        <v>94.203930029999995</v>
      </c>
      <c r="P7744">
        <f t="shared" si="737"/>
        <v>53.754417609999997</v>
      </c>
    </row>
    <row r="7745" spans="1:16" x14ac:dyDescent="0.2">
      <c r="A7745">
        <v>206.27791980000001</v>
      </c>
      <c r="B7745">
        <v>155.3646431</v>
      </c>
      <c r="C7745" t="s">
        <v>2315</v>
      </c>
      <c r="D7745">
        <v>4</v>
      </c>
      <c r="E7745">
        <v>94.203930029999995</v>
      </c>
      <c r="F7745">
        <v>53.754417609999997</v>
      </c>
      <c r="G7745">
        <v>84.215667710000005</v>
      </c>
      <c r="K7745">
        <f t="shared" si="732"/>
        <v>206.27791980000001</v>
      </c>
      <c r="L7745">
        <f t="shared" si="733"/>
        <v>155.3646431</v>
      </c>
      <c r="M7745" t="str">
        <f t="shared" si="734"/>
        <v>06241902_proc_01913.png</v>
      </c>
      <c r="N7745">
        <f t="shared" si="735"/>
        <v>4</v>
      </c>
      <c r="O7745">
        <f t="shared" si="736"/>
        <v>94.203930029999995</v>
      </c>
      <c r="P7745">
        <f t="shared" si="737"/>
        <v>53.754417609999997</v>
      </c>
    </row>
    <row r="7746" spans="1:16" x14ac:dyDescent="0.2">
      <c r="A7746">
        <v>0</v>
      </c>
      <c r="B7746">
        <v>0</v>
      </c>
      <c r="C7746" t="s">
        <v>3186</v>
      </c>
      <c r="D7746">
        <v>0</v>
      </c>
      <c r="E7746">
        <v>0</v>
      </c>
      <c r="F7746">
        <v>0</v>
      </c>
      <c r="G7746">
        <v>0</v>
      </c>
      <c r="K7746">
        <f t="shared" si="732"/>
        <v>0</v>
      </c>
      <c r="L7746">
        <f t="shared" si="733"/>
        <v>0</v>
      </c>
      <c r="M7746" t="str">
        <f t="shared" si="734"/>
        <v>06241902_proc_01914.png</v>
      </c>
      <c r="N7746">
        <f t="shared" si="735"/>
        <v>0</v>
      </c>
      <c r="O7746">
        <f t="shared" si="736"/>
        <v>0</v>
      </c>
      <c r="P7746">
        <f t="shared" si="737"/>
        <v>0</v>
      </c>
    </row>
    <row r="7747" spans="1:16" x14ac:dyDescent="0.2">
      <c r="A7747">
        <v>0</v>
      </c>
      <c r="B7747">
        <v>0</v>
      </c>
      <c r="C7747" t="s">
        <v>3188</v>
      </c>
      <c r="D7747">
        <v>0</v>
      </c>
      <c r="E7747">
        <v>0</v>
      </c>
      <c r="F7747">
        <v>0</v>
      </c>
      <c r="G7747">
        <v>0</v>
      </c>
      <c r="K7747">
        <f t="shared" si="732"/>
        <v>0</v>
      </c>
      <c r="L7747">
        <f t="shared" si="733"/>
        <v>0</v>
      </c>
      <c r="M7747" t="str">
        <f t="shared" si="734"/>
        <v>06241902_proc_01915.png</v>
      </c>
      <c r="N7747">
        <f t="shared" si="735"/>
        <v>0</v>
      </c>
      <c r="O7747">
        <f t="shared" si="736"/>
        <v>0</v>
      </c>
      <c r="P7747">
        <f t="shared" si="737"/>
        <v>0</v>
      </c>
    </row>
    <row r="7748" spans="1:16" x14ac:dyDescent="0.2">
      <c r="A7748">
        <v>0</v>
      </c>
      <c r="B7748">
        <v>0</v>
      </c>
      <c r="C7748" t="s">
        <v>3191</v>
      </c>
      <c r="D7748">
        <v>0</v>
      </c>
      <c r="E7748">
        <v>0</v>
      </c>
      <c r="F7748">
        <v>0</v>
      </c>
      <c r="G7748">
        <v>0</v>
      </c>
      <c r="K7748">
        <f t="shared" si="732"/>
        <v>200.58187559999999</v>
      </c>
      <c r="L7748">
        <f t="shared" si="733"/>
        <v>149.08587650000001</v>
      </c>
      <c r="M7748" t="str">
        <f t="shared" si="734"/>
        <v>06241902_proc_01916.png</v>
      </c>
      <c r="N7748">
        <f t="shared" si="735"/>
        <v>2.6</v>
      </c>
      <c r="O7748">
        <f t="shared" si="736"/>
        <v>67.478849019999998</v>
      </c>
      <c r="P7748">
        <f t="shared" si="737"/>
        <v>52.448980239999997</v>
      </c>
    </row>
    <row r="7749" spans="1:16" x14ac:dyDescent="0.2">
      <c r="A7749">
        <v>200.58187559999999</v>
      </c>
      <c r="B7749">
        <v>149.08587650000001</v>
      </c>
      <c r="C7749" t="s">
        <v>3191</v>
      </c>
      <c r="D7749">
        <v>2.6</v>
      </c>
      <c r="E7749">
        <v>67.478849019999998</v>
      </c>
      <c r="F7749">
        <v>52.448980239999997</v>
      </c>
      <c r="G7749">
        <v>98.015370230000002</v>
      </c>
      <c r="K7749">
        <f t="shared" si="732"/>
        <v>200.58187559999999</v>
      </c>
      <c r="L7749">
        <f t="shared" si="733"/>
        <v>149.08587650000001</v>
      </c>
      <c r="M7749" t="str">
        <f t="shared" si="734"/>
        <v>06241902_proc_01916.png</v>
      </c>
      <c r="N7749">
        <f t="shared" si="735"/>
        <v>2.6</v>
      </c>
      <c r="O7749">
        <f t="shared" si="736"/>
        <v>67.478849019999998</v>
      </c>
      <c r="P7749">
        <f t="shared" si="737"/>
        <v>52.448980239999997</v>
      </c>
    </row>
    <row r="7750" spans="1:16" x14ac:dyDescent="0.2">
      <c r="A7750">
        <v>0</v>
      </c>
      <c r="B7750">
        <v>0</v>
      </c>
      <c r="C7750" t="s">
        <v>3193</v>
      </c>
      <c r="D7750">
        <v>0</v>
      </c>
      <c r="E7750">
        <v>0</v>
      </c>
      <c r="F7750">
        <v>0</v>
      </c>
      <c r="G7750">
        <v>0</v>
      </c>
      <c r="K7750">
        <f t="shared" si="732"/>
        <v>0</v>
      </c>
      <c r="L7750">
        <f t="shared" si="733"/>
        <v>0</v>
      </c>
      <c r="M7750" t="str">
        <f t="shared" si="734"/>
        <v>06241902_proc_01917.png</v>
      </c>
      <c r="N7750">
        <f t="shared" si="735"/>
        <v>0</v>
      </c>
      <c r="O7750">
        <f t="shared" si="736"/>
        <v>0</v>
      </c>
      <c r="P7750">
        <f t="shared" si="737"/>
        <v>0</v>
      </c>
    </row>
    <row r="7751" spans="1:16" x14ac:dyDescent="0.2">
      <c r="A7751">
        <v>0</v>
      </c>
      <c r="B7751">
        <v>0</v>
      </c>
      <c r="C7751" t="s">
        <v>2321</v>
      </c>
      <c r="D7751">
        <v>0</v>
      </c>
      <c r="E7751">
        <v>0</v>
      </c>
      <c r="F7751">
        <v>0</v>
      </c>
      <c r="G7751">
        <v>0</v>
      </c>
      <c r="K7751">
        <f t="shared" si="732"/>
        <v>0</v>
      </c>
      <c r="L7751">
        <f t="shared" si="733"/>
        <v>0</v>
      </c>
      <c r="M7751" t="str">
        <f t="shared" si="734"/>
        <v>06241902_proc_01918.png</v>
      </c>
      <c r="N7751">
        <f t="shared" si="735"/>
        <v>0</v>
      </c>
      <c r="O7751">
        <f t="shared" si="736"/>
        <v>0</v>
      </c>
      <c r="P7751">
        <f t="shared" si="737"/>
        <v>0</v>
      </c>
    </row>
    <row r="7752" spans="1:16" x14ac:dyDescent="0.2">
      <c r="A7752">
        <v>0</v>
      </c>
      <c r="B7752">
        <v>0</v>
      </c>
      <c r="C7752" t="s">
        <v>3198</v>
      </c>
      <c r="D7752">
        <v>0</v>
      </c>
      <c r="E7752">
        <v>0</v>
      </c>
      <c r="F7752">
        <v>0</v>
      </c>
      <c r="G7752">
        <v>0</v>
      </c>
      <c r="K7752">
        <f t="shared" si="732"/>
        <v>0</v>
      </c>
      <c r="L7752">
        <f t="shared" si="733"/>
        <v>0</v>
      </c>
      <c r="M7752" t="str">
        <f t="shared" si="734"/>
        <v>06241902_proc_01919.png</v>
      </c>
      <c r="N7752">
        <f t="shared" si="735"/>
        <v>0</v>
      </c>
      <c r="O7752">
        <f t="shared" si="736"/>
        <v>0</v>
      </c>
      <c r="P7752">
        <f t="shared" si="737"/>
        <v>0</v>
      </c>
    </row>
    <row r="7753" spans="1:16" x14ac:dyDescent="0.2">
      <c r="A7753">
        <v>0</v>
      </c>
      <c r="B7753">
        <v>0</v>
      </c>
      <c r="C7753" t="s">
        <v>2322</v>
      </c>
      <c r="D7753">
        <v>0</v>
      </c>
      <c r="E7753">
        <v>0</v>
      </c>
      <c r="F7753">
        <v>0</v>
      </c>
      <c r="G7753">
        <v>0</v>
      </c>
      <c r="K7753">
        <f t="shared" si="732"/>
        <v>0</v>
      </c>
      <c r="L7753">
        <f t="shared" si="733"/>
        <v>0</v>
      </c>
      <c r="M7753" t="str">
        <f t="shared" si="734"/>
        <v>06241902_proc_01920.png</v>
      </c>
      <c r="N7753">
        <f t="shared" si="735"/>
        <v>0</v>
      </c>
      <c r="O7753">
        <f t="shared" si="736"/>
        <v>0</v>
      </c>
      <c r="P7753">
        <f t="shared" si="737"/>
        <v>0</v>
      </c>
    </row>
    <row r="7754" spans="1:16" x14ac:dyDescent="0.2">
      <c r="A7754">
        <v>0</v>
      </c>
      <c r="B7754">
        <v>0</v>
      </c>
      <c r="C7754" t="s">
        <v>3200</v>
      </c>
      <c r="D7754">
        <v>0</v>
      </c>
      <c r="E7754">
        <v>0</v>
      </c>
      <c r="F7754">
        <v>0</v>
      </c>
      <c r="G7754">
        <v>0</v>
      </c>
      <c r="K7754">
        <f t="shared" si="732"/>
        <v>0</v>
      </c>
      <c r="L7754">
        <f t="shared" si="733"/>
        <v>0</v>
      </c>
      <c r="M7754" t="str">
        <f t="shared" si="734"/>
        <v>06241902_proc_01921.png</v>
      </c>
      <c r="N7754">
        <f t="shared" si="735"/>
        <v>0</v>
      </c>
      <c r="O7754">
        <f t="shared" si="736"/>
        <v>0</v>
      </c>
      <c r="P7754">
        <f t="shared" si="737"/>
        <v>0</v>
      </c>
    </row>
    <row r="7755" spans="1:16" x14ac:dyDescent="0.2">
      <c r="A7755">
        <v>0</v>
      </c>
      <c r="B7755">
        <v>0</v>
      </c>
      <c r="C7755" t="s">
        <v>2324</v>
      </c>
      <c r="D7755">
        <v>0</v>
      </c>
      <c r="E7755">
        <v>0</v>
      </c>
      <c r="F7755">
        <v>0</v>
      </c>
      <c r="G7755">
        <v>0</v>
      </c>
      <c r="K7755">
        <f t="shared" si="732"/>
        <v>0</v>
      </c>
      <c r="L7755">
        <f t="shared" si="733"/>
        <v>0</v>
      </c>
      <c r="M7755" t="str">
        <f t="shared" si="734"/>
        <v>06241902_proc_01922.png</v>
      </c>
      <c r="N7755">
        <f t="shared" si="735"/>
        <v>0</v>
      </c>
      <c r="O7755">
        <f t="shared" si="736"/>
        <v>0</v>
      </c>
      <c r="P7755">
        <f t="shared" si="737"/>
        <v>0</v>
      </c>
    </row>
    <row r="7756" spans="1:16" x14ac:dyDescent="0.2">
      <c r="A7756">
        <v>0</v>
      </c>
      <c r="B7756">
        <v>0</v>
      </c>
      <c r="C7756" t="s">
        <v>2325</v>
      </c>
      <c r="D7756">
        <v>0</v>
      </c>
      <c r="E7756">
        <v>0</v>
      </c>
      <c r="F7756">
        <v>0</v>
      </c>
      <c r="G7756">
        <v>0</v>
      </c>
      <c r="K7756">
        <f t="shared" si="732"/>
        <v>224.8340393</v>
      </c>
      <c r="L7756">
        <f t="shared" si="733"/>
        <v>143.03677060000001</v>
      </c>
      <c r="M7756" t="str">
        <f t="shared" si="734"/>
        <v>06241902_proc_01923.png</v>
      </c>
      <c r="N7756">
        <f t="shared" si="735"/>
        <v>2.2000000000000002</v>
      </c>
      <c r="O7756">
        <f t="shared" si="736"/>
        <v>60.488867300000003</v>
      </c>
      <c r="P7756">
        <f t="shared" si="737"/>
        <v>58.312215360000003</v>
      </c>
    </row>
    <row r="7757" spans="1:16" x14ac:dyDescent="0.2">
      <c r="A7757">
        <v>224.8340393</v>
      </c>
      <c r="B7757">
        <v>143.03677060000001</v>
      </c>
      <c r="C7757" t="s">
        <v>2325</v>
      </c>
      <c r="D7757">
        <v>2.2000000000000002</v>
      </c>
      <c r="E7757">
        <v>60.488867300000003</v>
      </c>
      <c r="F7757">
        <v>58.312215360000003</v>
      </c>
      <c r="G7757">
        <v>-67.430047009999996</v>
      </c>
      <c r="K7757">
        <f t="shared" si="732"/>
        <v>224.8340393</v>
      </c>
      <c r="L7757">
        <f t="shared" si="733"/>
        <v>143.03677060000001</v>
      </c>
      <c r="M7757" t="str">
        <f t="shared" si="734"/>
        <v>06241902_proc_01923.png</v>
      </c>
      <c r="N7757">
        <f t="shared" si="735"/>
        <v>2.2000000000000002</v>
      </c>
      <c r="O7757">
        <f t="shared" si="736"/>
        <v>60.488867300000003</v>
      </c>
      <c r="P7757">
        <f t="shared" si="737"/>
        <v>58.312215360000003</v>
      </c>
    </row>
    <row r="7758" spans="1:16" x14ac:dyDescent="0.2">
      <c r="A7758">
        <v>0</v>
      </c>
      <c r="B7758">
        <v>0</v>
      </c>
      <c r="C7758" t="s">
        <v>3203</v>
      </c>
      <c r="D7758">
        <v>0</v>
      </c>
      <c r="E7758">
        <v>0</v>
      </c>
      <c r="F7758">
        <v>0</v>
      </c>
      <c r="G7758">
        <v>0</v>
      </c>
      <c r="K7758">
        <f t="shared" si="732"/>
        <v>0</v>
      </c>
      <c r="L7758">
        <f t="shared" si="733"/>
        <v>0</v>
      </c>
      <c r="M7758" t="str">
        <f t="shared" si="734"/>
        <v>06241902_proc_01924.png</v>
      </c>
      <c r="N7758">
        <f t="shared" si="735"/>
        <v>0</v>
      </c>
      <c r="O7758">
        <f t="shared" si="736"/>
        <v>0</v>
      </c>
      <c r="P7758">
        <f t="shared" si="737"/>
        <v>0</v>
      </c>
    </row>
    <row r="7759" spans="1:16" x14ac:dyDescent="0.2">
      <c r="A7759">
        <v>0</v>
      </c>
      <c r="B7759">
        <v>0</v>
      </c>
      <c r="C7759" t="s">
        <v>2328</v>
      </c>
      <c r="D7759">
        <v>0</v>
      </c>
      <c r="E7759">
        <v>0</v>
      </c>
      <c r="F7759">
        <v>0</v>
      </c>
      <c r="G7759">
        <v>0</v>
      </c>
      <c r="K7759">
        <f t="shared" si="732"/>
        <v>222.75942689999999</v>
      </c>
      <c r="L7759">
        <f t="shared" si="733"/>
        <v>144.18859560000001</v>
      </c>
      <c r="M7759" t="str">
        <f t="shared" si="734"/>
        <v>06241902_proc_01925.png</v>
      </c>
      <c r="N7759">
        <f t="shared" si="735"/>
        <v>4</v>
      </c>
      <c r="O7759">
        <f t="shared" si="736"/>
        <v>73.08229025</v>
      </c>
      <c r="P7759">
        <f t="shared" si="737"/>
        <v>67.059506909999996</v>
      </c>
    </row>
    <row r="7760" spans="1:16" x14ac:dyDescent="0.2">
      <c r="A7760">
        <v>222.75942689999999</v>
      </c>
      <c r="B7760">
        <v>144.18859560000001</v>
      </c>
      <c r="C7760" t="s">
        <v>2328</v>
      </c>
      <c r="D7760">
        <v>4</v>
      </c>
      <c r="E7760">
        <v>73.08229025</v>
      </c>
      <c r="F7760">
        <v>67.059506909999996</v>
      </c>
      <c r="G7760">
        <v>-97.343085639999998</v>
      </c>
      <c r="K7760">
        <f t="shared" si="732"/>
        <v>222.75942689999999</v>
      </c>
      <c r="L7760">
        <f t="shared" si="733"/>
        <v>144.18859560000001</v>
      </c>
      <c r="M7760" t="str">
        <f t="shared" si="734"/>
        <v>06241902_proc_01925.png</v>
      </c>
      <c r="N7760">
        <f t="shared" si="735"/>
        <v>4</v>
      </c>
      <c r="O7760">
        <f t="shared" si="736"/>
        <v>73.08229025</v>
      </c>
      <c r="P7760">
        <f t="shared" si="737"/>
        <v>67.059506909999996</v>
      </c>
    </row>
    <row r="7761" spans="1:16" x14ac:dyDescent="0.2">
      <c r="A7761">
        <v>0</v>
      </c>
      <c r="B7761">
        <v>0</v>
      </c>
      <c r="C7761" t="s">
        <v>3205</v>
      </c>
      <c r="D7761">
        <v>0</v>
      </c>
      <c r="E7761">
        <v>0</v>
      </c>
      <c r="F7761">
        <v>0</v>
      </c>
      <c r="G7761">
        <v>0</v>
      </c>
      <c r="K7761">
        <f t="shared" si="732"/>
        <v>0</v>
      </c>
      <c r="L7761">
        <f t="shared" si="733"/>
        <v>0</v>
      </c>
      <c r="M7761" t="str">
        <f t="shared" si="734"/>
        <v>06241902_proc_01926.png</v>
      </c>
      <c r="N7761">
        <f t="shared" si="735"/>
        <v>0</v>
      </c>
      <c r="O7761">
        <f t="shared" si="736"/>
        <v>0</v>
      </c>
      <c r="P7761">
        <f t="shared" si="737"/>
        <v>0</v>
      </c>
    </row>
    <row r="7762" spans="1:16" x14ac:dyDescent="0.2">
      <c r="A7762">
        <v>0</v>
      </c>
      <c r="B7762">
        <v>0</v>
      </c>
      <c r="C7762" t="s">
        <v>3206</v>
      </c>
      <c r="D7762">
        <v>0</v>
      </c>
      <c r="E7762">
        <v>0</v>
      </c>
      <c r="F7762">
        <v>0</v>
      </c>
      <c r="G7762">
        <v>0</v>
      </c>
      <c r="K7762">
        <f t="shared" si="732"/>
        <v>224.04823049999999</v>
      </c>
      <c r="L7762">
        <f t="shared" si="733"/>
        <v>152.2126719</v>
      </c>
      <c r="M7762" t="str">
        <f t="shared" si="734"/>
        <v>06241902_proc_01927.png</v>
      </c>
      <c r="N7762">
        <f t="shared" si="735"/>
        <v>4</v>
      </c>
      <c r="O7762">
        <f t="shared" si="736"/>
        <v>63.64835952</v>
      </c>
      <c r="P7762">
        <f t="shared" si="737"/>
        <v>60.009157870000003</v>
      </c>
    </row>
    <row r="7763" spans="1:16" x14ac:dyDescent="0.2">
      <c r="A7763">
        <v>224.04823049999999</v>
      </c>
      <c r="B7763">
        <v>152.2126719</v>
      </c>
      <c r="C7763" t="s">
        <v>3206</v>
      </c>
      <c r="D7763">
        <v>4</v>
      </c>
      <c r="E7763">
        <v>63.64835952</v>
      </c>
      <c r="F7763">
        <v>60.009157870000003</v>
      </c>
      <c r="G7763">
        <v>-118.1713803</v>
      </c>
      <c r="K7763">
        <f t="shared" si="732"/>
        <v>224.04823049999999</v>
      </c>
      <c r="L7763">
        <f t="shared" si="733"/>
        <v>152.2126719</v>
      </c>
      <c r="M7763" t="str">
        <f t="shared" si="734"/>
        <v>06241902_proc_01927.png</v>
      </c>
      <c r="N7763">
        <f t="shared" si="735"/>
        <v>4</v>
      </c>
      <c r="O7763">
        <f t="shared" si="736"/>
        <v>63.64835952</v>
      </c>
      <c r="P7763">
        <f t="shared" si="737"/>
        <v>60.009157870000003</v>
      </c>
    </row>
    <row r="7764" spans="1:16" x14ac:dyDescent="0.2">
      <c r="A7764">
        <v>0</v>
      </c>
      <c r="B7764">
        <v>0</v>
      </c>
      <c r="C7764" t="s">
        <v>3208</v>
      </c>
      <c r="D7764">
        <v>0</v>
      </c>
      <c r="E7764">
        <v>0</v>
      </c>
      <c r="F7764">
        <v>0</v>
      </c>
      <c r="G7764">
        <v>0</v>
      </c>
      <c r="K7764">
        <f t="shared" si="732"/>
        <v>223.8935903</v>
      </c>
      <c r="L7764">
        <f t="shared" si="733"/>
        <v>156.4572703</v>
      </c>
      <c r="M7764" t="str">
        <f t="shared" si="734"/>
        <v>06241902_proc_01928.png</v>
      </c>
      <c r="N7764">
        <f t="shared" si="735"/>
        <v>3</v>
      </c>
      <c r="O7764">
        <f t="shared" si="736"/>
        <v>63.261458179999998</v>
      </c>
      <c r="P7764">
        <f t="shared" si="737"/>
        <v>49.49339913</v>
      </c>
    </row>
    <row r="7765" spans="1:16" x14ac:dyDescent="0.2">
      <c r="A7765">
        <v>223.8935903</v>
      </c>
      <c r="B7765">
        <v>156.4572703</v>
      </c>
      <c r="C7765" t="s">
        <v>3208</v>
      </c>
      <c r="D7765">
        <v>3</v>
      </c>
      <c r="E7765">
        <v>63.261458179999998</v>
      </c>
      <c r="F7765">
        <v>49.49339913</v>
      </c>
      <c r="G7765">
        <v>35.27761074</v>
      </c>
      <c r="K7765">
        <f t="shared" si="732"/>
        <v>223.8935903</v>
      </c>
      <c r="L7765">
        <f t="shared" si="733"/>
        <v>156.4572703</v>
      </c>
      <c r="M7765" t="str">
        <f t="shared" si="734"/>
        <v>06241902_proc_01928.png</v>
      </c>
      <c r="N7765">
        <f t="shared" si="735"/>
        <v>3</v>
      </c>
      <c r="O7765">
        <f t="shared" si="736"/>
        <v>63.261458179999998</v>
      </c>
      <c r="P7765">
        <f t="shared" si="737"/>
        <v>49.49339913</v>
      </c>
    </row>
    <row r="7766" spans="1:16" x14ac:dyDescent="0.2">
      <c r="A7766">
        <v>0</v>
      </c>
      <c r="B7766">
        <v>0</v>
      </c>
      <c r="C7766" t="s">
        <v>3209</v>
      </c>
      <c r="D7766">
        <v>0</v>
      </c>
      <c r="E7766">
        <v>0</v>
      </c>
      <c r="F7766">
        <v>0</v>
      </c>
      <c r="G7766">
        <v>0</v>
      </c>
      <c r="K7766">
        <f t="shared" ref="K7766:K7829" si="738">IF($C7766=$C7767,IF($A7766=0,A7767),A7766)</f>
        <v>0</v>
      </c>
      <c r="L7766">
        <f t="shared" ref="L7766:L7829" si="739">IF($C7766=$C7767,IF($A7766=0,B7767),B7766)</f>
        <v>0</v>
      </c>
      <c r="M7766" t="str">
        <f t="shared" ref="M7766:M7829" si="740">IF($C7766=$C7767,IF($A7766=0,C7767),C7766)</f>
        <v>06241902_proc_01929.png</v>
      </c>
      <c r="N7766">
        <f t="shared" ref="N7766:N7829" si="741">IF($C7766=$C7767,IF($A7766=0,D7767),D7766)</f>
        <v>0</v>
      </c>
      <c r="O7766">
        <f t="shared" ref="O7766:O7829" si="742">IF($C7766=$C7767,IF($A7766=0,E7767),E7766)</f>
        <v>0</v>
      </c>
      <c r="P7766">
        <f t="shared" ref="P7766:P7829" si="743">IF($C7766=$C7767,IF($A7766=0,F7767),F7766)</f>
        <v>0</v>
      </c>
    </row>
    <row r="7767" spans="1:16" x14ac:dyDescent="0.2">
      <c r="A7767">
        <v>0</v>
      </c>
      <c r="B7767">
        <v>0</v>
      </c>
      <c r="C7767" t="s">
        <v>3211</v>
      </c>
      <c r="D7767">
        <v>0</v>
      </c>
      <c r="E7767">
        <v>0</v>
      </c>
      <c r="F7767">
        <v>0</v>
      </c>
      <c r="G7767">
        <v>0</v>
      </c>
      <c r="K7767">
        <f t="shared" si="738"/>
        <v>229.94270829999999</v>
      </c>
      <c r="L7767">
        <f t="shared" si="739"/>
        <v>158.3515625</v>
      </c>
      <c r="M7767" t="str">
        <f t="shared" si="740"/>
        <v>06241902_proc_01930.png</v>
      </c>
      <c r="N7767">
        <f t="shared" si="741"/>
        <v>3</v>
      </c>
      <c r="O7767">
        <f t="shared" si="742"/>
        <v>61.73106954</v>
      </c>
      <c r="P7767">
        <f t="shared" si="743"/>
        <v>56.205165270000002</v>
      </c>
    </row>
    <row r="7768" spans="1:16" x14ac:dyDescent="0.2">
      <c r="A7768">
        <v>229.94270829999999</v>
      </c>
      <c r="B7768">
        <v>158.3515625</v>
      </c>
      <c r="C7768" t="s">
        <v>3211</v>
      </c>
      <c r="D7768">
        <v>3</v>
      </c>
      <c r="E7768">
        <v>61.73106954</v>
      </c>
      <c r="F7768">
        <v>56.205165270000002</v>
      </c>
      <c r="G7768">
        <v>43.748394189999999</v>
      </c>
      <c r="K7768">
        <f t="shared" si="738"/>
        <v>229.94270829999999</v>
      </c>
      <c r="L7768">
        <f t="shared" si="739"/>
        <v>158.3515625</v>
      </c>
      <c r="M7768" t="str">
        <f t="shared" si="740"/>
        <v>06241902_proc_01930.png</v>
      </c>
      <c r="N7768">
        <f t="shared" si="741"/>
        <v>3</v>
      </c>
      <c r="O7768">
        <f t="shared" si="742"/>
        <v>61.73106954</v>
      </c>
      <c r="P7768">
        <f t="shared" si="743"/>
        <v>56.205165270000002</v>
      </c>
    </row>
    <row r="7769" spans="1:16" x14ac:dyDescent="0.2">
      <c r="A7769">
        <v>0</v>
      </c>
      <c r="B7769">
        <v>0</v>
      </c>
      <c r="C7769" t="s">
        <v>3214</v>
      </c>
      <c r="D7769">
        <v>0</v>
      </c>
      <c r="E7769">
        <v>0</v>
      </c>
      <c r="F7769">
        <v>0</v>
      </c>
      <c r="G7769">
        <v>0</v>
      </c>
      <c r="K7769">
        <f t="shared" si="738"/>
        <v>0</v>
      </c>
      <c r="L7769">
        <f t="shared" si="739"/>
        <v>0</v>
      </c>
      <c r="M7769" t="str">
        <f t="shared" si="740"/>
        <v>06241902_proc_01931.png</v>
      </c>
      <c r="N7769">
        <f t="shared" si="741"/>
        <v>0</v>
      </c>
      <c r="O7769">
        <f t="shared" si="742"/>
        <v>0</v>
      </c>
      <c r="P7769">
        <f t="shared" si="743"/>
        <v>0</v>
      </c>
    </row>
    <row r="7770" spans="1:16" x14ac:dyDescent="0.2">
      <c r="A7770">
        <v>0</v>
      </c>
      <c r="B7770">
        <v>0</v>
      </c>
      <c r="C7770" t="s">
        <v>2334</v>
      </c>
      <c r="D7770">
        <v>0</v>
      </c>
      <c r="E7770">
        <v>0</v>
      </c>
      <c r="F7770">
        <v>0</v>
      </c>
      <c r="G7770">
        <v>0</v>
      </c>
      <c r="K7770">
        <f t="shared" si="738"/>
        <v>0</v>
      </c>
      <c r="L7770">
        <f t="shared" si="739"/>
        <v>0</v>
      </c>
      <c r="M7770" t="str">
        <f t="shared" si="740"/>
        <v>06241902_proc_01932.png</v>
      </c>
      <c r="N7770">
        <f t="shared" si="741"/>
        <v>0</v>
      </c>
      <c r="O7770">
        <f t="shared" si="742"/>
        <v>0</v>
      </c>
      <c r="P7770">
        <f t="shared" si="743"/>
        <v>0</v>
      </c>
    </row>
    <row r="7771" spans="1:16" x14ac:dyDescent="0.2">
      <c r="A7771">
        <v>0</v>
      </c>
      <c r="B7771">
        <v>0</v>
      </c>
      <c r="C7771" t="s">
        <v>2335</v>
      </c>
      <c r="D7771">
        <v>0</v>
      </c>
      <c r="E7771">
        <v>0</v>
      </c>
      <c r="F7771">
        <v>0</v>
      </c>
      <c r="G7771">
        <v>0</v>
      </c>
      <c r="K7771">
        <f t="shared" si="738"/>
        <v>0</v>
      </c>
      <c r="L7771">
        <f t="shared" si="739"/>
        <v>0</v>
      </c>
      <c r="M7771" t="str">
        <f t="shared" si="740"/>
        <v>06241902_proc_01933.png</v>
      </c>
      <c r="N7771">
        <f t="shared" si="741"/>
        <v>0</v>
      </c>
      <c r="O7771">
        <f t="shared" si="742"/>
        <v>0</v>
      </c>
      <c r="P7771">
        <f t="shared" si="743"/>
        <v>0</v>
      </c>
    </row>
    <row r="7772" spans="1:16" x14ac:dyDescent="0.2">
      <c r="A7772">
        <v>0</v>
      </c>
      <c r="B7772">
        <v>0</v>
      </c>
      <c r="C7772" t="s">
        <v>2341</v>
      </c>
      <c r="D7772">
        <v>0</v>
      </c>
      <c r="E7772">
        <v>0</v>
      </c>
      <c r="F7772">
        <v>0</v>
      </c>
      <c r="G7772">
        <v>0</v>
      </c>
      <c r="K7772">
        <f t="shared" si="738"/>
        <v>0</v>
      </c>
      <c r="L7772">
        <f t="shared" si="739"/>
        <v>0</v>
      </c>
      <c r="M7772" t="str">
        <f t="shared" si="740"/>
        <v>06241902_proc_01934.png</v>
      </c>
      <c r="N7772">
        <f t="shared" si="741"/>
        <v>0</v>
      </c>
      <c r="O7772">
        <f t="shared" si="742"/>
        <v>0</v>
      </c>
      <c r="P7772">
        <f t="shared" si="743"/>
        <v>0</v>
      </c>
    </row>
    <row r="7773" spans="1:16" x14ac:dyDescent="0.2">
      <c r="A7773">
        <v>0</v>
      </c>
      <c r="B7773">
        <v>0</v>
      </c>
      <c r="C7773" t="s">
        <v>3218</v>
      </c>
      <c r="D7773">
        <v>0</v>
      </c>
      <c r="E7773">
        <v>0</v>
      </c>
      <c r="F7773">
        <v>0</v>
      </c>
      <c r="G7773">
        <v>0</v>
      </c>
      <c r="K7773">
        <f t="shared" si="738"/>
        <v>0</v>
      </c>
      <c r="L7773">
        <f t="shared" si="739"/>
        <v>0</v>
      </c>
      <c r="M7773" t="str">
        <f t="shared" si="740"/>
        <v>06241902_proc_01935.png</v>
      </c>
      <c r="N7773">
        <f t="shared" si="741"/>
        <v>0</v>
      </c>
      <c r="O7773">
        <f t="shared" si="742"/>
        <v>0</v>
      </c>
      <c r="P7773">
        <f t="shared" si="743"/>
        <v>0</v>
      </c>
    </row>
    <row r="7774" spans="1:16" x14ac:dyDescent="0.2">
      <c r="A7774">
        <v>0</v>
      </c>
      <c r="B7774">
        <v>0</v>
      </c>
      <c r="C7774" t="s">
        <v>2340</v>
      </c>
      <c r="D7774">
        <v>0</v>
      </c>
      <c r="E7774">
        <v>0</v>
      </c>
      <c r="F7774">
        <v>0</v>
      </c>
      <c r="G7774">
        <v>0</v>
      </c>
      <c r="K7774">
        <f t="shared" si="738"/>
        <v>209.99609380000001</v>
      </c>
      <c r="L7774">
        <f t="shared" si="739"/>
        <v>147.657341</v>
      </c>
      <c r="M7774" t="str">
        <f t="shared" si="740"/>
        <v>06241902_proc_01936.png</v>
      </c>
      <c r="N7774">
        <f t="shared" si="741"/>
        <v>2.5</v>
      </c>
      <c r="O7774">
        <f t="shared" si="742"/>
        <v>52.034586840000003</v>
      </c>
      <c r="P7774">
        <f t="shared" si="743"/>
        <v>34.762289940000002</v>
      </c>
    </row>
    <row r="7775" spans="1:16" x14ac:dyDescent="0.2">
      <c r="A7775">
        <v>209.99609380000001</v>
      </c>
      <c r="B7775">
        <v>147.657341</v>
      </c>
      <c r="C7775" t="s">
        <v>2340</v>
      </c>
      <c r="D7775">
        <v>2.5</v>
      </c>
      <c r="E7775">
        <v>52.034586840000003</v>
      </c>
      <c r="F7775">
        <v>34.762289940000002</v>
      </c>
      <c r="G7775">
        <v>-5.1976792769999998</v>
      </c>
      <c r="K7775">
        <f t="shared" si="738"/>
        <v>209.99609380000001</v>
      </c>
      <c r="L7775">
        <f t="shared" si="739"/>
        <v>147.657341</v>
      </c>
      <c r="M7775" t="str">
        <f t="shared" si="740"/>
        <v>06241902_proc_01936.png</v>
      </c>
      <c r="N7775">
        <f t="shared" si="741"/>
        <v>2.5</v>
      </c>
      <c r="O7775">
        <f t="shared" si="742"/>
        <v>52.034586840000003</v>
      </c>
      <c r="P7775">
        <f t="shared" si="743"/>
        <v>34.762289940000002</v>
      </c>
    </row>
    <row r="7776" spans="1:16" x14ac:dyDescent="0.2">
      <c r="A7776">
        <v>0</v>
      </c>
      <c r="B7776">
        <v>0</v>
      </c>
      <c r="C7776" t="s">
        <v>2339</v>
      </c>
      <c r="D7776">
        <v>0</v>
      </c>
      <c r="E7776">
        <v>0</v>
      </c>
      <c r="F7776">
        <v>0</v>
      </c>
      <c r="G7776">
        <v>0</v>
      </c>
      <c r="K7776">
        <f t="shared" si="738"/>
        <v>204.5854156</v>
      </c>
      <c r="L7776">
        <f t="shared" si="739"/>
        <v>139.60666660000001</v>
      </c>
      <c r="M7776" t="str">
        <f t="shared" si="740"/>
        <v>06241902_proc_01937.png</v>
      </c>
      <c r="N7776">
        <f t="shared" si="741"/>
        <v>3.8</v>
      </c>
      <c r="O7776">
        <f t="shared" si="742"/>
        <v>56.847898729999997</v>
      </c>
      <c r="P7776">
        <f t="shared" si="743"/>
        <v>48.063251110000003</v>
      </c>
    </row>
    <row r="7777" spans="1:16" x14ac:dyDescent="0.2">
      <c r="A7777">
        <v>204.5854156</v>
      </c>
      <c r="B7777">
        <v>139.60666660000001</v>
      </c>
      <c r="C7777" t="s">
        <v>2339</v>
      </c>
      <c r="D7777">
        <v>3.8</v>
      </c>
      <c r="E7777">
        <v>56.847898729999997</v>
      </c>
      <c r="F7777">
        <v>48.063251110000003</v>
      </c>
      <c r="G7777">
        <v>-78.606258539999999</v>
      </c>
      <c r="K7777">
        <f t="shared" si="738"/>
        <v>204.5854156</v>
      </c>
      <c r="L7777">
        <f t="shared" si="739"/>
        <v>139.60666660000001</v>
      </c>
      <c r="M7777" t="str">
        <f t="shared" si="740"/>
        <v>06241902_proc_01937.png</v>
      </c>
      <c r="N7777">
        <f t="shared" si="741"/>
        <v>3.8</v>
      </c>
      <c r="O7777">
        <f t="shared" si="742"/>
        <v>56.847898729999997</v>
      </c>
      <c r="P7777">
        <f t="shared" si="743"/>
        <v>48.063251110000003</v>
      </c>
    </row>
    <row r="7778" spans="1:16" x14ac:dyDescent="0.2">
      <c r="A7778">
        <v>0</v>
      </c>
      <c r="B7778">
        <v>0</v>
      </c>
      <c r="C7778" t="s">
        <v>2345</v>
      </c>
      <c r="D7778">
        <v>0</v>
      </c>
      <c r="E7778">
        <v>0</v>
      </c>
      <c r="F7778">
        <v>0</v>
      </c>
      <c r="G7778">
        <v>0</v>
      </c>
      <c r="K7778">
        <f t="shared" si="738"/>
        <v>209.82684710000001</v>
      </c>
      <c r="L7778">
        <f t="shared" si="739"/>
        <v>136.67299840000001</v>
      </c>
      <c r="M7778" t="str">
        <f t="shared" si="740"/>
        <v>06241902_proc_01938.png</v>
      </c>
      <c r="N7778">
        <f t="shared" si="741"/>
        <v>3.5</v>
      </c>
      <c r="O7778">
        <f t="shared" si="742"/>
        <v>63.309139590000001</v>
      </c>
      <c r="P7778">
        <f t="shared" si="743"/>
        <v>52.327352879999999</v>
      </c>
    </row>
    <row r="7779" spans="1:16" x14ac:dyDescent="0.2">
      <c r="A7779">
        <v>209.82684710000001</v>
      </c>
      <c r="B7779">
        <v>136.67299840000001</v>
      </c>
      <c r="C7779" t="s">
        <v>2345</v>
      </c>
      <c r="D7779">
        <v>3.5</v>
      </c>
      <c r="E7779">
        <v>63.309139590000001</v>
      </c>
      <c r="F7779">
        <v>52.327352879999999</v>
      </c>
      <c r="G7779">
        <v>-147.1372863</v>
      </c>
      <c r="K7779">
        <f t="shared" si="738"/>
        <v>209.82684710000001</v>
      </c>
      <c r="L7779">
        <f t="shared" si="739"/>
        <v>136.67299840000001</v>
      </c>
      <c r="M7779" t="str">
        <f t="shared" si="740"/>
        <v>06241902_proc_01938.png</v>
      </c>
      <c r="N7779">
        <f t="shared" si="741"/>
        <v>3.5</v>
      </c>
      <c r="O7779">
        <f t="shared" si="742"/>
        <v>63.309139590000001</v>
      </c>
      <c r="P7779">
        <f t="shared" si="743"/>
        <v>52.327352879999999</v>
      </c>
    </row>
    <row r="7780" spans="1:16" x14ac:dyDescent="0.2">
      <c r="A7780">
        <v>0</v>
      </c>
      <c r="B7780">
        <v>0</v>
      </c>
      <c r="C7780" t="s">
        <v>3223</v>
      </c>
      <c r="D7780">
        <v>0</v>
      </c>
      <c r="E7780">
        <v>0</v>
      </c>
      <c r="F7780">
        <v>0</v>
      </c>
      <c r="G7780">
        <v>0</v>
      </c>
      <c r="K7780">
        <f t="shared" si="738"/>
        <v>203.847105</v>
      </c>
      <c r="L7780">
        <f t="shared" si="739"/>
        <v>141.90595250000001</v>
      </c>
      <c r="M7780" t="str">
        <f t="shared" si="740"/>
        <v>06241902_proc_01939.png</v>
      </c>
      <c r="N7780">
        <f t="shared" si="741"/>
        <v>3.25</v>
      </c>
      <c r="O7780">
        <f t="shared" si="742"/>
        <v>93.138136230000001</v>
      </c>
      <c r="P7780">
        <f t="shared" si="743"/>
        <v>63.968635499999998</v>
      </c>
    </row>
    <row r="7781" spans="1:16" x14ac:dyDescent="0.2">
      <c r="A7781">
        <v>203.847105</v>
      </c>
      <c r="B7781">
        <v>141.90595250000001</v>
      </c>
      <c r="C7781" t="s">
        <v>3223</v>
      </c>
      <c r="D7781">
        <v>3.25</v>
      </c>
      <c r="E7781">
        <v>93.138136230000001</v>
      </c>
      <c r="F7781">
        <v>63.968635499999998</v>
      </c>
      <c r="G7781">
        <v>-9.7298113389999994</v>
      </c>
      <c r="K7781">
        <f t="shared" si="738"/>
        <v>203.847105</v>
      </c>
      <c r="L7781">
        <f t="shared" si="739"/>
        <v>141.90595250000001</v>
      </c>
      <c r="M7781" t="str">
        <f t="shared" si="740"/>
        <v>06241902_proc_01939.png</v>
      </c>
      <c r="N7781">
        <f t="shared" si="741"/>
        <v>3.25</v>
      </c>
      <c r="O7781">
        <f t="shared" si="742"/>
        <v>93.138136230000001</v>
      </c>
      <c r="P7781">
        <f t="shared" si="743"/>
        <v>63.968635499999998</v>
      </c>
    </row>
    <row r="7782" spans="1:16" x14ac:dyDescent="0.2">
      <c r="A7782">
        <v>0</v>
      </c>
      <c r="B7782">
        <v>0</v>
      </c>
      <c r="C7782" t="s">
        <v>2342</v>
      </c>
      <c r="D7782">
        <v>0</v>
      </c>
      <c r="E7782">
        <v>0</v>
      </c>
      <c r="F7782">
        <v>0</v>
      </c>
      <c r="G7782">
        <v>0</v>
      </c>
      <c r="K7782">
        <f t="shared" si="738"/>
        <v>204.33984380000001</v>
      </c>
      <c r="L7782">
        <f t="shared" si="739"/>
        <v>138.8125</v>
      </c>
      <c r="M7782" t="str">
        <f t="shared" si="740"/>
        <v>06241902_proc_01940.png</v>
      </c>
      <c r="N7782">
        <f t="shared" si="741"/>
        <v>4</v>
      </c>
      <c r="O7782">
        <f t="shared" si="742"/>
        <v>73.725274450000001</v>
      </c>
      <c r="P7782">
        <f t="shared" si="743"/>
        <v>65.512338420000006</v>
      </c>
    </row>
    <row r="7783" spans="1:16" x14ac:dyDescent="0.2">
      <c r="A7783">
        <v>204.33984380000001</v>
      </c>
      <c r="B7783">
        <v>138.8125</v>
      </c>
      <c r="C7783" t="s">
        <v>2342</v>
      </c>
      <c r="D7783">
        <v>4</v>
      </c>
      <c r="E7783">
        <v>73.725274450000001</v>
      </c>
      <c r="F7783">
        <v>65.512338420000006</v>
      </c>
      <c r="G7783">
        <v>11.87783698</v>
      </c>
      <c r="K7783">
        <f t="shared" si="738"/>
        <v>204.33984380000001</v>
      </c>
      <c r="L7783">
        <f t="shared" si="739"/>
        <v>138.8125</v>
      </c>
      <c r="M7783" t="str">
        <f t="shared" si="740"/>
        <v>06241902_proc_01940.png</v>
      </c>
      <c r="N7783">
        <f t="shared" si="741"/>
        <v>4</v>
      </c>
      <c r="O7783">
        <f t="shared" si="742"/>
        <v>73.725274450000001</v>
      </c>
      <c r="P7783">
        <f t="shared" si="743"/>
        <v>65.512338420000006</v>
      </c>
    </row>
    <row r="7784" spans="1:16" x14ac:dyDescent="0.2">
      <c r="A7784">
        <v>0</v>
      </c>
      <c r="B7784">
        <v>0</v>
      </c>
      <c r="C7784" t="s">
        <v>2343</v>
      </c>
      <c r="D7784">
        <v>0</v>
      </c>
      <c r="E7784">
        <v>0</v>
      </c>
      <c r="F7784">
        <v>0</v>
      </c>
      <c r="G7784">
        <v>0</v>
      </c>
      <c r="K7784">
        <f t="shared" si="738"/>
        <v>200.96292109999999</v>
      </c>
      <c r="L7784">
        <f t="shared" si="739"/>
        <v>143.83797300000001</v>
      </c>
      <c r="M7784" t="str">
        <f t="shared" si="740"/>
        <v>06241902_proc_01941.png</v>
      </c>
      <c r="N7784">
        <f t="shared" si="741"/>
        <v>5.2</v>
      </c>
      <c r="O7784">
        <f t="shared" si="742"/>
        <v>84.667630819999999</v>
      </c>
      <c r="P7784">
        <f t="shared" si="743"/>
        <v>76.443284370000001</v>
      </c>
    </row>
    <row r="7785" spans="1:16" x14ac:dyDescent="0.2">
      <c r="A7785">
        <v>200.96292109999999</v>
      </c>
      <c r="B7785">
        <v>143.83797300000001</v>
      </c>
      <c r="C7785" t="s">
        <v>2343</v>
      </c>
      <c r="D7785">
        <v>5.2</v>
      </c>
      <c r="E7785">
        <v>84.667630819999999</v>
      </c>
      <c r="F7785">
        <v>76.443284370000001</v>
      </c>
      <c r="G7785">
        <v>-170.71122769999999</v>
      </c>
      <c r="K7785">
        <f t="shared" si="738"/>
        <v>200.96292109999999</v>
      </c>
      <c r="L7785">
        <f t="shared" si="739"/>
        <v>143.83797300000001</v>
      </c>
      <c r="M7785" t="str">
        <f t="shared" si="740"/>
        <v>06241902_proc_01941.png</v>
      </c>
      <c r="N7785">
        <f t="shared" si="741"/>
        <v>5.2</v>
      </c>
      <c r="O7785">
        <f t="shared" si="742"/>
        <v>84.667630819999999</v>
      </c>
      <c r="P7785">
        <f t="shared" si="743"/>
        <v>76.443284370000001</v>
      </c>
    </row>
    <row r="7786" spans="1:16" x14ac:dyDescent="0.2">
      <c r="A7786">
        <v>0</v>
      </c>
      <c r="B7786">
        <v>0</v>
      </c>
      <c r="C7786" t="s">
        <v>3227</v>
      </c>
      <c r="D7786">
        <v>0</v>
      </c>
      <c r="E7786">
        <v>0</v>
      </c>
      <c r="F7786">
        <v>0</v>
      </c>
      <c r="G7786">
        <v>0</v>
      </c>
      <c r="K7786">
        <f t="shared" si="738"/>
        <v>197.6537094</v>
      </c>
      <c r="L7786">
        <f t="shared" si="739"/>
        <v>148.87417980000001</v>
      </c>
      <c r="M7786" t="str">
        <f t="shared" si="740"/>
        <v>06241902_proc_01942.png</v>
      </c>
      <c r="N7786">
        <f t="shared" si="741"/>
        <v>4.25</v>
      </c>
      <c r="O7786">
        <f t="shared" si="742"/>
        <v>76.876997220000007</v>
      </c>
      <c r="P7786">
        <f t="shared" si="743"/>
        <v>73.524177679999994</v>
      </c>
    </row>
    <row r="7787" spans="1:16" x14ac:dyDescent="0.2">
      <c r="A7787">
        <v>197.6537094</v>
      </c>
      <c r="B7787">
        <v>148.87417980000001</v>
      </c>
      <c r="C7787" t="s">
        <v>3227</v>
      </c>
      <c r="D7787">
        <v>4.25</v>
      </c>
      <c r="E7787">
        <v>76.876997220000007</v>
      </c>
      <c r="F7787">
        <v>73.524177679999994</v>
      </c>
      <c r="G7787">
        <v>-36.484381910000003</v>
      </c>
      <c r="K7787">
        <f t="shared" si="738"/>
        <v>197.6537094</v>
      </c>
      <c r="L7787">
        <f t="shared" si="739"/>
        <v>148.87417980000001</v>
      </c>
      <c r="M7787" t="str">
        <f t="shared" si="740"/>
        <v>06241902_proc_01942.png</v>
      </c>
      <c r="N7787">
        <f t="shared" si="741"/>
        <v>4.25</v>
      </c>
      <c r="O7787">
        <f t="shared" si="742"/>
        <v>76.876997220000007</v>
      </c>
      <c r="P7787">
        <f t="shared" si="743"/>
        <v>73.524177679999994</v>
      </c>
    </row>
    <row r="7788" spans="1:16" x14ac:dyDescent="0.2">
      <c r="A7788">
        <v>0</v>
      </c>
      <c r="B7788">
        <v>0</v>
      </c>
      <c r="C7788" t="s">
        <v>3229</v>
      </c>
      <c r="D7788">
        <v>0</v>
      </c>
      <c r="E7788">
        <v>0</v>
      </c>
      <c r="F7788">
        <v>0</v>
      </c>
      <c r="G7788">
        <v>0</v>
      </c>
      <c r="K7788">
        <f t="shared" si="738"/>
        <v>0</v>
      </c>
      <c r="L7788">
        <f t="shared" si="739"/>
        <v>0</v>
      </c>
      <c r="M7788" t="str">
        <f t="shared" si="740"/>
        <v>06241902_proc_01943.png</v>
      </c>
      <c r="N7788">
        <f t="shared" si="741"/>
        <v>0</v>
      </c>
      <c r="O7788">
        <f t="shared" si="742"/>
        <v>0</v>
      </c>
      <c r="P7788">
        <f t="shared" si="743"/>
        <v>0</v>
      </c>
    </row>
    <row r="7789" spans="1:16" x14ac:dyDescent="0.2">
      <c r="A7789">
        <v>0</v>
      </c>
      <c r="B7789">
        <v>0</v>
      </c>
      <c r="C7789" t="s">
        <v>2352</v>
      </c>
      <c r="D7789">
        <v>0</v>
      </c>
      <c r="E7789">
        <v>0</v>
      </c>
      <c r="F7789">
        <v>0</v>
      </c>
      <c r="G7789">
        <v>0</v>
      </c>
      <c r="K7789">
        <f t="shared" si="738"/>
        <v>197.71875</v>
      </c>
      <c r="L7789">
        <f t="shared" si="739"/>
        <v>158.46484380000001</v>
      </c>
      <c r="M7789" t="str">
        <f t="shared" si="740"/>
        <v>06241902_proc_01944.png</v>
      </c>
      <c r="N7789">
        <f t="shared" si="741"/>
        <v>2.5</v>
      </c>
      <c r="O7789">
        <f t="shared" si="742"/>
        <v>65.026326979999993</v>
      </c>
      <c r="P7789">
        <f t="shared" si="743"/>
        <v>57.872737090000001</v>
      </c>
    </row>
    <row r="7790" spans="1:16" x14ac:dyDescent="0.2">
      <c r="A7790">
        <v>197.71875</v>
      </c>
      <c r="B7790">
        <v>158.46484380000001</v>
      </c>
      <c r="C7790" t="s">
        <v>2352</v>
      </c>
      <c r="D7790">
        <v>2.5</v>
      </c>
      <c r="E7790">
        <v>65.026326979999993</v>
      </c>
      <c r="F7790">
        <v>57.872737090000001</v>
      </c>
      <c r="G7790">
        <v>-19.124305459999999</v>
      </c>
      <c r="K7790">
        <f t="shared" si="738"/>
        <v>197.71875</v>
      </c>
      <c r="L7790">
        <f t="shared" si="739"/>
        <v>158.46484380000001</v>
      </c>
      <c r="M7790" t="str">
        <f t="shared" si="740"/>
        <v>06241902_proc_01944.png</v>
      </c>
      <c r="N7790">
        <f t="shared" si="741"/>
        <v>2.5</v>
      </c>
      <c r="O7790">
        <f t="shared" si="742"/>
        <v>65.026326979999993</v>
      </c>
      <c r="P7790">
        <f t="shared" si="743"/>
        <v>57.872737090000001</v>
      </c>
    </row>
    <row r="7791" spans="1:16" x14ac:dyDescent="0.2">
      <c r="A7791">
        <v>0</v>
      </c>
      <c r="B7791">
        <v>0</v>
      </c>
      <c r="C7791" t="s">
        <v>2347</v>
      </c>
      <c r="D7791">
        <v>0</v>
      </c>
      <c r="E7791">
        <v>0</v>
      </c>
      <c r="F7791">
        <v>0</v>
      </c>
      <c r="G7791">
        <v>0</v>
      </c>
      <c r="K7791">
        <f t="shared" si="738"/>
        <v>195.0907186</v>
      </c>
      <c r="L7791">
        <f t="shared" si="739"/>
        <v>164.5075124</v>
      </c>
      <c r="M7791" t="str">
        <f t="shared" si="740"/>
        <v>06241902_proc_01945.png</v>
      </c>
      <c r="N7791">
        <f t="shared" si="741"/>
        <v>2.6666666669999999</v>
      </c>
      <c r="O7791">
        <f t="shared" si="742"/>
        <v>64.839339510000002</v>
      </c>
      <c r="P7791">
        <f t="shared" si="743"/>
        <v>55.568701830000002</v>
      </c>
    </row>
    <row r="7792" spans="1:16" x14ac:dyDescent="0.2">
      <c r="A7792">
        <v>195.0907186</v>
      </c>
      <c r="B7792">
        <v>164.5075124</v>
      </c>
      <c r="C7792" t="s">
        <v>2347</v>
      </c>
      <c r="D7792">
        <v>2.6666666669999999</v>
      </c>
      <c r="E7792">
        <v>64.839339510000002</v>
      </c>
      <c r="F7792">
        <v>55.568701830000002</v>
      </c>
      <c r="G7792">
        <v>-53.209168380000001</v>
      </c>
      <c r="K7792">
        <f t="shared" si="738"/>
        <v>195.0907186</v>
      </c>
      <c r="L7792">
        <f t="shared" si="739"/>
        <v>164.5075124</v>
      </c>
      <c r="M7792" t="str">
        <f t="shared" si="740"/>
        <v>06241902_proc_01945.png</v>
      </c>
      <c r="N7792">
        <f t="shared" si="741"/>
        <v>2.6666666669999999</v>
      </c>
      <c r="O7792">
        <f t="shared" si="742"/>
        <v>64.839339510000002</v>
      </c>
      <c r="P7792">
        <f t="shared" si="743"/>
        <v>55.568701830000002</v>
      </c>
    </row>
    <row r="7793" spans="1:16" x14ac:dyDescent="0.2">
      <c r="A7793">
        <v>0</v>
      </c>
      <c r="B7793">
        <v>0</v>
      </c>
      <c r="C7793" t="s">
        <v>2356</v>
      </c>
      <c r="D7793">
        <v>0</v>
      </c>
      <c r="E7793">
        <v>0</v>
      </c>
      <c r="F7793">
        <v>0</v>
      </c>
      <c r="G7793">
        <v>0</v>
      </c>
      <c r="K7793">
        <f t="shared" si="738"/>
        <v>0</v>
      </c>
      <c r="L7793">
        <f t="shared" si="739"/>
        <v>0</v>
      </c>
      <c r="M7793" t="str">
        <f t="shared" si="740"/>
        <v>06241902_proc_01946.png</v>
      </c>
      <c r="N7793">
        <f t="shared" si="741"/>
        <v>0</v>
      </c>
      <c r="O7793">
        <f t="shared" si="742"/>
        <v>0</v>
      </c>
      <c r="P7793">
        <f t="shared" si="743"/>
        <v>0</v>
      </c>
    </row>
    <row r="7794" spans="1:16" x14ac:dyDescent="0.2">
      <c r="A7794">
        <v>0</v>
      </c>
      <c r="B7794">
        <v>0</v>
      </c>
      <c r="C7794" t="s">
        <v>2349</v>
      </c>
      <c r="D7794">
        <v>0</v>
      </c>
      <c r="E7794">
        <v>0</v>
      </c>
      <c r="F7794">
        <v>0</v>
      </c>
      <c r="G7794">
        <v>0</v>
      </c>
      <c r="K7794">
        <f t="shared" si="738"/>
        <v>0</v>
      </c>
      <c r="L7794">
        <f t="shared" si="739"/>
        <v>0</v>
      </c>
      <c r="M7794" t="str">
        <f t="shared" si="740"/>
        <v>06241902_proc_01947.png</v>
      </c>
      <c r="N7794">
        <f t="shared" si="741"/>
        <v>0</v>
      </c>
      <c r="O7794">
        <f t="shared" si="742"/>
        <v>0</v>
      </c>
      <c r="P7794">
        <f t="shared" si="743"/>
        <v>0</v>
      </c>
    </row>
    <row r="7795" spans="1:16" x14ac:dyDescent="0.2">
      <c r="A7795">
        <v>0</v>
      </c>
      <c r="B7795">
        <v>0</v>
      </c>
      <c r="C7795" t="s">
        <v>3237</v>
      </c>
      <c r="D7795">
        <v>0</v>
      </c>
      <c r="E7795">
        <v>0</v>
      </c>
      <c r="F7795">
        <v>0</v>
      </c>
      <c r="G7795">
        <v>0</v>
      </c>
      <c r="K7795">
        <f t="shared" si="738"/>
        <v>0</v>
      </c>
      <c r="L7795">
        <f t="shared" si="739"/>
        <v>0</v>
      </c>
      <c r="M7795" t="str">
        <f t="shared" si="740"/>
        <v>06241902_proc_01948.png</v>
      </c>
      <c r="N7795">
        <f t="shared" si="741"/>
        <v>0</v>
      </c>
      <c r="O7795">
        <f t="shared" si="742"/>
        <v>0</v>
      </c>
      <c r="P7795">
        <f t="shared" si="743"/>
        <v>0</v>
      </c>
    </row>
    <row r="7796" spans="1:16" x14ac:dyDescent="0.2">
      <c r="A7796">
        <v>0</v>
      </c>
      <c r="B7796">
        <v>0</v>
      </c>
      <c r="C7796" t="s">
        <v>3239</v>
      </c>
      <c r="D7796">
        <v>0</v>
      </c>
      <c r="E7796">
        <v>0</v>
      </c>
      <c r="F7796">
        <v>0</v>
      </c>
      <c r="G7796">
        <v>0</v>
      </c>
      <c r="K7796">
        <f t="shared" si="738"/>
        <v>0</v>
      </c>
      <c r="L7796">
        <f t="shared" si="739"/>
        <v>0</v>
      </c>
      <c r="M7796" t="str">
        <f t="shared" si="740"/>
        <v>06241902_proc_01949.png</v>
      </c>
      <c r="N7796">
        <f t="shared" si="741"/>
        <v>0</v>
      </c>
      <c r="O7796">
        <f t="shared" si="742"/>
        <v>0</v>
      </c>
      <c r="P7796">
        <f t="shared" si="743"/>
        <v>0</v>
      </c>
    </row>
    <row r="7797" spans="1:16" x14ac:dyDescent="0.2">
      <c r="A7797">
        <v>0</v>
      </c>
      <c r="B7797">
        <v>0</v>
      </c>
      <c r="C7797" t="s">
        <v>3241</v>
      </c>
      <c r="D7797">
        <v>0</v>
      </c>
      <c r="E7797">
        <v>0</v>
      </c>
      <c r="F7797">
        <v>0</v>
      </c>
      <c r="G7797">
        <v>0</v>
      </c>
      <c r="K7797">
        <f t="shared" si="738"/>
        <v>0</v>
      </c>
      <c r="L7797">
        <f t="shared" si="739"/>
        <v>0</v>
      </c>
      <c r="M7797" t="str">
        <f t="shared" si="740"/>
        <v>06241902_proc_01950.png</v>
      </c>
      <c r="N7797">
        <f t="shared" si="741"/>
        <v>0</v>
      </c>
      <c r="O7797">
        <f t="shared" si="742"/>
        <v>0</v>
      </c>
      <c r="P7797">
        <f t="shared" si="743"/>
        <v>0</v>
      </c>
    </row>
    <row r="7798" spans="1:16" x14ac:dyDescent="0.2">
      <c r="A7798">
        <v>0</v>
      </c>
      <c r="B7798">
        <v>0</v>
      </c>
      <c r="C7798" t="s">
        <v>2353</v>
      </c>
      <c r="D7798">
        <v>0</v>
      </c>
      <c r="E7798">
        <v>0</v>
      </c>
      <c r="F7798">
        <v>0</v>
      </c>
      <c r="G7798">
        <v>0</v>
      </c>
      <c r="K7798">
        <f t="shared" si="738"/>
        <v>0</v>
      </c>
      <c r="L7798">
        <f t="shared" si="739"/>
        <v>0</v>
      </c>
      <c r="M7798" t="str">
        <f t="shared" si="740"/>
        <v>06241902_proc_01951.png</v>
      </c>
      <c r="N7798">
        <f t="shared" si="741"/>
        <v>0</v>
      </c>
      <c r="O7798">
        <f t="shared" si="742"/>
        <v>0</v>
      </c>
      <c r="P7798">
        <f t="shared" si="743"/>
        <v>0</v>
      </c>
    </row>
    <row r="7799" spans="1:16" x14ac:dyDescent="0.2">
      <c r="A7799">
        <v>0</v>
      </c>
      <c r="B7799">
        <v>0</v>
      </c>
      <c r="C7799" t="s">
        <v>3243</v>
      </c>
      <c r="D7799">
        <v>0</v>
      </c>
      <c r="E7799">
        <v>0</v>
      </c>
      <c r="F7799">
        <v>0</v>
      </c>
      <c r="G7799">
        <v>0</v>
      </c>
      <c r="K7799">
        <f t="shared" si="738"/>
        <v>0</v>
      </c>
      <c r="L7799">
        <f t="shared" si="739"/>
        <v>0</v>
      </c>
      <c r="M7799" t="str">
        <f t="shared" si="740"/>
        <v>06241902_proc_01952.png</v>
      </c>
      <c r="N7799">
        <f t="shared" si="741"/>
        <v>0</v>
      </c>
      <c r="O7799">
        <f t="shared" si="742"/>
        <v>0</v>
      </c>
      <c r="P7799">
        <f t="shared" si="743"/>
        <v>0</v>
      </c>
    </row>
    <row r="7800" spans="1:16" x14ac:dyDescent="0.2">
      <c r="A7800">
        <v>0</v>
      </c>
      <c r="B7800">
        <v>0</v>
      </c>
      <c r="C7800" t="s">
        <v>2355</v>
      </c>
      <c r="D7800">
        <v>0</v>
      </c>
      <c r="E7800">
        <v>0</v>
      </c>
      <c r="F7800">
        <v>0</v>
      </c>
      <c r="G7800">
        <v>0</v>
      </c>
      <c r="K7800">
        <f t="shared" si="738"/>
        <v>223.3077179</v>
      </c>
      <c r="L7800">
        <f t="shared" si="739"/>
        <v>143.29817199999999</v>
      </c>
      <c r="M7800" t="str">
        <f t="shared" si="740"/>
        <v>06241902_proc_01953.png</v>
      </c>
      <c r="N7800">
        <f t="shared" si="741"/>
        <v>4.8</v>
      </c>
      <c r="O7800">
        <f t="shared" si="742"/>
        <v>76.011808470000005</v>
      </c>
      <c r="P7800">
        <f t="shared" si="743"/>
        <v>72.915707150000003</v>
      </c>
    </row>
    <row r="7801" spans="1:16" x14ac:dyDescent="0.2">
      <c r="A7801">
        <v>223.3077179</v>
      </c>
      <c r="B7801">
        <v>143.29817199999999</v>
      </c>
      <c r="C7801" t="s">
        <v>2355</v>
      </c>
      <c r="D7801">
        <v>4.8</v>
      </c>
      <c r="E7801">
        <v>76.011808470000005</v>
      </c>
      <c r="F7801">
        <v>72.915707150000003</v>
      </c>
      <c r="G7801">
        <v>-3.4155229469999999</v>
      </c>
      <c r="K7801">
        <f t="shared" si="738"/>
        <v>223.3077179</v>
      </c>
      <c r="L7801">
        <f t="shared" si="739"/>
        <v>143.29817199999999</v>
      </c>
      <c r="M7801" t="str">
        <f t="shared" si="740"/>
        <v>06241902_proc_01953.png</v>
      </c>
      <c r="N7801">
        <f t="shared" si="741"/>
        <v>4.8</v>
      </c>
      <c r="O7801">
        <f t="shared" si="742"/>
        <v>76.011808470000005</v>
      </c>
      <c r="P7801">
        <f t="shared" si="743"/>
        <v>72.915707150000003</v>
      </c>
    </row>
    <row r="7802" spans="1:16" x14ac:dyDescent="0.2">
      <c r="A7802">
        <v>0</v>
      </c>
      <c r="B7802">
        <v>0</v>
      </c>
      <c r="C7802" t="s">
        <v>3246</v>
      </c>
      <c r="D7802">
        <v>0</v>
      </c>
      <c r="E7802">
        <v>0</v>
      </c>
      <c r="F7802">
        <v>0</v>
      </c>
      <c r="G7802">
        <v>0</v>
      </c>
      <c r="K7802">
        <f t="shared" si="738"/>
        <v>223.5638232</v>
      </c>
      <c r="L7802">
        <f t="shared" si="739"/>
        <v>140.64737160000001</v>
      </c>
      <c r="M7802" t="str">
        <f t="shared" si="740"/>
        <v>06241902_proc_01954.png</v>
      </c>
      <c r="N7802">
        <f t="shared" si="741"/>
        <v>6.2857142860000002</v>
      </c>
      <c r="O7802">
        <f t="shared" si="742"/>
        <v>82.266371190000001</v>
      </c>
      <c r="P7802">
        <f t="shared" si="743"/>
        <v>72.336286250000001</v>
      </c>
    </row>
    <row r="7803" spans="1:16" x14ac:dyDescent="0.2">
      <c r="A7803">
        <v>223.5638232</v>
      </c>
      <c r="B7803">
        <v>140.64737160000001</v>
      </c>
      <c r="C7803" t="s">
        <v>3246</v>
      </c>
      <c r="D7803">
        <v>6.2857142860000002</v>
      </c>
      <c r="E7803">
        <v>82.266371190000001</v>
      </c>
      <c r="F7803">
        <v>72.336286250000001</v>
      </c>
      <c r="G7803">
        <v>-119.61982399999999</v>
      </c>
      <c r="K7803">
        <f t="shared" si="738"/>
        <v>223.5638232</v>
      </c>
      <c r="L7803">
        <f t="shared" si="739"/>
        <v>140.64737160000001</v>
      </c>
      <c r="M7803" t="str">
        <f t="shared" si="740"/>
        <v>06241902_proc_01954.png</v>
      </c>
      <c r="N7803">
        <f t="shared" si="741"/>
        <v>6.2857142860000002</v>
      </c>
      <c r="O7803">
        <f t="shared" si="742"/>
        <v>82.266371190000001</v>
      </c>
      <c r="P7803">
        <f t="shared" si="743"/>
        <v>72.336286250000001</v>
      </c>
    </row>
    <row r="7804" spans="1:16" x14ac:dyDescent="0.2">
      <c r="A7804">
        <v>0</v>
      </c>
      <c r="B7804">
        <v>0</v>
      </c>
      <c r="C7804" t="s">
        <v>2357</v>
      </c>
      <c r="D7804">
        <v>0</v>
      </c>
      <c r="E7804">
        <v>0</v>
      </c>
      <c r="F7804">
        <v>0</v>
      </c>
      <c r="G7804">
        <v>0</v>
      </c>
      <c r="K7804">
        <f t="shared" si="738"/>
        <v>225.72921500000001</v>
      </c>
      <c r="L7804">
        <f t="shared" si="739"/>
        <v>143.05089570000001</v>
      </c>
      <c r="M7804" t="str">
        <f t="shared" si="740"/>
        <v>06241902_proc_01955.png</v>
      </c>
      <c r="N7804">
        <f t="shared" si="741"/>
        <v>4.8333333329999997</v>
      </c>
      <c r="O7804">
        <f t="shared" si="742"/>
        <v>67.052269920000001</v>
      </c>
      <c r="P7804">
        <f t="shared" si="743"/>
        <v>58.129809569999999</v>
      </c>
    </row>
    <row r="7805" spans="1:16" x14ac:dyDescent="0.2">
      <c r="A7805">
        <v>225.72921500000001</v>
      </c>
      <c r="B7805">
        <v>143.05089570000001</v>
      </c>
      <c r="C7805" t="s">
        <v>2357</v>
      </c>
      <c r="D7805">
        <v>4.8333333329999997</v>
      </c>
      <c r="E7805">
        <v>67.052269920000001</v>
      </c>
      <c r="F7805">
        <v>58.129809569999999</v>
      </c>
      <c r="G7805">
        <v>-22.11068461</v>
      </c>
      <c r="K7805">
        <f t="shared" si="738"/>
        <v>225.72921500000001</v>
      </c>
      <c r="L7805">
        <f t="shared" si="739"/>
        <v>143.05089570000001</v>
      </c>
      <c r="M7805" t="str">
        <f t="shared" si="740"/>
        <v>06241902_proc_01955.png</v>
      </c>
      <c r="N7805">
        <f t="shared" si="741"/>
        <v>4.8333333329999997</v>
      </c>
      <c r="O7805">
        <f t="shared" si="742"/>
        <v>67.052269920000001</v>
      </c>
      <c r="P7805">
        <f t="shared" si="743"/>
        <v>58.129809569999999</v>
      </c>
    </row>
    <row r="7806" spans="1:16" x14ac:dyDescent="0.2">
      <c r="A7806">
        <v>0</v>
      </c>
      <c r="B7806">
        <v>0</v>
      </c>
      <c r="C7806" t="s">
        <v>2358</v>
      </c>
      <c r="D7806">
        <v>0</v>
      </c>
      <c r="E7806">
        <v>0</v>
      </c>
      <c r="F7806">
        <v>0</v>
      </c>
      <c r="G7806">
        <v>0</v>
      </c>
      <c r="K7806">
        <f t="shared" si="738"/>
        <v>0</v>
      </c>
      <c r="L7806">
        <f t="shared" si="739"/>
        <v>0</v>
      </c>
      <c r="M7806" t="str">
        <f t="shared" si="740"/>
        <v>06241902_proc_01956.png</v>
      </c>
      <c r="N7806">
        <f t="shared" si="741"/>
        <v>0</v>
      </c>
      <c r="O7806">
        <f t="shared" si="742"/>
        <v>0</v>
      </c>
      <c r="P7806">
        <f t="shared" si="743"/>
        <v>0</v>
      </c>
    </row>
    <row r="7807" spans="1:16" x14ac:dyDescent="0.2">
      <c r="A7807">
        <v>0</v>
      </c>
      <c r="B7807">
        <v>0</v>
      </c>
      <c r="C7807" t="s">
        <v>2362</v>
      </c>
      <c r="D7807">
        <v>0</v>
      </c>
      <c r="E7807">
        <v>0</v>
      </c>
      <c r="F7807">
        <v>0</v>
      </c>
      <c r="G7807">
        <v>0</v>
      </c>
      <c r="K7807">
        <f t="shared" si="738"/>
        <v>0</v>
      </c>
      <c r="L7807">
        <f t="shared" si="739"/>
        <v>0</v>
      </c>
      <c r="M7807" t="str">
        <f t="shared" si="740"/>
        <v>06241902_proc_01957.png</v>
      </c>
      <c r="N7807">
        <f t="shared" si="741"/>
        <v>0</v>
      </c>
      <c r="O7807">
        <f t="shared" si="742"/>
        <v>0</v>
      </c>
      <c r="P7807">
        <f t="shared" si="743"/>
        <v>0</v>
      </c>
    </row>
    <row r="7808" spans="1:16" x14ac:dyDescent="0.2">
      <c r="A7808">
        <v>0</v>
      </c>
      <c r="B7808">
        <v>0</v>
      </c>
      <c r="C7808" t="s">
        <v>2360</v>
      </c>
      <c r="D7808">
        <v>0</v>
      </c>
      <c r="E7808">
        <v>0</v>
      </c>
      <c r="F7808">
        <v>0</v>
      </c>
      <c r="G7808">
        <v>0</v>
      </c>
      <c r="K7808">
        <f t="shared" si="738"/>
        <v>0</v>
      </c>
      <c r="L7808">
        <f t="shared" si="739"/>
        <v>0</v>
      </c>
      <c r="M7808" t="str">
        <f t="shared" si="740"/>
        <v>06241902_proc_01958.png</v>
      </c>
      <c r="N7808">
        <f t="shared" si="741"/>
        <v>0</v>
      </c>
      <c r="O7808">
        <f t="shared" si="742"/>
        <v>0</v>
      </c>
      <c r="P7808">
        <f t="shared" si="743"/>
        <v>0</v>
      </c>
    </row>
    <row r="7809" spans="1:16" x14ac:dyDescent="0.2">
      <c r="A7809">
        <v>0</v>
      </c>
      <c r="B7809">
        <v>0</v>
      </c>
      <c r="C7809" t="s">
        <v>3251</v>
      </c>
      <c r="D7809">
        <v>0</v>
      </c>
      <c r="E7809">
        <v>0</v>
      </c>
      <c r="F7809">
        <v>0</v>
      </c>
      <c r="G7809">
        <v>0</v>
      </c>
      <c r="K7809">
        <f t="shared" si="738"/>
        <v>0</v>
      </c>
      <c r="L7809">
        <f t="shared" si="739"/>
        <v>0</v>
      </c>
      <c r="M7809" t="str">
        <f t="shared" si="740"/>
        <v>06241902_proc_01959.png</v>
      </c>
      <c r="N7809">
        <f t="shared" si="741"/>
        <v>0</v>
      </c>
      <c r="O7809">
        <f t="shared" si="742"/>
        <v>0</v>
      </c>
      <c r="P7809">
        <f t="shared" si="743"/>
        <v>0</v>
      </c>
    </row>
    <row r="7810" spans="1:16" x14ac:dyDescent="0.2">
      <c r="A7810">
        <v>0</v>
      </c>
      <c r="B7810">
        <v>0</v>
      </c>
      <c r="C7810" t="s">
        <v>3252</v>
      </c>
      <c r="D7810">
        <v>0</v>
      </c>
      <c r="E7810">
        <v>0</v>
      </c>
      <c r="F7810">
        <v>0</v>
      </c>
      <c r="G7810">
        <v>0</v>
      </c>
      <c r="K7810">
        <f t="shared" si="738"/>
        <v>20.611030580000001</v>
      </c>
      <c r="L7810">
        <f t="shared" si="739"/>
        <v>330.0740662</v>
      </c>
      <c r="M7810" t="str">
        <f t="shared" si="740"/>
        <v>06241902_proc_01960.png</v>
      </c>
      <c r="N7810">
        <f t="shared" si="741"/>
        <v>2.3333333330000001</v>
      </c>
      <c r="O7810">
        <f t="shared" si="742"/>
        <v>51.2373075</v>
      </c>
      <c r="P7810">
        <f t="shared" si="743"/>
        <v>37.276403100000003</v>
      </c>
    </row>
    <row r="7811" spans="1:16" x14ac:dyDescent="0.2">
      <c r="A7811">
        <v>20.611030580000001</v>
      </c>
      <c r="B7811">
        <v>330.0740662</v>
      </c>
      <c r="C7811" t="s">
        <v>3252</v>
      </c>
      <c r="D7811">
        <v>2.3333333330000001</v>
      </c>
      <c r="E7811">
        <v>51.2373075</v>
      </c>
      <c r="F7811">
        <v>37.276403100000003</v>
      </c>
      <c r="G7811">
        <v>-99.96928656</v>
      </c>
      <c r="K7811" t="b">
        <f t="shared" si="738"/>
        <v>0</v>
      </c>
      <c r="L7811" t="b">
        <f t="shared" si="739"/>
        <v>0</v>
      </c>
      <c r="M7811" t="b">
        <f t="shared" si="740"/>
        <v>0</v>
      </c>
      <c r="N7811" t="b">
        <f t="shared" si="741"/>
        <v>0</v>
      </c>
      <c r="O7811" t="b">
        <f t="shared" si="742"/>
        <v>0</v>
      </c>
      <c r="P7811" t="b">
        <f t="shared" si="743"/>
        <v>0</v>
      </c>
    </row>
    <row r="7812" spans="1:16" x14ac:dyDescent="0.2">
      <c r="A7812">
        <v>229.2191722</v>
      </c>
      <c r="B7812">
        <v>161.79641720000001</v>
      </c>
      <c r="C7812" t="s">
        <v>3252</v>
      </c>
      <c r="D7812">
        <v>1.3333333329999999</v>
      </c>
      <c r="E7812">
        <v>52.107298210000003</v>
      </c>
      <c r="F7812">
        <v>41.039627840000001</v>
      </c>
      <c r="G7812">
        <v>-25.135152980000001</v>
      </c>
      <c r="K7812">
        <f t="shared" si="738"/>
        <v>229.2191722</v>
      </c>
      <c r="L7812">
        <f t="shared" si="739"/>
        <v>161.79641720000001</v>
      </c>
      <c r="M7812" t="str">
        <f t="shared" si="740"/>
        <v>06241902_proc_01960.png</v>
      </c>
      <c r="N7812">
        <f t="shared" si="741"/>
        <v>1.3333333329999999</v>
      </c>
      <c r="O7812">
        <f t="shared" si="742"/>
        <v>52.107298210000003</v>
      </c>
      <c r="P7812">
        <f t="shared" si="743"/>
        <v>41.039627840000001</v>
      </c>
    </row>
    <row r="7813" spans="1:16" x14ac:dyDescent="0.2">
      <c r="A7813">
        <v>0</v>
      </c>
      <c r="B7813">
        <v>0</v>
      </c>
      <c r="C7813" t="s">
        <v>2363</v>
      </c>
      <c r="D7813">
        <v>0</v>
      </c>
      <c r="E7813">
        <v>0</v>
      </c>
      <c r="F7813">
        <v>0</v>
      </c>
      <c r="G7813">
        <v>0</v>
      </c>
      <c r="K7813">
        <f t="shared" si="738"/>
        <v>0</v>
      </c>
      <c r="L7813">
        <f t="shared" si="739"/>
        <v>0</v>
      </c>
      <c r="M7813" t="str">
        <f t="shared" si="740"/>
        <v>06241902_proc_01961.png</v>
      </c>
      <c r="N7813">
        <f t="shared" si="741"/>
        <v>0</v>
      </c>
      <c r="O7813">
        <f t="shared" si="742"/>
        <v>0</v>
      </c>
      <c r="P7813">
        <f t="shared" si="743"/>
        <v>0</v>
      </c>
    </row>
    <row r="7814" spans="1:16" x14ac:dyDescent="0.2">
      <c r="A7814">
        <v>0</v>
      </c>
      <c r="B7814">
        <v>0</v>
      </c>
      <c r="C7814" t="s">
        <v>2365</v>
      </c>
      <c r="D7814">
        <v>0</v>
      </c>
      <c r="E7814">
        <v>0</v>
      </c>
      <c r="F7814">
        <v>0</v>
      </c>
      <c r="G7814">
        <v>0</v>
      </c>
      <c r="K7814">
        <f t="shared" si="738"/>
        <v>0</v>
      </c>
      <c r="L7814">
        <f t="shared" si="739"/>
        <v>0</v>
      </c>
      <c r="M7814" t="str">
        <f t="shared" si="740"/>
        <v>06241902_proc_01962.png</v>
      </c>
      <c r="N7814">
        <f t="shared" si="741"/>
        <v>0</v>
      </c>
      <c r="O7814">
        <f t="shared" si="742"/>
        <v>0</v>
      </c>
      <c r="P7814">
        <f t="shared" si="743"/>
        <v>0</v>
      </c>
    </row>
    <row r="7815" spans="1:16" x14ac:dyDescent="0.2">
      <c r="A7815">
        <v>0</v>
      </c>
      <c r="B7815">
        <v>0</v>
      </c>
      <c r="C7815" t="s">
        <v>3258</v>
      </c>
      <c r="D7815">
        <v>0</v>
      </c>
      <c r="E7815">
        <v>0</v>
      </c>
      <c r="F7815">
        <v>0</v>
      </c>
      <c r="G7815">
        <v>0</v>
      </c>
      <c r="K7815">
        <f t="shared" si="738"/>
        <v>0</v>
      </c>
      <c r="L7815">
        <f t="shared" si="739"/>
        <v>0</v>
      </c>
      <c r="M7815" t="str">
        <f t="shared" si="740"/>
        <v>06241902_proc_01963.png</v>
      </c>
      <c r="N7815">
        <f t="shared" si="741"/>
        <v>0</v>
      </c>
      <c r="O7815">
        <f t="shared" si="742"/>
        <v>0</v>
      </c>
      <c r="P7815">
        <f t="shared" si="743"/>
        <v>0</v>
      </c>
    </row>
    <row r="7816" spans="1:16" x14ac:dyDescent="0.2">
      <c r="A7816">
        <v>0</v>
      </c>
      <c r="B7816">
        <v>0</v>
      </c>
      <c r="C7816" t="s">
        <v>3259</v>
      </c>
      <c r="D7816">
        <v>0</v>
      </c>
      <c r="E7816">
        <v>0</v>
      </c>
      <c r="F7816">
        <v>0</v>
      </c>
      <c r="G7816">
        <v>0</v>
      </c>
      <c r="K7816">
        <f t="shared" si="738"/>
        <v>0</v>
      </c>
      <c r="L7816">
        <f t="shared" si="739"/>
        <v>0</v>
      </c>
      <c r="M7816" t="str">
        <f t="shared" si="740"/>
        <v>06241902_proc_01964.png</v>
      </c>
      <c r="N7816">
        <f t="shared" si="741"/>
        <v>0</v>
      </c>
      <c r="O7816">
        <f t="shared" si="742"/>
        <v>0</v>
      </c>
      <c r="P7816">
        <f t="shared" si="743"/>
        <v>0</v>
      </c>
    </row>
    <row r="7817" spans="1:16" x14ac:dyDescent="0.2">
      <c r="A7817">
        <v>0</v>
      </c>
      <c r="B7817">
        <v>0</v>
      </c>
      <c r="C7817" t="s">
        <v>2367</v>
      </c>
      <c r="D7817">
        <v>0</v>
      </c>
      <c r="E7817">
        <v>0</v>
      </c>
      <c r="F7817">
        <v>0</v>
      </c>
      <c r="G7817">
        <v>0</v>
      </c>
      <c r="K7817">
        <f t="shared" si="738"/>
        <v>34.3778127</v>
      </c>
      <c r="L7817">
        <f t="shared" si="739"/>
        <v>114.856753</v>
      </c>
      <c r="M7817" t="str">
        <f t="shared" si="740"/>
        <v>06241902_proc_01965.png</v>
      </c>
      <c r="N7817">
        <f t="shared" si="741"/>
        <v>5</v>
      </c>
      <c r="O7817">
        <f t="shared" si="742"/>
        <v>82.403802319999997</v>
      </c>
      <c r="P7817">
        <f t="shared" si="743"/>
        <v>58.697189059999999</v>
      </c>
    </row>
    <row r="7818" spans="1:16" x14ac:dyDescent="0.2">
      <c r="A7818">
        <v>34.3778127</v>
      </c>
      <c r="B7818">
        <v>114.856753</v>
      </c>
      <c r="C7818" t="s">
        <v>2367</v>
      </c>
      <c r="D7818">
        <v>5</v>
      </c>
      <c r="E7818">
        <v>82.403802319999997</v>
      </c>
      <c r="F7818">
        <v>58.697189059999999</v>
      </c>
      <c r="G7818">
        <v>-71.880042979999999</v>
      </c>
      <c r="K7818" t="b">
        <f t="shared" si="738"/>
        <v>0</v>
      </c>
      <c r="L7818" t="b">
        <f t="shared" si="739"/>
        <v>0</v>
      </c>
      <c r="M7818" t="b">
        <f t="shared" si="740"/>
        <v>0</v>
      </c>
      <c r="N7818" t="b">
        <f t="shared" si="741"/>
        <v>0</v>
      </c>
      <c r="O7818" t="b">
        <f t="shared" si="742"/>
        <v>0</v>
      </c>
      <c r="P7818" t="b">
        <f t="shared" si="743"/>
        <v>0</v>
      </c>
    </row>
    <row r="7819" spans="1:16" x14ac:dyDescent="0.2">
      <c r="A7819">
        <v>208.10904690000001</v>
      </c>
      <c r="B7819">
        <v>154.33043670000001</v>
      </c>
      <c r="C7819" t="s">
        <v>2367</v>
      </c>
      <c r="D7819">
        <v>2.75</v>
      </c>
      <c r="E7819">
        <v>67.323081939999994</v>
      </c>
      <c r="F7819">
        <v>46.45511183</v>
      </c>
      <c r="G7819">
        <v>-20.96926818</v>
      </c>
      <c r="K7819">
        <f t="shared" si="738"/>
        <v>208.10904690000001</v>
      </c>
      <c r="L7819">
        <f t="shared" si="739"/>
        <v>154.33043670000001</v>
      </c>
      <c r="M7819" t="str">
        <f t="shared" si="740"/>
        <v>06241902_proc_01965.png</v>
      </c>
      <c r="N7819">
        <f t="shared" si="741"/>
        <v>2.75</v>
      </c>
      <c r="O7819">
        <f t="shared" si="742"/>
        <v>67.323081939999994</v>
      </c>
      <c r="P7819">
        <f t="shared" si="743"/>
        <v>46.45511183</v>
      </c>
    </row>
    <row r="7820" spans="1:16" x14ac:dyDescent="0.2">
      <c r="A7820">
        <v>0</v>
      </c>
      <c r="B7820">
        <v>0</v>
      </c>
      <c r="C7820" t="s">
        <v>2369</v>
      </c>
      <c r="D7820">
        <v>0</v>
      </c>
      <c r="E7820">
        <v>0</v>
      </c>
      <c r="F7820">
        <v>0</v>
      </c>
      <c r="G7820">
        <v>0</v>
      </c>
      <c r="K7820">
        <f t="shared" si="738"/>
        <v>205.33607259999999</v>
      </c>
      <c r="L7820">
        <f t="shared" si="739"/>
        <v>148.08794080000001</v>
      </c>
      <c r="M7820" t="str">
        <f t="shared" si="740"/>
        <v>06241902_proc_01966.png</v>
      </c>
      <c r="N7820">
        <f t="shared" si="741"/>
        <v>2.7142857139999998</v>
      </c>
      <c r="O7820">
        <f t="shared" si="742"/>
        <v>79.895171599999998</v>
      </c>
      <c r="P7820">
        <f t="shared" si="743"/>
        <v>58.41414872</v>
      </c>
    </row>
    <row r="7821" spans="1:16" x14ac:dyDescent="0.2">
      <c r="A7821">
        <v>205.33607259999999</v>
      </c>
      <c r="B7821">
        <v>148.08794080000001</v>
      </c>
      <c r="C7821" t="s">
        <v>2369</v>
      </c>
      <c r="D7821">
        <v>2.7142857139999998</v>
      </c>
      <c r="E7821">
        <v>79.895171599999998</v>
      </c>
      <c r="F7821">
        <v>58.41414872</v>
      </c>
      <c r="G7821">
        <v>-171.76255330000001</v>
      </c>
      <c r="K7821">
        <f t="shared" si="738"/>
        <v>205.33607259999999</v>
      </c>
      <c r="L7821">
        <f t="shared" si="739"/>
        <v>148.08794080000001</v>
      </c>
      <c r="M7821" t="str">
        <f t="shared" si="740"/>
        <v>06241902_proc_01966.png</v>
      </c>
      <c r="N7821">
        <f t="shared" si="741"/>
        <v>2.7142857139999998</v>
      </c>
      <c r="O7821">
        <f t="shared" si="742"/>
        <v>79.895171599999998</v>
      </c>
      <c r="P7821">
        <f t="shared" si="743"/>
        <v>58.41414872</v>
      </c>
    </row>
    <row r="7822" spans="1:16" x14ac:dyDescent="0.2">
      <c r="A7822">
        <v>0</v>
      </c>
      <c r="B7822">
        <v>0</v>
      </c>
      <c r="C7822" t="s">
        <v>3262</v>
      </c>
      <c r="D7822">
        <v>0</v>
      </c>
      <c r="E7822">
        <v>0</v>
      </c>
      <c r="F7822">
        <v>0</v>
      </c>
      <c r="G7822">
        <v>0</v>
      </c>
      <c r="K7822">
        <f t="shared" si="738"/>
        <v>211.6419271</v>
      </c>
      <c r="L7822">
        <f t="shared" si="739"/>
        <v>143.20398460000001</v>
      </c>
      <c r="M7822" t="str">
        <f t="shared" si="740"/>
        <v>06241902_proc_01967.png</v>
      </c>
      <c r="N7822">
        <f t="shared" si="741"/>
        <v>3.6666666669999999</v>
      </c>
      <c r="O7822">
        <f t="shared" si="742"/>
        <v>77.038569190000004</v>
      </c>
      <c r="P7822">
        <f t="shared" si="743"/>
        <v>61.781001570000001</v>
      </c>
    </row>
    <row r="7823" spans="1:16" x14ac:dyDescent="0.2">
      <c r="A7823">
        <v>211.6419271</v>
      </c>
      <c r="B7823">
        <v>143.20398460000001</v>
      </c>
      <c r="C7823" t="s">
        <v>3262</v>
      </c>
      <c r="D7823">
        <v>3.6666666669999999</v>
      </c>
      <c r="E7823">
        <v>77.038569190000004</v>
      </c>
      <c r="F7823">
        <v>61.781001570000001</v>
      </c>
      <c r="G7823">
        <v>-25.69964161</v>
      </c>
      <c r="K7823">
        <f t="shared" si="738"/>
        <v>211.6419271</v>
      </c>
      <c r="L7823">
        <f t="shared" si="739"/>
        <v>143.20398460000001</v>
      </c>
      <c r="M7823" t="str">
        <f t="shared" si="740"/>
        <v>06241902_proc_01967.png</v>
      </c>
      <c r="N7823">
        <f t="shared" si="741"/>
        <v>3.6666666669999999</v>
      </c>
      <c r="O7823">
        <f t="shared" si="742"/>
        <v>77.038569190000004</v>
      </c>
      <c r="P7823">
        <f t="shared" si="743"/>
        <v>61.781001570000001</v>
      </c>
    </row>
    <row r="7824" spans="1:16" x14ac:dyDescent="0.2">
      <c r="A7824">
        <v>0</v>
      </c>
      <c r="B7824">
        <v>0</v>
      </c>
      <c r="C7824" t="s">
        <v>2371</v>
      </c>
      <c r="D7824">
        <v>0</v>
      </c>
      <c r="E7824">
        <v>0</v>
      </c>
      <c r="F7824">
        <v>0</v>
      </c>
      <c r="G7824">
        <v>0</v>
      </c>
      <c r="K7824">
        <f t="shared" si="738"/>
        <v>200.92290170000001</v>
      </c>
      <c r="L7824">
        <f t="shared" si="739"/>
        <v>139.17278730000001</v>
      </c>
      <c r="M7824" t="str">
        <f t="shared" si="740"/>
        <v>06241902_proc_01968.png</v>
      </c>
      <c r="N7824">
        <f t="shared" si="741"/>
        <v>3.8571428569999999</v>
      </c>
      <c r="O7824">
        <f t="shared" si="742"/>
        <v>83.42950845</v>
      </c>
      <c r="P7824">
        <f t="shared" si="743"/>
        <v>59.276990929999997</v>
      </c>
    </row>
    <row r="7825" spans="1:16" x14ac:dyDescent="0.2">
      <c r="A7825">
        <v>200.92290170000001</v>
      </c>
      <c r="B7825">
        <v>139.17278730000001</v>
      </c>
      <c r="C7825" t="s">
        <v>2371</v>
      </c>
      <c r="D7825">
        <v>3.8571428569999999</v>
      </c>
      <c r="E7825">
        <v>83.42950845</v>
      </c>
      <c r="F7825">
        <v>59.276990929999997</v>
      </c>
      <c r="G7825">
        <v>-15.41614833</v>
      </c>
      <c r="K7825">
        <f t="shared" si="738"/>
        <v>200.92290170000001</v>
      </c>
      <c r="L7825">
        <f t="shared" si="739"/>
        <v>139.17278730000001</v>
      </c>
      <c r="M7825" t="str">
        <f t="shared" si="740"/>
        <v>06241902_proc_01968.png</v>
      </c>
      <c r="N7825">
        <f t="shared" si="741"/>
        <v>3.8571428569999999</v>
      </c>
      <c r="O7825">
        <f t="shared" si="742"/>
        <v>83.42950845</v>
      </c>
      <c r="P7825">
        <f t="shared" si="743"/>
        <v>59.276990929999997</v>
      </c>
    </row>
    <row r="7826" spans="1:16" x14ac:dyDescent="0.2">
      <c r="A7826">
        <v>0</v>
      </c>
      <c r="B7826">
        <v>0</v>
      </c>
      <c r="C7826" t="s">
        <v>3264</v>
      </c>
      <c r="D7826">
        <v>0</v>
      </c>
      <c r="E7826">
        <v>0</v>
      </c>
      <c r="F7826">
        <v>0</v>
      </c>
      <c r="G7826">
        <v>0</v>
      </c>
      <c r="K7826">
        <f t="shared" si="738"/>
        <v>0</v>
      </c>
      <c r="L7826">
        <f t="shared" si="739"/>
        <v>0</v>
      </c>
      <c r="M7826" t="str">
        <f t="shared" si="740"/>
        <v>06241902_proc_01969.png</v>
      </c>
      <c r="N7826">
        <f t="shared" si="741"/>
        <v>0</v>
      </c>
      <c r="O7826">
        <f t="shared" si="742"/>
        <v>0</v>
      </c>
      <c r="P7826">
        <f t="shared" si="743"/>
        <v>0</v>
      </c>
    </row>
    <row r="7827" spans="1:16" x14ac:dyDescent="0.2">
      <c r="A7827">
        <v>0</v>
      </c>
      <c r="B7827">
        <v>0</v>
      </c>
      <c r="C7827" t="s">
        <v>2373</v>
      </c>
      <c r="D7827">
        <v>0</v>
      </c>
      <c r="E7827">
        <v>0</v>
      </c>
      <c r="F7827">
        <v>0</v>
      </c>
      <c r="G7827">
        <v>0</v>
      </c>
      <c r="K7827">
        <f t="shared" si="738"/>
        <v>201.39854130000001</v>
      </c>
      <c r="L7827">
        <f t="shared" si="739"/>
        <v>138.743335</v>
      </c>
      <c r="M7827" t="str">
        <f t="shared" si="740"/>
        <v>06241902_proc_01970.png</v>
      </c>
      <c r="N7827">
        <f t="shared" si="741"/>
        <v>4.4000000000000004</v>
      </c>
      <c r="O7827">
        <f t="shared" si="742"/>
        <v>72.866891769999995</v>
      </c>
      <c r="P7827">
        <f t="shared" si="743"/>
        <v>55.608438139999997</v>
      </c>
    </row>
    <row r="7828" spans="1:16" x14ac:dyDescent="0.2">
      <c r="A7828">
        <v>201.39854130000001</v>
      </c>
      <c r="B7828">
        <v>138.743335</v>
      </c>
      <c r="C7828" t="s">
        <v>2373</v>
      </c>
      <c r="D7828">
        <v>4.4000000000000004</v>
      </c>
      <c r="E7828">
        <v>72.866891769999995</v>
      </c>
      <c r="F7828">
        <v>55.608438139999997</v>
      </c>
      <c r="G7828">
        <v>-25.874697340000001</v>
      </c>
      <c r="K7828">
        <f t="shared" si="738"/>
        <v>201.39854130000001</v>
      </c>
      <c r="L7828">
        <f t="shared" si="739"/>
        <v>138.743335</v>
      </c>
      <c r="M7828" t="str">
        <f t="shared" si="740"/>
        <v>06241902_proc_01970.png</v>
      </c>
      <c r="N7828">
        <f t="shared" si="741"/>
        <v>4.4000000000000004</v>
      </c>
      <c r="O7828">
        <f t="shared" si="742"/>
        <v>72.866891769999995</v>
      </c>
      <c r="P7828">
        <f t="shared" si="743"/>
        <v>55.608438139999997</v>
      </c>
    </row>
    <row r="7829" spans="1:16" x14ac:dyDescent="0.2">
      <c r="A7829">
        <v>0</v>
      </c>
      <c r="B7829">
        <v>0</v>
      </c>
      <c r="C7829" t="s">
        <v>2379</v>
      </c>
      <c r="D7829">
        <v>0</v>
      </c>
      <c r="E7829">
        <v>0</v>
      </c>
      <c r="F7829">
        <v>0</v>
      </c>
      <c r="G7829">
        <v>0</v>
      </c>
      <c r="K7829">
        <f t="shared" si="738"/>
        <v>200.25379029999999</v>
      </c>
      <c r="L7829">
        <f t="shared" si="739"/>
        <v>139.8820618</v>
      </c>
      <c r="M7829" t="str">
        <f t="shared" si="740"/>
        <v>06241902_proc_01971.png</v>
      </c>
      <c r="N7829">
        <f t="shared" si="741"/>
        <v>3.4</v>
      </c>
      <c r="O7829">
        <f t="shared" si="742"/>
        <v>70.787886889999996</v>
      </c>
      <c r="P7829">
        <f t="shared" si="743"/>
        <v>65.026350809999997</v>
      </c>
    </row>
    <row r="7830" spans="1:16" x14ac:dyDescent="0.2">
      <c r="A7830">
        <v>200.25379029999999</v>
      </c>
      <c r="B7830">
        <v>139.8820618</v>
      </c>
      <c r="C7830" t="s">
        <v>2379</v>
      </c>
      <c r="D7830">
        <v>3.4</v>
      </c>
      <c r="E7830">
        <v>70.787886889999996</v>
      </c>
      <c r="F7830">
        <v>65.026350809999997</v>
      </c>
      <c r="G7830">
        <v>-35.89548645</v>
      </c>
      <c r="K7830">
        <f t="shared" ref="K7830:K7893" si="744">IF($C7830=$C7831,IF($A7830=0,A7831),A7830)</f>
        <v>200.25379029999999</v>
      </c>
      <c r="L7830">
        <f t="shared" ref="L7830:L7893" si="745">IF($C7830=$C7831,IF($A7830=0,B7831),B7830)</f>
        <v>139.8820618</v>
      </c>
      <c r="M7830" t="str">
        <f t="shared" ref="M7830:M7893" si="746">IF($C7830=$C7831,IF($A7830=0,C7831),C7830)</f>
        <v>06241902_proc_01971.png</v>
      </c>
      <c r="N7830">
        <f t="shared" ref="N7830:N7893" si="747">IF($C7830=$C7831,IF($A7830=0,D7831),D7830)</f>
        <v>3.4</v>
      </c>
      <c r="O7830">
        <f t="shared" ref="O7830:O7893" si="748">IF($C7830=$C7831,IF($A7830=0,E7831),E7830)</f>
        <v>70.787886889999996</v>
      </c>
      <c r="P7830">
        <f t="shared" ref="P7830:P7893" si="749">IF($C7830=$C7831,IF($A7830=0,F7831),F7830)</f>
        <v>65.026350809999997</v>
      </c>
    </row>
    <row r="7831" spans="1:16" x14ac:dyDescent="0.2">
      <c r="A7831">
        <v>0</v>
      </c>
      <c r="B7831">
        <v>0</v>
      </c>
      <c r="C7831" t="s">
        <v>2374</v>
      </c>
      <c r="D7831">
        <v>0</v>
      </c>
      <c r="E7831">
        <v>0</v>
      </c>
      <c r="F7831">
        <v>0</v>
      </c>
      <c r="G7831">
        <v>0</v>
      </c>
      <c r="K7831">
        <f t="shared" si="744"/>
        <v>196.06994119999999</v>
      </c>
      <c r="L7831">
        <f t="shared" si="745"/>
        <v>147.5476176</v>
      </c>
      <c r="M7831" t="str">
        <f t="shared" si="746"/>
        <v>06241902_proc_01972.png</v>
      </c>
      <c r="N7831">
        <f t="shared" si="747"/>
        <v>2.6666666669999999</v>
      </c>
      <c r="O7831">
        <f t="shared" si="748"/>
        <v>62.797978899999997</v>
      </c>
      <c r="P7831">
        <f t="shared" si="749"/>
        <v>42.795469269999998</v>
      </c>
    </row>
    <row r="7832" spans="1:16" x14ac:dyDescent="0.2">
      <c r="A7832">
        <v>196.06994119999999</v>
      </c>
      <c r="B7832">
        <v>147.5476176</v>
      </c>
      <c r="C7832" t="s">
        <v>2374</v>
      </c>
      <c r="D7832">
        <v>2.6666666669999999</v>
      </c>
      <c r="E7832">
        <v>62.797978899999997</v>
      </c>
      <c r="F7832">
        <v>42.795469269999998</v>
      </c>
      <c r="G7832">
        <v>-13.50617044</v>
      </c>
      <c r="K7832">
        <f t="shared" si="744"/>
        <v>196.06994119999999</v>
      </c>
      <c r="L7832">
        <f t="shared" si="745"/>
        <v>147.5476176</v>
      </c>
      <c r="M7832" t="str">
        <f t="shared" si="746"/>
        <v>06241902_proc_01972.png</v>
      </c>
      <c r="N7832">
        <f t="shared" si="747"/>
        <v>2.6666666669999999</v>
      </c>
      <c r="O7832">
        <f t="shared" si="748"/>
        <v>62.797978899999997</v>
      </c>
      <c r="P7832">
        <f t="shared" si="749"/>
        <v>42.795469269999998</v>
      </c>
    </row>
    <row r="7833" spans="1:16" x14ac:dyDescent="0.2">
      <c r="A7833">
        <v>0</v>
      </c>
      <c r="B7833">
        <v>0</v>
      </c>
      <c r="C7833" t="s">
        <v>2375</v>
      </c>
      <c r="D7833">
        <v>0</v>
      </c>
      <c r="E7833">
        <v>0</v>
      </c>
      <c r="F7833">
        <v>0</v>
      </c>
      <c r="G7833">
        <v>0</v>
      </c>
      <c r="K7833">
        <f t="shared" si="744"/>
        <v>194.35657760000001</v>
      </c>
      <c r="L7833">
        <f t="shared" si="745"/>
        <v>155.49285380000001</v>
      </c>
      <c r="M7833" t="str">
        <f t="shared" si="746"/>
        <v>06241902_proc_01973.png</v>
      </c>
      <c r="N7833">
        <f t="shared" si="747"/>
        <v>3</v>
      </c>
      <c r="O7833">
        <f t="shared" si="748"/>
        <v>67.547290320000002</v>
      </c>
      <c r="P7833">
        <f t="shared" si="749"/>
        <v>51.254691029999996</v>
      </c>
    </row>
    <row r="7834" spans="1:16" x14ac:dyDescent="0.2">
      <c r="A7834">
        <v>194.35657760000001</v>
      </c>
      <c r="B7834">
        <v>155.49285380000001</v>
      </c>
      <c r="C7834" t="s">
        <v>2375</v>
      </c>
      <c r="D7834">
        <v>3</v>
      </c>
      <c r="E7834">
        <v>67.547290320000002</v>
      </c>
      <c r="F7834">
        <v>51.254691029999996</v>
      </c>
      <c r="G7834">
        <v>-22.978012679999999</v>
      </c>
      <c r="K7834">
        <f t="shared" si="744"/>
        <v>194.35657760000001</v>
      </c>
      <c r="L7834">
        <f t="shared" si="745"/>
        <v>155.49285380000001</v>
      </c>
      <c r="M7834" t="str">
        <f t="shared" si="746"/>
        <v>06241902_proc_01973.png</v>
      </c>
      <c r="N7834">
        <f t="shared" si="747"/>
        <v>3</v>
      </c>
      <c r="O7834">
        <f t="shared" si="748"/>
        <v>67.547290320000002</v>
      </c>
      <c r="P7834">
        <f t="shared" si="749"/>
        <v>51.254691029999996</v>
      </c>
    </row>
    <row r="7835" spans="1:16" x14ac:dyDescent="0.2">
      <c r="A7835">
        <v>0</v>
      </c>
      <c r="B7835">
        <v>0</v>
      </c>
      <c r="C7835" t="s">
        <v>2376</v>
      </c>
      <c r="D7835">
        <v>0</v>
      </c>
      <c r="E7835">
        <v>0</v>
      </c>
      <c r="F7835">
        <v>0</v>
      </c>
      <c r="G7835">
        <v>0</v>
      </c>
      <c r="K7835">
        <f t="shared" si="744"/>
        <v>192.52083329999999</v>
      </c>
      <c r="L7835">
        <f t="shared" si="745"/>
        <v>161.03645829999999</v>
      </c>
      <c r="M7835" t="str">
        <f t="shared" si="746"/>
        <v>06241902_proc_01974.png</v>
      </c>
      <c r="N7835">
        <f t="shared" si="747"/>
        <v>1.3333333329999999</v>
      </c>
      <c r="O7835">
        <f t="shared" si="748"/>
        <v>64.173998960000006</v>
      </c>
      <c r="P7835">
        <f t="shared" si="749"/>
        <v>32.086999480000003</v>
      </c>
    </row>
    <row r="7836" spans="1:16" x14ac:dyDescent="0.2">
      <c r="A7836">
        <v>192.52083329999999</v>
      </c>
      <c r="B7836">
        <v>161.03645829999999</v>
      </c>
      <c r="C7836" t="s">
        <v>2376</v>
      </c>
      <c r="D7836">
        <v>1.3333333329999999</v>
      </c>
      <c r="E7836">
        <v>64.173998960000006</v>
      </c>
      <c r="F7836">
        <v>32.086999480000003</v>
      </c>
      <c r="G7836">
        <v>171.33073809999999</v>
      </c>
      <c r="K7836">
        <f t="shared" si="744"/>
        <v>192.52083329999999</v>
      </c>
      <c r="L7836">
        <f t="shared" si="745"/>
        <v>161.03645829999999</v>
      </c>
      <c r="M7836" t="str">
        <f t="shared" si="746"/>
        <v>06241902_proc_01974.png</v>
      </c>
      <c r="N7836">
        <f t="shared" si="747"/>
        <v>1.3333333329999999</v>
      </c>
      <c r="O7836">
        <f t="shared" si="748"/>
        <v>64.173998960000006</v>
      </c>
      <c r="P7836">
        <f t="shared" si="749"/>
        <v>32.086999480000003</v>
      </c>
    </row>
    <row r="7837" spans="1:16" x14ac:dyDescent="0.2">
      <c r="A7837">
        <v>0</v>
      </c>
      <c r="B7837">
        <v>0</v>
      </c>
      <c r="C7837" t="s">
        <v>3276</v>
      </c>
      <c r="D7837">
        <v>0</v>
      </c>
      <c r="E7837">
        <v>0</v>
      </c>
      <c r="F7837">
        <v>0</v>
      </c>
      <c r="G7837">
        <v>0</v>
      </c>
      <c r="K7837">
        <f t="shared" si="744"/>
        <v>0</v>
      </c>
      <c r="L7837">
        <f t="shared" si="745"/>
        <v>0</v>
      </c>
      <c r="M7837" t="str">
        <f t="shared" si="746"/>
        <v>06241902_proc_01975.png</v>
      </c>
      <c r="N7837">
        <f t="shared" si="747"/>
        <v>0</v>
      </c>
      <c r="O7837">
        <f t="shared" si="748"/>
        <v>0</v>
      </c>
      <c r="P7837">
        <f t="shared" si="749"/>
        <v>0</v>
      </c>
    </row>
    <row r="7838" spans="1:16" x14ac:dyDescent="0.2">
      <c r="A7838">
        <v>0</v>
      </c>
      <c r="B7838">
        <v>0</v>
      </c>
      <c r="C7838" t="s">
        <v>3279</v>
      </c>
      <c r="D7838">
        <v>0</v>
      </c>
      <c r="E7838">
        <v>0</v>
      </c>
      <c r="F7838">
        <v>0</v>
      </c>
      <c r="G7838">
        <v>0</v>
      </c>
      <c r="K7838">
        <f t="shared" si="744"/>
        <v>0</v>
      </c>
      <c r="L7838">
        <f t="shared" si="745"/>
        <v>0</v>
      </c>
      <c r="M7838" t="str">
        <f t="shared" si="746"/>
        <v>06241902_proc_01976.png</v>
      </c>
      <c r="N7838">
        <f t="shared" si="747"/>
        <v>0</v>
      </c>
      <c r="O7838">
        <f t="shared" si="748"/>
        <v>0</v>
      </c>
      <c r="P7838">
        <f t="shared" si="749"/>
        <v>0</v>
      </c>
    </row>
    <row r="7839" spans="1:16" x14ac:dyDescent="0.2">
      <c r="A7839">
        <v>0</v>
      </c>
      <c r="B7839">
        <v>0</v>
      </c>
      <c r="C7839" t="s">
        <v>3283</v>
      </c>
      <c r="D7839">
        <v>0</v>
      </c>
      <c r="E7839">
        <v>0</v>
      </c>
      <c r="F7839">
        <v>0</v>
      </c>
      <c r="G7839">
        <v>0</v>
      </c>
      <c r="K7839">
        <f t="shared" si="744"/>
        <v>0</v>
      </c>
      <c r="L7839">
        <f t="shared" si="745"/>
        <v>0</v>
      </c>
      <c r="M7839" t="str">
        <f t="shared" si="746"/>
        <v>06241902_proc_01977.png</v>
      </c>
      <c r="N7839">
        <f t="shared" si="747"/>
        <v>0</v>
      </c>
      <c r="O7839">
        <f t="shared" si="748"/>
        <v>0</v>
      </c>
      <c r="P7839">
        <f t="shared" si="749"/>
        <v>0</v>
      </c>
    </row>
    <row r="7840" spans="1:16" x14ac:dyDescent="0.2">
      <c r="A7840">
        <v>0</v>
      </c>
      <c r="B7840">
        <v>0</v>
      </c>
      <c r="C7840" t="s">
        <v>2388</v>
      </c>
      <c r="D7840">
        <v>0</v>
      </c>
      <c r="E7840">
        <v>0</v>
      </c>
      <c r="F7840">
        <v>0</v>
      </c>
      <c r="G7840">
        <v>0</v>
      </c>
      <c r="K7840">
        <f t="shared" si="744"/>
        <v>0</v>
      </c>
      <c r="L7840">
        <f t="shared" si="745"/>
        <v>0</v>
      </c>
      <c r="M7840" t="str">
        <f t="shared" si="746"/>
        <v>06241902_proc_01978.png</v>
      </c>
      <c r="N7840">
        <f t="shared" si="747"/>
        <v>0</v>
      </c>
      <c r="O7840">
        <f t="shared" si="748"/>
        <v>0</v>
      </c>
      <c r="P7840">
        <f t="shared" si="749"/>
        <v>0</v>
      </c>
    </row>
    <row r="7841" spans="1:16" x14ac:dyDescent="0.2">
      <c r="A7841">
        <v>0</v>
      </c>
      <c r="B7841">
        <v>0</v>
      </c>
      <c r="C7841" t="s">
        <v>3286</v>
      </c>
      <c r="D7841">
        <v>0</v>
      </c>
      <c r="E7841">
        <v>0</v>
      </c>
      <c r="F7841">
        <v>0</v>
      </c>
      <c r="G7841">
        <v>0</v>
      </c>
      <c r="K7841">
        <f t="shared" si="744"/>
        <v>0</v>
      </c>
      <c r="L7841">
        <f t="shared" si="745"/>
        <v>0</v>
      </c>
      <c r="M7841" t="str">
        <f t="shared" si="746"/>
        <v>06241902_proc_01979.png</v>
      </c>
      <c r="N7841">
        <f t="shared" si="747"/>
        <v>0</v>
      </c>
      <c r="O7841">
        <f t="shared" si="748"/>
        <v>0</v>
      </c>
      <c r="P7841">
        <f t="shared" si="749"/>
        <v>0</v>
      </c>
    </row>
    <row r="7842" spans="1:16" x14ac:dyDescent="0.2">
      <c r="A7842">
        <v>0</v>
      </c>
      <c r="B7842">
        <v>0</v>
      </c>
      <c r="C7842" t="s">
        <v>2382</v>
      </c>
      <c r="D7842">
        <v>0</v>
      </c>
      <c r="E7842">
        <v>0</v>
      </c>
      <c r="F7842">
        <v>0</v>
      </c>
      <c r="G7842">
        <v>0</v>
      </c>
      <c r="K7842">
        <f t="shared" si="744"/>
        <v>219.6837036</v>
      </c>
      <c r="L7842">
        <f t="shared" si="745"/>
        <v>158.19399110000001</v>
      </c>
      <c r="M7842" t="str">
        <f t="shared" si="746"/>
        <v>06241902_proc_01980.png</v>
      </c>
      <c r="N7842">
        <f t="shared" si="747"/>
        <v>2.4</v>
      </c>
      <c r="O7842">
        <f t="shared" si="748"/>
        <v>51.257433669999998</v>
      </c>
      <c r="P7842">
        <f t="shared" si="749"/>
        <v>41.672509869999999</v>
      </c>
    </row>
    <row r="7843" spans="1:16" x14ac:dyDescent="0.2">
      <c r="A7843">
        <v>219.6837036</v>
      </c>
      <c r="B7843">
        <v>158.19399110000001</v>
      </c>
      <c r="C7843" t="s">
        <v>2382</v>
      </c>
      <c r="D7843">
        <v>2.4</v>
      </c>
      <c r="E7843">
        <v>51.257433669999998</v>
      </c>
      <c r="F7843">
        <v>41.672509869999999</v>
      </c>
      <c r="G7843">
        <v>-123.4783667</v>
      </c>
      <c r="K7843">
        <f t="shared" si="744"/>
        <v>219.6837036</v>
      </c>
      <c r="L7843">
        <f t="shared" si="745"/>
        <v>158.19399110000001</v>
      </c>
      <c r="M7843" t="str">
        <f t="shared" si="746"/>
        <v>06241902_proc_01980.png</v>
      </c>
      <c r="N7843">
        <f t="shared" si="747"/>
        <v>2.4</v>
      </c>
      <c r="O7843">
        <f t="shared" si="748"/>
        <v>51.257433669999998</v>
      </c>
      <c r="P7843">
        <f t="shared" si="749"/>
        <v>41.672509869999999</v>
      </c>
    </row>
    <row r="7844" spans="1:16" x14ac:dyDescent="0.2">
      <c r="A7844">
        <v>0</v>
      </c>
      <c r="B7844">
        <v>0</v>
      </c>
      <c r="C7844" t="s">
        <v>2383</v>
      </c>
      <c r="D7844">
        <v>0</v>
      </c>
      <c r="E7844">
        <v>0</v>
      </c>
      <c r="F7844">
        <v>0</v>
      </c>
      <c r="G7844">
        <v>0</v>
      </c>
      <c r="K7844">
        <f t="shared" si="744"/>
        <v>219.2148857</v>
      </c>
      <c r="L7844">
        <f t="shared" si="745"/>
        <v>154.17160319999999</v>
      </c>
      <c r="M7844" t="str">
        <f t="shared" si="746"/>
        <v>06241902_proc_01981.png</v>
      </c>
      <c r="N7844">
        <f t="shared" si="747"/>
        <v>3</v>
      </c>
      <c r="O7844">
        <f t="shared" si="748"/>
        <v>65.707423739999996</v>
      </c>
      <c r="P7844">
        <f t="shared" si="749"/>
        <v>53.684526089999999</v>
      </c>
    </row>
    <row r="7845" spans="1:16" x14ac:dyDescent="0.2">
      <c r="A7845">
        <v>219.2148857</v>
      </c>
      <c r="B7845">
        <v>154.17160319999999</v>
      </c>
      <c r="C7845" t="s">
        <v>2383</v>
      </c>
      <c r="D7845">
        <v>3</v>
      </c>
      <c r="E7845">
        <v>65.707423739999996</v>
      </c>
      <c r="F7845">
        <v>53.684526089999999</v>
      </c>
      <c r="G7845">
        <v>-15.050028960000001</v>
      </c>
      <c r="K7845">
        <f t="shared" si="744"/>
        <v>219.2148857</v>
      </c>
      <c r="L7845">
        <f t="shared" si="745"/>
        <v>154.17160319999999</v>
      </c>
      <c r="M7845" t="str">
        <f t="shared" si="746"/>
        <v>06241902_proc_01981.png</v>
      </c>
      <c r="N7845">
        <f t="shared" si="747"/>
        <v>3</v>
      </c>
      <c r="O7845">
        <f t="shared" si="748"/>
        <v>65.707423739999996</v>
      </c>
      <c r="P7845">
        <f t="shared" si="749"/>
        <v>53.684526089999999</v>
      </c>
    </row>
    <row r="7846" spans="1:16" x14ac:dyDescent="0.2">
      <c r="A7846">
        <v>0</v>
      </c>
      <c r="B7846">
        <v>0</v>
      </c>
      <c r="C7846" t="s">
        <v>2384</v>
      </c>
      <c r="D7846">
        <v>0</v>
      </c>
      <c r="E7846">
        <v>0</v>
      </c>
      <c r="F7846">
        <v>0</v>
      </c>
      <c r="G7846">
        <v>0</v>
      </c>
      <c r="K7846">
        <f t="shared" si="744"/>
        <v>225.69791670000001</v>
      </c>
      <c r="L7846">
        <f t="shared" si="745"/>
        <v>149.4055583</v>
      </c>
      <c r="M7846" t="str">
        <f t="shared" si="746"/>
        <v>06241902_proc_01982.png</v>
      </c>
      <c r="N7846">
        <f t="shared" si="747"/>
        <v>4.3333333329999997</v>
      </c>
      <c r="O7846">
        <f t="shared" si="748"/>
        <v>73.374540980000006</v>
      </c>
      <c r="P7846">
        <f t="shared" si="749"/>
        <v>69.809963460000006</v>
      </c>
    </row>
    <row r="7847" spans="1:16" x14ac:dyDescent="0.2">
      <c r="A7847">
        <v>225.69791670000001</v>
      </c>
      <c r="B7847">
        <v>149.4055583</v>
      </c>
      <c r="C7847" t="s">
        <v>2384</v>
      </c>
      <c r="D7847">
        <v>4.3333333329999997</v>
      </c>
      <c r="E7847">
        <v>73.374540980000006</v>
      </c>
      <c r="F7847">
        <v>69.809963460000006</v>
      </c>
      <c r="G7847">
        <v>-26.755105990000001</v>
      </c>
      <c r="K7847">
        <f t="shared" si="744"/>
        <v>225.69791670000001</v>
      </c>
      <c r="L7847">
        <f t="shared" si="745"/>
        <v>149.4055583</v>
      </c>
      <c r="M7847" t="str">
        <f t="shared" si="746"/>
        <v>06241902_proc_01982.png</v>
      </c>
      <c r="N7847">
        <f t="shared" si="747"/>
        <v>4.3333333329999997</v>
      </c>
      <c r="O7847">
        <f t="shared" si="748"/>
        <v>73.374540980000006</v>
      </c>
      <c r="P7847">
        <f t="shared" si="749"/>
        <v>69.809963460000006</v>
      </c>
    </row>
    <row r="7848" spans="1:16" x14ac:dyDescent="0.2">
      <c r="A7848">
        <v>0</v>
      </c>
      <c r="B7848">
        <v>0</v>
      </c>
      <c r="C7848" t="s">
        <v>2387</v>
      </c>
      <c r="D7848">
        <v>0</v>
      </c>
      <c r="E7848">
        <v>0</v>
      </c>
      <c r="F7848">
        <v>0</v>
      </c>
      <c r="G7848">
        <v>0</v>
      </c>
      <c r="K7848">
        <f t="shared" si="744"/>
        <v>228.13079450000001</v>
      </c>
      <c r="L7848">
        <f t="shared" si="745"/>
        <v>142.93003849999999</v>
      </c>
      <c r="M7848" t="str">
        <f t="shared" si="746"/>
        <v>06241902_proc_01983.png</v>
      </c>
      <c r="N7848">
        <f t="shared" si="747"/>
        <v>4</v>
      </c>
      <c r="O7848">
        <f t="shared" si="748"/>
        <v>62.423156640000002</v>
      </c>
      <c r="P7848">
        <f t="shared" si="749"/>
        <v>60.279974950000003</v>
      </c>
    </row>
    <row r="7849" spans="1:16" x14ac:dyDescent="0.2">
      <c r="A7849">
        <v>228.13079450000001</v>
      </c>
      <c r="B7849">
        <v>142.93003849999999</v>
      </c>
      <c r="C7849" t="s">
        <v>2387</v>
      </c>
      <c r="D7849">
        <v>4</v>
      </c>
      <c r="E7849">
        <v>62.423156640000002</v>
      </c>
      <c r="F7849">
        <v>60.279974950000003</v>
      </c>
      <c r="G7849">
        <v>-149.3770767</v>
      </c>
      <c r="K7849">
        <f t="shared" si="744"/>
        <v>228.13079450000001</v>
      </c>
      <c r="L7849">
        <f t="shared" si="745"/>
        <v>142.93003849999999</v>
      </c>
      <c r="M7849" t="str">
        <f t="shared" si="746"/>
        <v>06241902_proc_01983.png</v>
      </c>
      <c r="N7849">
        <f t="shared" si="747"/>
        <v>4</v>
      </c>
      <c r="O7849">
        <f t="shared" si="748"/>
        <v>62.423156640000002</v>
      </c>
      <c r="P7849">
        <f t="shared" si="749"/>
        <v>60.279974950000003</v>
      </c>
    </row>
    <row r="7850" spans="1:16" x14ac:dyDescent="0.2">
      <c r="A7850">
        <v>0</v>
      </c>
      <c r="B7850">
        <v>0</v>
      </c>
      <c r="C7850" t="s">
        <v>2386</v>
      </c>
      <c r="D7850">
        <v>0</v>
      </c>
      <c r="E7850">
        <v>0</v>
      </c>
      <c r="F7850">
        <v>0</v>
      </c>
      <c r="G7850">
        <v>0</v>
      </c>
      <c r="K7850">
        <f t="shared" si="744"/>
        <v>229.941157</v>
      </c>
      <c r="L7850">
        <f t="shared" si="745"/>
        <v>142.80184940000001</v>
      </c>
      <c r="M7850" t="str">
        <f t="shared" si="746"/>
        <v>06241902_proc_01984.png</v>
      </c>
      <c r="N7850">
        <f t="shared" si="747"/>
        <v>3</v>
      </c>
      <c r="O7850">
        <f t="shared" si="748"/>
        <v>69.814407500000002</v>
      </c>
      <c r="P7850">
        <f t="shared" si="749"/>
        <v>53.46798235</v>
      </c>
    </row>
    <row r="7851" spans="1:16" x14ac:dyDescent="0.2">
      <c r="A7851">
        <v>229.941157</v>
      </c>
      <c r="B7851">
        <v>142.80184940000001</v>
      </c>
      <c r="C7851" t="s">
        <v>2386</v>
      </c>
      <c r="D7851">
        <v>3</v>
      </c>
      <c r="E7851">
        <v>69.814407500000002</v>
      </c>
      <c r="F7851">
        <v>53.46798235</v>
      </c>
      <c r="G7851">
        <v>-31.18159223</v>
      </c>
      <c r="K7851">
        <f t="shared" si="744"/>
        <v>229.941157</v>
      </c>
      <c r="L7851">
        <f t="shared" si="745"/>
        <v>142.80184940000001</v>
      </c>
      <c r="M7851" t="str">
        <f t="shared" si="746"/>
        <v>06241902_proc_01984.png</v>
      </c>
      <c r="N7851">
        <f t="shared" si="747"/>
        <v>3</v>
      </c>
      <c r="O7851">
        <f t="shared" si="748"/>
        <v>69.814407500000002</v>
      </c>
      <c r="P7851">
        <f t="shared" si="749"/>
        <v>53.46798235</v>
      </c>
    </row>
    <row r="7852" spans="1:16" x14ac:dyDescent="0.2">
      <c r="A7852">
        <v>0</v>
      </c>
      <c r="B7852">
        <v>0</v>
      </c>
      <c r="C7852" t="s">
        <v>3294</v>
      </c>
      <c r="D7852">
        <v>0</v>
      </c>
      <c r="E7852">
        <v>0</v>
      </c>
      <c r="F7852">
        <v>0</v>
      </c>
      <c r="G7852">
        <v>0</v>
      </c>
      <c r="K7852">
        <f t="shared" si="744"/>
        <v>0</v>
      </c>
      <c r="L7852">
        <f t="shared" si="745"/>
        <v>0</v>
      </c>
      <c r="M7852" t="str">
        <f t="shared" si="746"/>
        <v>06241902_proc_01985.png</v>
      </c>
      <c r="N7852">
        <f t="shared" si="747"/>
        <v>0</v>
      </c>
      <c r="O7852">
        <f t="shared" si="748"/>
        <v>0</v>
      </c>
      <c r="P7852">
        <f t="shared" si="749"/>
        <v>0</v>
      </c>
    </row>
    <row r="7853" spans="1:16" x14ac:dyDescent="0.2">
      <c r="A7853">
        <v>0</v>
      </c>
      <c r="B7853">
        <v>0</v>
      </c>
      <c r="C7853" t="s">
        <v>3295</v>
      </c>
      <c r="D7853">
        <v>0</v>
      </c>
      <c r="E7853">
        <v>0</v>
      </c>
      <c r="F7853">
        <v>0</v>
      </c>
      <c r="G7853">
        <v>0</v>
      </c>
      <c r="K7853">
        <f t="shared" si="744"/>
        <v>227.46607209999999</v>
      </c>
      <c r="L7853">
        <f t="shared" si="745"/>
        <v>142.05116269999999</v>
      </c>
      <c r="M7853" t="str">
        <f t="shared" si="746"/>
        <v>06241902_proc_01986.png</v>
      </c>
      <c r="N7853">
        <f t="shared" si="747"/>
        <v>4.75</v>
      </c>
      <c r="O7853">
        <f t="shared" si="748"/>
        <v>73.796078710000003</v>
      </c>
      <c r="P7853">
        <f t="shared" si="749"/>
        <v>61.272961389999999</v>
      </c>
    </row>
    <row r="7854" spans="1:16" x14ac:dyDescent="0.2">
      <c r="A7854">
        <v>227.46607209999999</v>
      </c>
      <c r="B7854">
        <v>142.05116269999999</v>
      </c>
      <c r="C7854" t="s">
        <v>3295</v>
      </c>
      <c r="D7854">
        <v>4.75</v>
      </c>
      <c r="E7854">
        <v>73.796078710000003</v>
      </c>
      <c r="F7854">
        <v>61.272961389999999</v>
      </c>
      <c r="G7854">
        <v>131.8703376</v>
      </c>
      <c r="K7854">
        <f t="shared" si="744"/>
        <v>227.46607209999999</v>
      </c>
      <c r="L7854">
        <f t="shared" si="745"/>
        <v>142.05116269999999</v>
      </c>
      <c r="M7854" t="str">
        <f t="shared" si="746"/>
        <v>06241902_proc_01986.png</v>
      </c>
      <c r="N7854">
        <f t="shared" si="747"/>
        <v>4.75</v>
      </c>
      <c r="O7854">
        <f t="shared" si="748"/>
        <v>73.796078710000003</v>
      </c>
      <c r="P7854">
        <f t="shared" si="749"/>
        <v>61.272961389999999</v>
      </c>
    </row>
    <row r="7855" spans="1:16" x14ac:dyDescent="0.2">
      <c r="A7855">
        <v>0</v>
      </c>
      <c r="B7855">
        <v>0</v>
      </c>
      <c r="C7855" t="s">
        <v>2389</v>
      </c>
      <c r="D7855">
        <v>0</v>
      </c>
      <c r="E7855">
        <v>0</v>
      </c>
      <c r="F7855">
        <v>0</v>
      </c>
      <c r="G7855">
        <v>0</v>
      </c>
      <c r="K7855">
        <f t="shared" si="744"/>
        <v>231.1190186</v>
      </c>
      <c r="L7855">
        <f t="shared" si="745"/>
        <v>147.96931839999999</v>
      </c>
      <c r="M7855" t="str">
        <f t="shared" si="746"/>
        <v>06241902_proc_01987.png</v>
      </c>
      <c r="N7855">
        <f t="shared" si="747"/>
        <v>3.4</v>
      </c>
      <c r="O7855">
        <f t="shared" si="748"/>
        <v>66.566184660000005</v>
      </c>
      <c r="P7855">
        <f t="shared" si="749"/>
        <v>57.109581640000002</v>
      </c>
    </row>
    <row r="7856" spans="1:16" x14ac:dyDescent="0.2">
      <c r="A7856">
        <v>231.1190186</v>
      </c>
      <c r="B7856">
        <v>147.96931839999999</v>
      </c>
      <c r="C7856" t="s">
        <v>2389</v>
      </c>
      <c r="D7856">
        <v>3.4</v>
      </c>
      <c r="E7856">
        <v>66.566184660000005</v>
      </c>
      <c r="F7856">
        <v>57.109581640000002</v>
      </c>
      <c r="G7856">
        <v>-89.253658040000005</v>
      </c>
      <c r="K7856">
        <f t="shared" si="744"/>
        <v>231.1190186</v>
      </c>
      <c r="L7856">
        <f t="shared" si="745"/>
        <v>147.96931839999999</v>
      </c>
      <c r="M7856" t="str">
        <f t="shared" si="746"/>
        <v>06241902_proc_01987.png</v>
      </c>
      <c r="N7856">
        <f t="shared" si="747"/>
        <v>3.4</v>
      </c>
      <c r="O7856">
        <f t="shared" si="748"/>
        <v>66.566184660000005</v>
      </c>
      <c r="P7856">
        <f t="shared" si="749"/>
        <v>57.109581640000002</v>
      </c>
    </row>
    <row r="7857" spans="1:16" x14ac:dyDescent="0.2">
      <c r="A7857">
        <v>0</v>
      </c>
      <c r="B7857">
        <v>0</v>
      </c>
      <c r="C7857" t="s">
        <v>2395</v>
      </c>
      <c r="D7857">
        <v>0</v>
      </c>
      <c r="E7857">
        <v>0</v>
      </c>
      <c r="F7857">
        <v>0</v>
      </c>
      <c r="G7857">
        <v>0</v>
      </c>
      <c r="K7857">
        <f t="shared" si="744"/>
        <v>29.611804960000001</v>
      </c>
      <c r="L7857">
        <f t="shared" si="745"/>
        <v>135.11111450000001</v>
      </c>
      <c r="M7857" t="str">
        <f t="shared" si="746"/>
        <v>06241902_proc_01988.png</v>
      </c>
      <c r="N7857">
        <f t="shared" si="747"/>
        <v>4.3333333329999997</v>
      </c>
      <c r="O7857">
        <f t="shared" si="748"/>
        <v>106.5642235</v>
      </c>
      <c r="P7857">
        <f t="shared" si="749"/>
        <v>84.994830179999994</v>
      </c>
    </row>
    <row r="7858" spans="1:16" x14ac:dyDescent="0.2">
      <c r="A7858">
        <v>29.611804960000001</v>
      </c>
      <c r="B7858">
        <v>135.11111450000001</v>
      </c>
      <c r="C7858" t="s">
        <v>2395</v>
      </c>
      <c r="D7858">
        <v>4.3333333329999997</v>
      </c>
      <c r="E7858">
        <v>106.5642235</v>
      </c>
      <c r="F7858">
        <v>84.994830179999994</v>
      </c>
      <c r="G7858">
        <v>-52.899065829999998</v>
      </c>
      <c r="K7858" t="b">
        <f t="shared" si="744"/>
        <v>0</v>
      </c>
      <c r="L7858" t="b">
        <f t="shared" si="745"/>
        <v>0</v>
      </c>
      <c r="M7858" t="b">
        <f t="shared" si="746"/>
        <v>0</v>
      </c>
      <c r="N7858" t="b">
        <f t="shared" si="747"/>
        <v>0</v>
      </c>
      <c r="O7858" t="b">
        <f t="shared" si="748"/>
        <v>0</v>
      </c>
      <c r="P7858" t="b">
        <f t="shared" si="749"/>
        <v>0</v>
      </c>
    </row>
    <row r="7859" spans="1:16" x14ac:dyDescent="0.2">
      <c r="A7859">
        <v>227.86173500000001</v>
      </c>
      <c r="B7859">
        <v>154.3873528</v>
      </c>
      <c r="C7859" t="s">
        <v>2395</v>
      </c>
      <c r="D7859">
        <v>1.7777777779999999</v>
      </c>
      <c r="E7859">
        <v>66.044791559999993</v>
      </c>
      <c r="F7859">
        <v>52.107512270000001</v>
      </c>
      <c r="G7859">
        <v>-91.720631100000006</v>
      </c>
      <c r="K7859">
        <f t="shared" si="744"/>
        <v>227.86173500000001</v>
      </c>
      <c r="L7859">
        <f t="shared" si="745"/>
        <v>154.3873528</v>
      </c>
      <c r="M7859" t="str">
        <f t="shared" si="746"/>
        <v>06241902_proc_01988.png</v>
      </c>
      <c r="N7859">
        <f t="shared" si="747"/>
        <v>1.7777777779999999</v>
      </c>
      <c r="O7859">
        <f t="shared" si="748"/>
        <v>66.044791559999993</v>
      </c>
      <c r="P7859">
        <f t="shared" si="749"/>
        <v>52.107512270000001</v>
      </c>
    </row>
    <row r="7860" spans="1:16" x14ac:dyDescent="0.2">
      <c r="A7860">
        <v>0</v>
      </c>
      <c r="B7860">
        <v>0</v>
      </c>
      <c r="C7860" t="s">
        <v>2392</v>
      </c>
      <c r="D7860">
        <v>0</v>
      </c>
      <c r="E7860">
        <v>0</v>
      </c>
      <c r="F7860">
        <v>0</v>
      </c>
      <c r="G7860">
        <v>0</v>
      </c>
      <c r="K7860">
        <f t="shared" si="744"/>
        <v>0</v>
      </c>
      <c r="L7860">
        <f t="shared" si="745"/>
        <v>0</v>
      </c>
      <c r="M7860" t="str">
        <f t="shared" si="746"/>
        <v>06241902_proc_01989.png</v>
      </c>
      <c r="N7860">
        <f t="shared" si="747"/>
        <v>0</v>
      </c>
      <c r="O7860">
        <f t="shared" si="748"/>
        <v>0</v>
      </c>
      <c r="P7860">
        <f t="shared" si="749"/>
        <v>0</v>
      </c>
    </row>
    <row r="7861" spans="1:16" x14ac:dyDescent="0.2">
      <c r="A7861">
        <v>0</v>
      </c>
      <c r="B7861">
        <v>0</v>
      </c>
      <c r="C7861" t="s">
        <v>3301</v>
      </c>
      <c r="D7861">
        <v>0</v>
      </c>
      <c r="E7861">
        <v>0</v>
      </c>
      <c r="F7861">
        <v>0</v>
      </c>
      <c r="G7861">
        <v>0</v>
      </c>
      <c r="K7861">
        <f t="shared" si="744"/>
        <v>0</v>
      </c>
      <c r="L7861">
        <f t="shared" si="745"/>
        <v>0</v>
      </c>
      <c r="M7861" t="str">
        <f t="shared" si="746"/>
        <v>06241902_proc_01990.png</v>
      </c>
      <c r="N7861">
        <f t="shared" si="747"/>
        <v>0</v>
      </c>
      <c r="O7861">
        <f t="shared" si="748"/>
        <v>0</v>
      </c>
      <c r="P7861">
        <f t="shared" si="749"/>
        <v>0</v>
      </c>
    </row>
    <row r="7862" spans="1:16" x14ac:dyDescent="0.2">
      <c r="A7862">
        <v>0</v>
      </c>
      <c r="B7862">
        <v>0</v>
      </c>
      <c r="C7862" t="s">
        <v>2393</v>
      </c>
      <c r="D7862">
        <v>0</v>
      </c>
      <c r="E7862">
        <v>0</v>
      </c>
      <c r="F7862">
        <v>0</v>
      </c>
      <c r="G7862">
        <v>0</v>
      </c>
      <c r="K7862">
        <f t="shared" si="744"/>
        <v>0</v>
      </c>
      <c r="L7862">
        <f t="shared" si="745"/>
        <v>0</v>
      </c>
      <c r="M7862" t="str">
        <f t="shared" si="746"/>
        <v>06241902_proc_01991.png</v>
      </c>
      <c r="N7862">
        <f t="shared" si="747"/>
        <v>0</v>
      </c>
      <c r="O7862">
        <f t="shared" si="748"/>
        <v>0</v>
      </c>
      <c r="P7862">
        <f t="shared" si="749"/>
        <v>0</v>
      </c>
    </row>
    <row r="7863" spans="1:16" x14ac:dyDescent="0.2">
      <c r="A7863">
        <v>0</v>
      </c>
      <c r="B7863">
        <v>0</v>
      </c>
      <c r="C7863" t="s">
        <v>3304</v>
      </c>
      <c r="D7863">
        <v>0</v>
      </c>
      <c r="E7863">
        <v>0</v>
      </c>
      <c r="F7863">
        <v>0</v>
      </c>
      <c r="G7863">
        <v>0</v>
      </c>
      <c r="K7863">
        <f t="shared" si="744"/>
        <v>0</v>
      </c>
      <c r="L7863">
        <f t="shared" si="745"/>
        <v>0</v>
      </c>
      <c r="M7863" t="str">
        <f t="shared" si="746"/>
        <v>06241902_proc_01992.png</v>
      </c>
      <c r="N7863">
        <f t="shared" si="747"/>
        <v>0</v>
      </c>
      <c r="O7863">
        <f t="shared" si="748"/>
        <v>0</v>
      </c>
      <c r="P7863">
        <f t="shared" si="749"/>
        <v>0</v>
      </c>
    </row>
    <row r="7864" spans="1:16" x14ac:dyDescent="0.2">
      <c r="A7864">
        <v>0</v>
      </c>
      <c r="B7864">
        <v>0</v>
      </c>
      <c r="C7864" t="s">
        <v>3306</v>
      </c>
      <c r="D7864">
        <v>0</v>
      </c>
      <c r="E7864">
        <v>0</v>
      </c>
      <c r="F7864">
        <v>0</v>
      </c>
      <c r="G7864">
        <v>0</v>
      </c>
      <c r="K7864">
        <f t="shared" si="744"/>
        <v>0</v>
      </c>
      <c r="L7864">
        <f t="shared" si="745"/>
        <v>0</v>
      </c>
      <c r="M7864" t="str">
        <f t="shared" si="746"/>
        <v>06241902_proc_01993.png</v>
      </c>
      <c r="N7864">
        <f t="shared" si="747"/>
        <v>0</v>
      </c>
      <c r="O7864">
        <f t="shared" si="748"/>
        <v>0</v>
      </c>
      <c r="P7864">
        <f t="shared" si="749"/>
        <v>0</v>
      </c>
    </row>
    <row r="7865" spans="1:16" x14ac:dyDescent="0.2">
      <c r="A7865">
        <v>0</v>
      </c>
      <c r="B7865">
        <v>0</v>
      </c>
      <c r="C7865" t="s">
        <v>2396</v>
      </c>
      <c r="D7865">
        <v>0</v>
      </c>
      <c r="E7865">
        <v>0</v>
      </c>
      <c r="F7865">
        <v>0</v>
      </c>
      <c r="G7865">
        <v>0</v>
      </c>
      <c r="K7865">
        <f t="shared" si="744"/>
        <v>202.85416670000001</v>
      </c>
      <c r="L7865">
        <f t="shared" si="745"/>
        <v>155.24479170000001</v>
      </c>
      <c r="M7865" t="str">
        <f t="shared" si="746"/>
        <v>06241902_proc_01994.png</v>
      </c>
      <c r="N7865">
        <f t="shared" si="747"/>
        <v>3.3333333330000001</v>
      </c>
      <c r="O7865">
        <f t="shared" si="748"/>
        <v>69.908734219999999</v>
      </c>
      <c r="P7865">
        <f t="shared" si="749"/>
        <v>53.835301749999999</v>
      </c>
    </row>
    <row r="7866" spans="1:16" x14ac:dyDescent="0.2">
      <c r="A7866">
        <v>202.85416670000001</v>
      </c>
      <c r="B7866">
        <v>155.24479170000001</v>
      </c>
      <c r="C7866" t="s">
        <v>2396</v>
      </c>
      <c r="D7866">
        <v>3.3333333330000001</v>
      </c>
      <c r="E7866">
        <v>69.908734219999999</v>
      </c>
      <c r="F7866">
        <v>53.835301749999999</v>
      </c>
      <c r="G7866">
        <v>-8.6519948469999992</v>
      </c>
      <c r="K7866">
        <f t="shared" si="744"/>
        <v>202.85416670000001</v>
      </c>
      <c r="L7866">
        <f t="shared" si="745"/>
        <v>155.24479170000001</v>
      </c>
      <c r="M7866" t="str">
        <f t="shared" si="746"/>
        <v>06241902_proc_01994.png</v>
      </c>
      <c r="N7866">
        <f t="shared" si="747"/>
        <v>3.3333333330000001</v>
      </c>
      <c r="O7866">
        <f t="shared" si="748"/>
        <v>69.908734219999999</v>
      </c>
      <c r="P7866">
        <f t="shared" si="749"/>
        <v>53.835301749999999</v>
      </c>
    </row>
    <row r="7867" spans="1:16" x14ac:dyDescent="0.2">
      <c r="A7867">
        <v>0</v>
      </c>
      <c r="B7867">
        <v>0</v>
      </c>
      <c r="C7867" t="s">
        <v>2397</v>
      </c>
      <c r="D7867">
        <v>0</v>
      </c>
      <c r="E7867">
        <v>0</v>
      </c>
      <c r="F7867">
        <v>0</v>
      </c>
      <c r="G7867">
        <v>0</v>
      </c>
      <c r="K7867">
        <f t="shared" si="744"/>
        <v>0</v>
      </c>
      <c r="L7867">
        <f t="shared" si="745"/>
        <v>0</v>
      </c>
      <c r="M7867" t="str">
        <f t="shared" si="746"/>
        <v>06241902_proc_01995.png</v>
      </c>
      <c r="N7867">
        <f t="shared" si="747"/>
        <v>0</v>
      </c>
      <c r="O7867">
        <f t="shared" si="748"/>
        <v>0</v>
      </c>
      <c r="P7867">
        <f t="shared" si="749"/>
        <v>0</v>
      </c>
    </row>
    <row r="7868" spans="1:16" x14ac:dyDescent="0.2">
      <c r="A7868">
        <v>0</v>
      </c>
      <c r="B7868">
        <v>0</v>
      </c>
      <c r="C7868" t="s">
        <v>2401</v>
      </c>
      <c r="D7868">
        <v>0</v>
      </c>
      <c r="E7868">
        <v>0</v>
      </c>
      <c r="F7868">
        <v>0</v>
      </c>
      <c r="G7868">
        <v>0</v>
      </c>
      <c r="K7868">
        <f t="shared" si="744"/>
        <v>204.3905762</v>
      </c>
      <c r="L7868">
        <f t="shared" si="745"/>
        <v>154.72269900000001</v>
      </c>
      <c r="M7868" t="str">
        <f t="shared" si="746"/>
        <v>06241902_proc_01996.png</v>
      </c>
      <c r="N7868">
        <f t="shared" si="747"/>
        <v>3.4</v>
      </c>
      <c r="O7868">
        <f t="shared" si="748"/>
        <v>87.078312839999995</v>
      </c>
      <c r="P7868">
        <f t="shared" si="749"/>
        <v>58.625321739999997</v>
      </c>
    </row>
    <row r="7869" spans="1:16" x14ac:dyDescent="0.2">
      <c r="A7869">
        <v>204.3905762</v>
      </c>
      <c r="B7869">
        <v>154.72269900000001</v>
      </c>
      <c r="C7869" t="s">
        <v>2401</v>
      </c>
      <c r="D7869">
        <v>3.4</v>
      </c>
      <c r="E7869">
        <v>87.078312839999995</v>
      </c>
      <c r="F7869">
        <v>58.625321739999997</v>
      </c>
      <c r="G7869">
        <v>-149.3456587</v>
      </c>
      <c r="K7869">
        <f t="shared" si="744"/>
        <v>204.3905762</v>
      </c>
      <c r="L7869">
        <f t="shared" si="745"/>
        <v>154.72269900000001</v>
      </c>
      <c r="M7869" t="str">
        <f t="shared" si="746"/>
        <v>06241902_proc_01996.png</v>
      </c>
      <c r="N7869">
        <f t="shared" si="747"/>
        <v>3.4</v>
      </c>
      <c r="O7869">
        <f t="shared" si="748"/>
        <v>87.078312839999995</v>
      </c>
      <c r="P7869">
        <f t="shared" si="749"/>
        <v>58.625321739999997</v>
      </c>
    </row>
    <row r="7870" spans="1:16" x14ac:dyDescent="0.2">
      <c r="A7870">
        <v>0</v>
      </c>
      <c r="B7870">
        <v>0</v>
      </c>
      <c r="C7870" t="s">
        <v>2402</v>
      </c>
      <c r="D7870">
        <v>0</v>
      </c>
      <c r="E7870">
        <v>0</v>
      </c>
      <c r="F7870">
        <v>0</v>
      </c>
      <c r="G7870">
        <v>0</v>
      </c>
      <c r="K7870">
        <f t="shared" si="744"/>
        <v>203.1316071</v>
      </c>
      <c r="L7870">
        <f t="shared" si="745"/>
        <v>147.21207620000001</v>
      </c>
      <c r="M7870" t="str">
        <f t="shared" si="746"/>
        <v>06241902_proc_01997.png</v>
      </c>
      <c r="N7870">
        <f t="shared" si="747"/>
        <v>4.5</v>
      </c>
      <c r="O7870">
        <f t="shared" si="748"/>
        <v>78.18682038</v>
      </c>
      <c r="P7870">
        <f t="shared" si="749"/>
        <v>78.086492329999999</v>
      </c>
    </row>
    <row r="7871" spans="1:16" x14ac:dyDescent="0.2">
      <c r="A7871">
        <v>203.1316071</v>
      </c>
      <c r="B7871">
        <v>147.21207620000001</v>
      </c>
      <c r="C7871" t="s">
        <v>2402</v>
      </c>
      <c r="D7871">
        <v>4.5</v>
      </c>
      <c r="E7871">
        <v>78.18682038</v>
      </c>
      <c r="F7871">
        <v>78.086492329999999</v>
      </c>
      <c r="G7871">
        <v>-64.208287830000003</v>
      </c>
      <c r="K7871">
        <f t="shared" si="744"/>
        <v>203.1316071</v>
      </c>
      <c r="L7871">
        <f t="shared" si="745"/>
        <v>147.21207620000001</v>
      </c>
      <c r="M7871" t="str">
        <f t="shared" si="746"/>
        <v>06241902_proc_01997.png</v>
      </c>
      <c r="N7871">
        <f t="shared" si="747"/>
        <v>4.5</v>
      </c>
      <c r="O7871">
        <f t="shared" si="748"/>
        <v>78.18682038</v>
      </c>
      <c r="P7871">
        <f t="shared" si="749"/>
        <v>78.086492329999999</v>
      </c>
    </row>
    <row r="7872" spans="1:16" x14ac:dyDescent="0.2">
      <c r="A7872">
        <v>0</v>
      </c>
      <c r="B7872">
        <v>0</v>
      </c>
      <c r="C7872" t="s">
        <v>3310</v>
      </c>
      <c r="D7872">
        <v>0</v>
      </c>
      <c r="E7872">
        <v>0</v>
      </c>
      <c r="F7872">
        <v>0</v>
      </c>
      <c r="G7872">
        <v>0</v>
      </c>
      <c r="K7872">
        <f t="shared" si="744"/>
        <v>202.5597717</v>
      </c>
      <c r="L7872">
        <f t="shared" si="745"/>
        <v>143.85334169999999</v>
      </c>
      <c r="M7872" t="str">
        <f t="shared" si="746"/>
        <v>06241902_proc_01998.png</v>
      </c>
      <c r="N7872">
        <f t="shared" si="747"/>
        <v>4</v>
      </c>
      <c r="O7872">
        <f t="shared" si="748"/>
        <v>92.280313469999996</v>
      </c>
      <c r="P7872">
        <f t="shared" si="749"/>
        <v>61.293950090000003</v>
      </c>
    </row>
    <row r="7873" spans="1:16" x14ac:dyDescent="0.2">
      <c r="A7873">
        <v>202.5597717</v>
      </c>
      <c r="B7873">
        <v>143.85334169999999</v>
      </c>
      <c r="C7873" t="s">
        <v>3310</v>
      </c>
      <c r="D7873">
        <v>4</v>
      </c>
      <c r="E7873">
        <v>92.280313469999996</v>
      </c>
      <c r="F7873">
        <v>61.293950090000003</v>
      </c>
      <c r="G7873">
        <v>5.5031798529999998</v>
      </c>
      <c r="K7873">
        <f t="shared" si="744"/>
        <v>202.5597717</v>
      </c>
      <c r="L7873">
        <f t="shared" si="745"/>
        <v>143.85334169999999</v>
      </c>
      <c r="M7873" t="str">
        <f t="shared" si="746"/>
        <v>06241902_proc_01998.png</v>
      </c>
      <c r="N7873">
        <f t="shared" si="747"/>
        <v>4</v>
      </c>
      <c r="O7873">
        <f t="shared" si="748"/>
        <v>92.280313469999996</v>
      </c>
      <c r="P7873">
        <f t="shared" si="749"/>
        <v>61.293950090000003</v>
      </c>
    </row>
    <row r="7874" spans="1:16" x14ac:dyDescent="0.2">
      <c r="A7874">
        <v>0</v>
      </c>
      <c r="B7874">
        <v>0</v>
      </c>
      <c r="C7874" t="s">
        <v>3312</v>
      </c>
      <c r="D7874">
        <v>0</v>
      </c>
      <c r="E7874">
        <v>0</v>
      </c>
      <c r="F7874">
        <v>0</v>
      </c>
      <c r="G7874">
        <v>0</v>
      </c>
      <c r="K7874">
        <f t="shared" si="744"/>
        <v>195.7792206</v>
      </c>
      <c r="L7874">
        <f t="shared" si="745"/>
        <v>136.90833280000001</v>
      </c>
      <c r="M7874" t="str">
        <f t="shared" si="746"/>
        <v>06241902_proc_01999.png</v>
      </c>
      <c r="N7874">
        <f t="shared" si="747"/>
        <v>2.75</v>
      </c>
      <c r="O7874">
        <f t="shared" si="748"/>
        <v>87.714969949999997</v>
      </c>
      <c r="P7874">
        <f t="shared" si="749"/>
        <v>63.203651639999997</v>
      </c>
    </row>
    <row r="7875" spans="1:16" x14ac:dyDescent="0.2">
      <c r="A7875">
        <v>195.7792206</v>
      </c>
      <c r="B7875">
        <v>136.90833280000001</v>
      </c>
      <c r="C7875" t="s">
        <v>3312</v>
      </c>
      <c r="D7875">
        <v>2.75</v>
      </c>
      <c r="E7875">
        <v>87.714969949999997</v>
      </c>
      <c r="F7875">
        <v>63.203651639999997</v>
      </c>
      <c r="G7875">
        <v>-81.021372979999995</v>
      </c>
      <c r="K7875">
        <f t="shared" si="744"/>
        <v>195.7792206</v>
      </c>
      <c r="L7875">
        <f t="shared" si="745"/>
        <v>136.90833280000001</v>
      </c>
      <c r="M7875" t="str">
        <f t="shared" si="746"/>
        <v>06241902_proc_01999.png</v>
      </c>
      <c r="N7875">
        <f t="shared" si="747"/>
        <v>2.75</v>
      </c>
      <c r="O7875">
        <f t="shared" si="748"/>
        <v>87.714969949999997</v>
      </c>
      <c r="P7875">
        <f t="shared" si="749"/>
        <v>63.203651639999997</v>
      </c>
    </row>
    <row r="7876" spans="1:16" x14ac:dyDescent="0.2">
      <c r="K7876">
        <f t="shared" si="744"/>
        <v>0</v>
      </c>
      <c r="L7876">
        <f t="shared" si="745"/>
        <v>0</v>
      </c>
      <c r="M7876">
        <f t="shared" si="746"/>
        <v>0</v>
      </c>
      <c r="N7876">
        <f t="shared" si="747"/>
        <v>0</v>
      </c>
      <c r="O7876">
        <f t="shared" si="748"/>
        <v>0</v>
      </c>
      <c r="P7876">
        <f t="shared" si="749"/>
        <v>0</v>
      </c>
    </row>
    <row r="7877" spans="1:16" x14ac:dyDescent="0.2">
      <c r="K7877">
        <f t="shared" si="744"/>
        <v>0</v>
      </c>
      <c r="L7877">
        <f t="shared" si="745"/>
        <v>0</v>
      </c>
      <c r="M7877">
        <f t="shared" si="746"/>
        <v>0</v>
      </c>
      <c r="N7877">
        <f t="shared" si="747"/>
        <v>0</v>
      </c>
      <c r="O7877">
        <f t="shared" si="748"/>
        <v>0</v>
      </c>
      <c r="P7877">
        <f t="shared" si="749"/>
        <v>0</v>
      </c>
    </row>
    <row r="7878" spans="1:16" x14ac:dyDescent="0.2">
      <c r="K7878">
        <f t="shared" si="744"/>
        <v>0</v>
      </c>
      <c r="L7878">
        <f t="shared" si="745"/>
        <v>0</v>
      </c>
      <c r="M7878">
        <f t="shared" si="746"/>
        <v>0</v>
      </c>
      <c r="N7878">
        <f t="shared" si="747"/>
        <v>0</v>
      </c>
      <c r="O7878">
        <f t="shared" si="748"/>
        <v>0</v>
      </c>
      <c r="P7878">
        <f t="shared" si="749"/>
        <v>0</v>
      </c>
    </row>
    <row r="7879" spans="1:16" x14ac:dyDescent="0.2">
      <c r="K7879">
        <f t="shared" si="744"/>
        <v>0</v>
      </c>
      <c r="L7879">
        <f t="shared" si="745"/>
        <v>0</v>
      </c>
      <c r="M7879">
        <f t="shared" si="746"/>
        <v>0</v>
      </c>
      <c r="N7879">
        <f t="shared" si="747"/>
        <v>0</v>
      </c>
      <c r="O7879">
        <f t="shared" si="748"/>
        <v>0</v>
      </c>
      <c r="P7879">
        <f t="shared" si="749"/>
        <v>0</v>
      </c>
    </row>
    <row r="7880" spans="1:16" x14ac:dyDescent="0.2">
      <c r="K7880">
        <f t="shared" si="744"/>
        <v>0</v>
      </c>
      <c r="L7880">
        <f t="shared" si="745"/>
        <v>0</v>
      </c>
      <c r="M7880">
        <f t="shared" si="746"/>
        <v>0</v>
      </c>
      <c r="N7880">
        <f t="shared" si="747"/>
        <v>0</v>
      </c>
      <c r="O7880">
        <f t="shared" si="748"/>
        <v>0</v>
      </c>
      <c r="P7880">
        <f t="shared" si="749"/>
        <v>0</v>
      </c>
    </row>
    <row r="7881" spans="1:16" x14ac:dyDescent="0.2">
      <c r="K7881">
        <f t="shared" si="744"/>
        <v>0</v>
      </c>
      <c r="L7881">
        <f t="shared" si="745"/>
        <v>0</v>
      </c>
      <c r="M7881">
        <f t="shared" si="746"/>
        <v>0</v>
      </c>
      <c r="N7881">
        <f t="shared" si="747"/>
        <v>0</v>
      </c>
      <c r="O7881">
        <f t="shared" si="748"/>
        <v>0</v>
      </c>
      <c r="P7881">
        <f t="shared" si="749"/>
        <v>0</v>
      </c>
    </row>
    <row r="7882" spans="1:16" x14ac:dyDescent="0.2">
      <c r="K7882">
        <f t="shared" si="744"/>
        <v>0</v>
      </c>
      <c r="L7882">
        <f t="shared" si="745"/>
        <v>0</v>
      </c>
      <c r="M7882">
        <f t="shared" si="746"/>
        <v>0</v>
      </c>
      <c r="N7882">
        <f t="shared" si="747"/>
        <v>0</v>
      </c>
      <c r="O7882">
        <f t="shared" si="748"/>
        <v>0</v>
      </c>
      <c r="P7882">
        <f t="shared" si="749"/>
        <v>0</v>
      </c>
    </row>
    <row r="7883" spans="1:16" x14ac:dyDescent="0.2">
      <c r="K7883">
        <f t="shared" si="744"/>
        <v>0</v>
      </c>
      <c r="L7883">
        <f t="shared" si="745"/>
        <v>0</v>
      </c>
      <c r="M7883">
        <f t="shared" si="746"/>
        <v>0</v>
      </c>
      <c r="N7883">
        <f t="shared" si="747"/>
        <v>0</v>
      </c>
      <c r="O7883">
        <f t="shared" si="748"/>
        <v>0</v>
      </c>
      <c r="P7883">
        <f t="shared" si="749"/>
        <v>0</v>
      </c>
    </row>
    <row r="7884" spans="1:16" x14ac:dyDescent="0.2">
      <c r="K7884">
        <f t="shared" si="744"/>
        <v>0</v>
      </c>
      <c r="L7884">
        <f t="shared" si="745"/>
        <v>0</v>
      </c>
      <c r="M7884">
        <f t="shared" si="746"/>
        <v>0</v>
      </c>
      <c r="N7884">
        <f t="shared" si="747"/>
        <v>0</v>
      </c>
      <c r="O7884">
        <f t="shared" si="748"/>
        <v>0</v>
      </c>
      <c r="P7884">
        <f t="shared" si="749"/>
        <v>0</v>
      </c>
    </row>
    <row r="7885" spans="1:16" x14ac:dyDescent="0.2">
      <c r="K7885">
        <f t="shared" si="744"/>
        <v>0</v>
      </c>
      <c r="L7885">
        <f t="shared" si="745"/>
        <v>0</v>
      </c>
      <c r="M7885">
        <f t="shared" si="746"/>
        <v>0</v>
      </c>
      <c r="N7885">
        <f t="shared" si="747"/>
        <v>0</v>
      </c>
      <c r="O7885">
        <f t="shared" si="748"/>
        <v>0</v>
      </c>
      <c r="P7885">
        <f t="shared" si="749"/>
        <v>0</v>
      </c>
    </row>
    <row r="7886" spans="1:16" x14ac:dyDescent="0.2">
      <c r="K7886">
        <f t="shared" si="744"/>
        <v>0</v>
      </c>
      <c r="L7886">
        <f t="shared" si="745"/>
        <v>0</v>
      </c>
      <c r="M7886">
        <f t="shared" si="746"/>
        <v>0</v>
      </c>
      <c r="N7886">
        <f t="shared" si="747"/>
        <v>0</v>
      </c>
      <c r="O7886">
        <f t="shared" si="748"/>
        <v>0</v>
      </c>
      <c r="P7886">
        <f t="shared" si="749"/>
        <v>0</v>
      </c>
    </row>
    <row r="7887" spans="1:16" x14ac:dyDescent="0.2">
      <c r="K7887">
        <f t="shared" si="744"/>
        <v>0</v>
      </c>
      <c r="L7887">
        <f t="shared" si="745"/>
        <v>0</v>
      </c>
      <c r="M7887">
        <f t="shared" si="746"/>
        <v>0</v>
      </c>
      <c r="N7887">
        <f t="shared" si="747"/>
        <v>0</v>
      </c>
      <c r="O7887">
        <f t="shared" si="748"/>
        <v>0</v>
      </c>
      <c r="P7887">
        <f t="shared" si="749"/>
        <v>0</v>
      </c>
    </row>
    <row r="7888" spans="1:16" x14ac:dyDescent="0.2">
      <c r="K7888">
        <f t="shared" si="744"/>
        <v>0</v>
      </c>
      <c r="L7888">
        <f t="shared" si="745"/>
        <v>0</v>
      </c>
      <c r="M7888">
        <f t="shared" si="746"/>
        <v>0</v>
      </c>
      <c r="N7888">
        <f t="shared" si="747"/>
        <v>0</v>
      </c>
      <c r="O7888">
        <f t="shared" si="748"/>
        <v>0</v>
      </c>
      <c r="P7888">
        <f t="shared" si="749"/>
        <v>0</v>
      </c>
    </row>
    <row r="7889" spans="11:16" x14ac:dyDescent="0.2">
      <c r="K7889">
        <f t="shared" si="744"/>
        <v>0</v>
      </c>
      <c r="L7889">
        <f t="shared" si="745"/>
        <v>0</v>
      </c>
      <c r="M7889">
        <f t="shared" si="746"/>
        <v>0</v>
      </c>
      <c r="N7889">
        <f t="shared" si="747"/>
        <v>0</v>
      </c>
      <c r="O7889">
        <f t="shared" si="748"/>
        <v>0</v>
      </c>
      <c r="P7889">
        <f t="shared" si="749"/>
        <v>0</v>
      </c>
    </row>
    <row r="7890" spans="11:16" x14ac:dyDescent="0.2">
      <c r="K7890">
        <f t="shared" si="744"/>
        <v>0</v>
      </c>
      <c r="L7890">
        <f t="shared" si="745"/>
        <v>0</v>
      </c>
      <c r="M7890">
        <f t="shared" si="746"/>
        <v>0</v>
      </c>
      <c r="N7890">
        <f t="shared" si="747"/>
        <v>0</v>
      </c>
      <c r="O7890">
        <f t="shared" si="748"/>
        <v>0</v>
      </c>
      <c r="P7890">
        <f t="shared" si="749"/>
        <v>0</v>
      </c>
    </row>
    <row r="7891" spans="11:16" x14ac:dyDescent="0.2">
      <c r="K7891">
        <f t="shared" si="744"/>
        <v>0</v>
      </c>
      <c r="L7891">
        <f t="shared" si="745"/>
        <v>0</v>
      </c>
      <c r="M7891">
        <f t="shared" si="746"/>
        <v>0</v>
      </c>
      <c r="N7891">
        <f t="shared" si="747"/>
        <v>0</v>
      </c>
      <c r="O7891">
        <f t="shared" si="748"/>
        <v>0</v>
      </c>
      <c r="P7891">
        <f t="shared" si="749"/>
        <v>0</v>
      </c>
    </row>
    <row r="7892" spans="11:16" x14ac:dyDescent="0.2">
      <c r="K7892">
        <f t="shared" si="744"/>
        <v>0</v>
      </c>
      <c r="L7892">
        <f t="shared" si="745"/>
        <v>0</v>
      </c>
      <c r="M7892">
        <f t="shared" si="746"/>
        <v>0</v>
      </c>
      <c r="N7892">
        <f t="shared" si="747"/>
        <v>0</v>
      </c>
      <c r="O7892">
        <f t="shared" si="748"/>
        <v>0</v>
      </c>
      <c r="P7892">
        <f t="shared" si="749"/>
        <v>0</v>
      </c>
    </row>
    <row r="7893" spans="11:16" x14ac:dyDescent="0.2">
      <c r="K7893">
        <f t="shared" si="744"/>
        <v>0</v>
      </c>
      <c r="L7893">
        <f t="shared" si="745"/>
        <v>0</v>
      </c>
      <c r="M7893">
        <f t="shared" si="746"/>
        <v>0</v>
      </c>
      <c r="N7893">
        <f t="shared" si="747"/>
        <v>0</v>
      </c>
      <c r="O7893">
        <f t="shared" si="748"/>
        <v>0</v>
      </c>
      <c r="P7893">
        <f t="shared" si="749"/>
        <v>0</v>
      </c>
    </row>
    <row r="7894" spans="11:16" x14ac:dyDescent="0.2">
      <c r="K7894">
        <f t="shared" ref="K7894:K7938" si="750">IF($C7894=$C7895,IF($A7894=0,A7895),A7894)</f>
        <v>0</v>
      </c>
      <c r="L7894">
        <f t="shared" ref="L7894:L7938" si="751">IF($C7894=$C7895,IF($A7894=0,B7895),B7894)</f>
        <v>0</v>
      </c>
      <c r="M7894">
        <f t="shared" ref="M7894:M7938" si="752">IF($C7894=$C7895,IF($A7894=0,C7895),C7894)</f>
        <v>0</v>
      </c>
      <c r="N7894">
        <f t="shared" ref="N7894:N7938" si="753">IF($C7894=$C7895,IF($A7894=0,D7895),D7894)</f>
        <v>0</v>
      </c>
      <c r="O7894">
        <f t="shared" ref="O7894:O7938" si="754">IF($C7894=$C7895,IF($A7894=0,E7895),E7894)</f>
        <v>0</v>
      </c>
      <c r="P7894">
        <f t="shared" ref="P7894:P7938" si="755">IF($C7894=$C7895,IF($A7894=0,F7895),F7894)</f>
        <v>0</v>
      </c>
    </row>
    <row r="7895" spans="11:16" x14ac:dyDescent="0.2">
      <c r="K7895">
        <f t="shared" si="750"/>
        <v>0</v>
      </c>
      <c r="L7895">
        <f t="shared" si="751"/>
        <v>0</v>
      </c>
      <c r="M7895">
        <f t="shared" si="752"/>
        <v>0</v>
      </c>
      <c r="N7895">
        <f t="shared" si="753"/>
        <v>0</v>
      </c>
      <c r="O7895">
        <f t="shared" si="754"/>
        <v>0</v>
      </c>
      <c r="P7895">
        <f t="shared" si="755"/>
        <v>0</v>
      </c>
    </row>
    <row r="7896" spans="11:16" x14ac:dyDescent="0.2">
      <c r="K7896">
        <f t="shared" si="750"/>
        <v>0</v>
      </c>
      <c r="L7896">
        <f t="shared" si="751"/>
        <v>0</v>
      </c>
      <c r="M7896">
        <f t="shared" si="752"/>
        <v>0</v>
      </c>
      <c r="N7896">
        <f t="shared" si="753"/>
        <v>0</v>
      </c>
      <c r="O7896">
        <f t="shared" si="754"/>
        <v>0</v>
      </c>
      <c r="P7896">
        <f t="shared" si="755"/>
        <v>0</v>
      </c>
    </row>
    <row r="7897" spans="11:16" x14ac:dyDescent="0.2">
      <c r="K7897">
        <f t="shared" si="750"/>
        <v>0</v>
      </c>
      <c r="L7897">
        <f t="shared" si="751"/>
        <v>0</v>
      </c>
      <c r="M7897">
        <f t="shared" si="752"/>
        <v>0</v>
      </c>
      <c r="N7897">
        <f t="shared" si="753"/>
        <v>0</v>
      </c>
      <c r="O7897">
        <f t="shared" si="754"/>
        <v>0</v>
      </c>
      <c r="P7897">
        <f t="shared" si="755"/>
        <v>0</v>
      </c>
    </row>
    <row r="7898" spans="11:16" x14ac:dyDescent="0.2">
      <c r="K7898">
        <f t="shared" si="750"/>
        <v>0</v>
      </c>
      <c r="L7898">
        <f t="shared" si="751"/>
        <v>0</v>
      </c>
      <c r="M7898">
        <f t="shared" si="752"/>
        <v>0</v>
      </c>
      <c r="N7898">
        <f t="shared" si="753"/>
        <v>0</v>
      </c>
      <c r="O7898">
        <f t="shared" si="754"/>
        <v>0</v>
      </c>
      <c r="P7898">
        <f t="shared" si="755"/>
        <v>0</v>
      </c>
    </row>
    <row r="7899" spans="11:16" x14ac:dyDescent="0.2">
      <c r="K7899">
        <f t="shared" si="750"/>
        <v>0</v>
      </c>
      <c r="L7899">
        <f t="shared" si="751"/>
        <v>0</v>
      </c>
      <c r="M7899">
        <f t="shared" si="752"/>
        <v>0</v>
      </c>
      <c r="N7899">
        <f t="shared" si="753"/>
        <v>0</v>
      </c>
      <c r="O7899">
        <f t="shared" si="754"/>
        <v>0</v>
      </c>
      <c r="P7899">
        <f t="shared" si="755"/>
        <v>0</v>
      </c>
    </row>
    <row r="7900" spans="11:16" x14ac:dyDescent="0.2">
      <c r="K7900">
        <f t="shared" si="750"/>
        <v>0</v>
      </c>
      <c r="L7900">
        <f t="shared" si="751"/>
        <v>0</v>
      </c>
      <c r="M7900">
        <f t="shared" si="752"/>
        <v>0</v>
      </c>
      <c r="N7900">
        <f t="shared" si="753"/>
        <v>0</v>
      </c>
      <c r="O7900">
        <f t="shared" si="754"/>
        <v>0</v>
      </c>
      <c r="P7900">
        <f t="shared" si="755"/>
        <v>0</v>
      </c>
    </row>
    <row r="7901" spans="11:16" x14ac:dyDescent="0.2">
      <c r="K7901">
        <f t="shared" si="750"/>
        <v>0</v>
      </c>
      <c r="L7901">
        <f t="shared" si="751"/>
        <v>0</v>
      </c>
      <c r="M7901">
        <f t="shared" si="752"/>
        <v>0</v>
      </c>
      <c r="N7901">
        <f t="shared" si="753"/>
        <v>0</v>
      </c>
      <c r="O7901">
        <f t="shared" si="754"/>
        <v>0</v>
      </c>
      <c r="P7901">
        <f t="shared" si="755"/>
        <v>0</v>
      </c>
    </row>
    <row r="7902" spans="11:16" x14ac:dyDescent="0.2">
      <c r="K7902">
        <f t="shared" si="750"/>
        <v>0</v>
      </c>
      <c r="L7902">
        <f t="shared" si="751"/>
        <v>0</v>
      </c>
      <c r="M7902">
        <f t="shared" si="752"/>
        <v>0</v>
      </c>
      <c r="N7902">
        <f t="shared" si="753"/>
        <v>0</v>
      </c>
      <c r="O7902">
        <f t="shared" si="754"/>
        <v>0</v>
      </c>
      <c r="P7902">
        <f t="shared" si="755"/>
        <v>0</v>
      </c>
    </row>
    <row r="7903" spans="11:16" x14ac:dyDescent="0.2">
      <c r="K7903">
        <f t="shared" si="750"/>
        <v>0</v>
      </c>
      <c r="L7903">
        <f t="shared" si="751"/>
        <v>0</v>
      </c>
      <c r="M7903">
        <f t="shared" si="752"/>
        <v>0</v>
      </c>
      <c r="N7903">
        <f t="shared" si="753"/>
        <v>0</v>
      </c>
      <c r="O7903">
        <f t="shared" si="754"/>
        <v>0</v>
      </c>
      <c r="P7903">
        <f t="shared" si="755"/>
        <v>0</v>
      </c>
    </row>
    <row r="7904" spans="11:16" x14ac:dyDescent="0.2">
      <c r="K7904">
        <f t="shared" si="750"/>
        <v>0</v>
      </c>
      <c r="L7904">
        <f t="shared" si="751"/>
        <v>0</v>
      </c>
      <c r="M7904">
        <f t="shared" si="752"/>
        <v>0</v>
      </c>
      <c r="N7904">
        <f t="shared" si="753"/>
        <v>0</v>
      </c>
      <c r="O7904">
        <f t="shared" si="754"/>
        <v>0</v>
      </c>
      <c r="P7904">
        <f t="shared" si="755"/>
        <v>0</v>
      </c>
    </row>
    <row r="7905" spans="11:16" x14ac:dyDescent="0.2">
      <c r="K7905">
        <f t="shared" si="750"/>
        <v>0</v>
      </c>
      <c r="L7905">
        <f t="shared" si="751"/>
        <v>0</v>
      </c>
      <c r="M7905">
        <f t="shared" si="752"/>
        <v>0</v>
      </c>
      <c r="N7905">
        <f t="shared" si="753"/>
        <v>0</v>
      </c>
      <c r="O7905">
        <f t="shared" si="754"/>
        <v>0</v>
      </c>
      <c r="P7905">
        <f t="shared" si="755"/>
        <v>0</v>
      </c>
    </row>
    <row r="7906" spans="11:16" x14ac:dyDescent="0.2">
      <c r="K7906">
        <f t="shared" si="750"/>
        <v>0</v>
      </c>
      <c r="L7906">
        <f t="shared" si="751"/>
        <v>0</v>
      </c>
      <c r="M7906">
        <f t="shared" si="752"/>
        <v>0</v>
      </c>
      <c r="N7906">
        <f t="shared" si="753"/>
        <v>0</v>
      </c>
      <c r="O7906">
        <f t="shared" si="754"/>
        <v>0</v>
      </c>
      <c r="P7906">
        <f t="shared" si="755"/>
        <v>0</v>
      </c>
    </row>
    <row r="7907" spans="11:16" x14ac:dyDescent="0.2">
      <c r="K7907">
        <f t="shared" si="750"/>
        <v>0</v>
      </c>
      <c r="L7907">
        <f t="shared" si="751"/>
        <v>0</v>
      </c>
      <c r="M7907">
        <f t="shared" si="752"/>
        <v>0</v>
      </c>
      <c r="N7907">
        <f t="shared" si="753"/>
        <v>0</v>
      </c>
      <c r="O7907">
        <f t="shared" si="754"/>
        <v>0</v>
      </c>
      <c r="P7907">
        <f t="shared" si="755"/>
        <v>0</v>
      </c>
    </row>
    <row r="7908" spans="11:16" x14ac:dyDescent="0.2">
      <c r="K7908">
        <f t="shared" si="750"/>
        <v>0</v>
      </c>
      <c r="L7908">
        <f t="shared" si="751"/>
        <v>0</v>
      </c>
      <c r="M7908">
        <f t="shared" si="752"/>
        <v>0</v>
      </c>
      <c r="N7908">
        <f t="shared" si="753"/>
        <v>0</v>
      </c>
      <c r="O7908">
        <f t="shared" si="754"/>
        <v>0</v>
      </c>
      <c r="P7908">
        <f t="shared" si="755"/>
        <v>0</v>
      </c>
    </row>
    <row r="7909" spans="11:16" x14ac:dyDescent="0.2">
      <c r="K7909">
        <f t="shared" si="750"/>
        <v>0</v>
      </c>
      <c r="L7909">
        <f t="shared" si="751"/>
        <v>0</v>
      </c>
      <c r="M7909">
        <f t="shared" si="752"/>
        <v>0</v>
      </c>
      <c r="N7909">
        <f t="shared" si="753"/>
        <v>0</v>
      </c>
      <c r="O7909">
        <f t="shared" si="754"/>
        <v>0</v>
      </c>
      <c r="P7909">
        <f t="shared" si="755"/>
        <v>0</v>
      </c>
    </row>
    <row r="7910" spans="11:16" x14ac:dyDescent="0.2">
      <c r="K7910">
        <f t="shared" si="750"/>
        <v>0</v>
      </c>
      <c r="L7910">
        <f t="shared" si="751"/>
        <v>0</v>
      </c>
      <c r="M7910">
        <f t="shared" si="752"/>
        <v>0</v>
      </c>
      <c r="N7910">
        <f t="shared" si="753"/>
        <v>0</v>
      </c>
      <c r="O7910">
        <f t="shared" si="754"/>
        <v>0</v>
      </c>
      <c r="P7910">
        <f t="shared" si="755"/>
        <v>0</v>
      </c>
    </row>
    <row r="7911" spans="11:16" x14ac:dyDescent="0.2">
      <c r="K7911">
        <f t="shared" si="750"/>
        <v>0</v>
      </c>
      <c r="L7911">
        <f t="shared" si="751"/>
        <v>0</v>
      </c>
      <c r="M7911">
        <f t="shared" si="752"/>
        <v>0</v>
      </c>
      <c r="N7911">
        <f t="shared" si="753"/>
        <v>0</v>
      </c>
      <c r="O7911">
        <f t="shared" si="754"/>
        <v>0</v>
      </c>
      <c r="P7911">
        <f t="shared" si="755"/>
        <v>0</v>
      </c>
    </row>
    <row r="7912" spans="11:16" x14ac:dyDescent="0.2">
      <c r="K7912">
        <f t="shared" si="750"/>
        <v>0</v>
      </c>
      <c r="L7912">
        <f t="shared" si="751"/>
        <v>0</v>
      </c>
      <c r="M7912">
        <f t="shared" si="752"/>
        <v>0</v>
      </c>
      <c r="N7912">
        <f t="shared" si="753"/>
        <v>0</v>
      </c>
      <c r="O7912">
        <f t="shared" si="754"/>
        <v>0</v>
      </c>
      <c r="P7912">
        <f t="shared" si="755"/>
        <v>0</v>
      </c>
    </row>
    <row r="7913" spans="11:16" x14ac:dyDescent="0.2">
      <c r="K7913">
        <f t="shared" si="750"/>
        <v>0</v>
      </c>
      <c r="L7913">
        <f t="shared" si="751"/>
        <v>0</v>
      </c>
      <c r="M7913">
        <f t="shared" si="752"/>
        <v>0</v>
      </c>
      <c r="N7913">
        <f t="shared" si="753"/>
        <v>0</v>
      </c>
      <c r="O7913">
        <f t="shared" si="754"/>
        <v>0</v>
      </c>
      <c r="P7913">
        <f t="shared" si="755"/>
        <v>0</v>
      </c>
    </row>
    <row r="7914" spans="11:16" x14ac:dyDescent="0.2">
      <c r="K7914">
        <f t="shared" si="750"/>
        <v>0</v>
      </c>
      <c r="L7914">
        <f t="shared" si="751"/>
        <v>0</v>
      </c>
      <c r="M7914">
        <f t="shared" si="752"/>
        <v>0</v>
      </c>
      <c r="N7914">
        <f t="shared" si="753"/>
        <v>0</v>
      </c>
      <c r="O7914">
        <f t="shared" si="754"/>
        <v>0</v>
      </c>
      <c r="P7914">
        <f t="shared" si="755"/>
        <v>0</v>
      </c>
    </row>
    <row r="7915" spans="11:16" x14ac:dyDescent="0.2">
      <c r="K7915">
        <f t="shared" si="750"/>
        <v>0</v>
      </c>
      <c r="L7915">
        <f t="shared" si="751"/>
        <v>0</v>
      </c>
      <c r="M7915">
        <f t="shared" si="752"/>
        <v>0</v>
      </c>
      <c r="N7915">
        <f t="shared" si="753"/>
        <v>0</v>
      </c>
      <c r="O7915">
        <f t="shared" si="754"/>
        <v>0</v>
      </c>
      <c r="P7915">
        <f t="shared" si="755"/>
        <v>0</v>
      </c>
    </row>
    <row r="7916" spans="11:16" x14ac:dyDescent="0.2">
      <c r="K7916">
        <f t="shared" si="750"/>
        <v>0</v>
      </c>
      <c r="L7916">
        <f t="shared" si="751"/>
        <v>0</v>
      </c>
      <c r="M7916">
        <f t="shared" si="752"/>
        <v>0</v>
      </c>
      <c r="N7916">
        <f t="shared" si="753"/>
        <v>0</v>
      </c>
      <c r="O7916">
        <f t="shared" si="754"/>
        <v>0</v>
      </c>
      <c r="P7916">
        <f t="shared" si="755"/>
        <v>0</v>
      </c>
    </row>
    <row r="7917" spans="11:16" x14ac:dyDescent="0.2">
      <c r="K7917">
        <f t="shared" si="750"/>
        <v>0</v>
      </c>
      <c r="L7917">
        <f t="shared" si="751"/>
        <v>0</v>
      </c>
      <c r="M7917">
        <f t="shared" si="752"/>
        <v>0</v>
      </c>
      <c r="N7917">
        <f t="shared" si="753"/>
        <v>0</v>
      </c>
      <c r="O7917">
        <f t="shared" si="754"/>
        <v>0</v>
      </c>
      <c r="P7917">
        <f t="shared" si="755"/>
        <v>0</v>
      </c>
    </row>
    <row r="7918" spans="11:16" x14ac:dyDescent="0.2">
      <c r="K7918">
        <f t="shared" si="750"/>
        <v>0</v>
      </c>
      <c r="L7918">
        <f t="shared" si="751"/>
        <v>0</v>
      </c>
      <c r="M7918">
        <f t="shared" si="752"/>
        <v>0</v>
      </c>
      <c r="N7918">
        <f t="shared" si="753"/>
        <v>0</v>
      </c>
      <c r="O7918">
        <f t="shared" si="754"/>
        <v>0</v>
      </c>
      <c r="P7918">
        <f t="shared" si="755"/>
        <v>0</v>
      </c>
    </row>
    <row r="7919" spans="11:16" x14ac:dyDescent="0.2">
      <c r="K7919">
        <f t="shared" si="750"/>
        <v>0</v>
      </c>
      <c r="L7919">
        <f t="shared" si="751"/>
        <v>0</v>
      </c>
      <c r="M7919">
        <f t="shared" si="752"/>
        <v>0</v>
      </c>
      <c r="N7919">
        <f t="shared" si="753"/>
        <v>0</v>
      </c>
      <c r="O7919">
        <f t="shared" si="754"/>
        <v>0</v>
      </c>
      <c r="P7919">
        <f t="shared" si="755"/>
        <v>0</v>
      </c>
    </row>
    <row r="7920" spans="11:16" x14ac:dyDescent="0.2">
      <c r="K7920">
        <f t="shared" si="750"/>
        <v>0</v>
      </c>
      <c r="L7920">
        <f t="shared" si="751"/>
        <v>0</v>
      </c>
      <c r="M7920">
        <f t="shared" si="752"/>
        <v>0</v>
      </c>
      <c r="N7920">
        <f t="shared" si="753"/>
        <v>0</v>
      </c>
      <c r="O7920">
        <f t="shared" si="754"/>
        <v>0</v>
      </c>
      <c r="P7920">
        <f t="shared" si="755"/>
        <v>0</v>
      </c>
    </row>
    <row r="7921" spans="11:16" x14ac:dyDescent="0.2">
      <c r="K7921">
        <f t="shared" si="750"/>
        <v>0</v>
      </c>
      <c r="L7921">
        <f t="shared" si="751"/>
        <v>0</v>
      </c>
      <c r="M7921">
        <f t="shared" si="752"/>
        <v>0</v>
      </c>
      <c r="N7921">
        <f t="shared" si="753"/>
        <v>0</v>
      </c>
      <c r="O7921">
        <f t="shared" si="754"/>
        <v>0</v>
      </c>
      <c r="P7921">
        <f t="shared" si="755"/>
        <v>0</v>
      </c>
    </row>
    <row r="7922" spans="11:16" x14ac:dyDescent="0.2">
      <c r="K7922">
        <f t="shared" si="750"/>
        <v>0</v>
      </c>
      <c r="L7922">
        <f t="shared" si="751"/>
        <v>0</v>
      </c>
      <c r="M7922">
        <f t="shared" si="752"/>
        <v>0</v>
      </c>
      <c r="N7922">
        <f t="shared" si="753"/>
        <v>0</v>
      </c>
      <c r="O7922">
        <f t="shared" si="754"/>
        <v>0</v>
      </c>
      <c r="P7922">
        <f t="shared" si="755"/>
        <v>0</v>
      </c>
    </row>
    <row r="7923" spans="11:16" x14ac:dyDescent="0.2">
      <c r="K7923">
        <f t="shared" si="750"/>
        <v>0</v>
      </c>
      <c r="L7923">
        <f t="shared" si="751"/>
        <v>0</v>
      </c>
      <c r="M7923">
        <f t="shared" si="752"/>
        <v>0</v>
      </c>
      <c r="N7923">
        <f t="shared" si="753"/>
        <v>0</v>
      </c>
      <c r="O7923">
        <f t="shared" si="754"/>
        <v>0</v>
      </c>
      <c r="P7923">
        <f t="shared" si="755"/>
        <v>0</v>
      </c>
    </row>
    <row r="7924" spans="11:16" x14ac:dyDescent="0.2">
      <c r="K7924">
        <f t="shared" si="750"/>
        <v>0</v>
      </c>
      <c r="L7924">
        <f t="shared" si="751"/>
        <v>0</v>
      </c>
      <c r="M7924">
        <f t="shared" si="752"/>
        <v>0</v>
      </c>
      <c r="N7924">
        <f t="shared" si="753"/>
        <v>0</v>
      </c>
      <c r="O7924">
        <f t="shared" si="754"/>
        <v>0</v>
      </c>
      <c r="P7924">
        <f t="shared" si="755"/>
        <v>0</v>
      </c>
    </row>
    <row r="7925" spans="11:16" x14ac:dyDescent="0.2">
      <c r="K7925">
        <f t="shared" si="750"/>
        <v>0</v>
      </c>
      <c r="L7925">
        <f t="shared" si="751"/>
        <v>0</v>
      </c>
      <c r="M7925">
        <f t="shared" si="752"/>
        <v>0</v>
      </c>
      <c r="N7925">
        <f t="shared" si="753"/>
        <v>0</v>
      </c>
      <c r="O7925">
        <f t="shared" si="754"/>
        <v>0</v>
      </c>
      <c r="P7925">
        <f t="shared" si="755"/>
        <v>0</v>
      </c>
    </row>
    <row r="7926" spans="11:16" x14ac:dyDescent="0.2">
      <c r="K7926">
        <f t="shared" si="750"/>
        <v>0</v>
      </c>
      <c r="L7926">
        <f t="shared" si="751"/>
        <v>0</v>
      </c>
      <c r="M7926">
        <f t="shared" si="752"/>
        <v>0</v>
      </c>
      <c r="N7926">
        <f t="shared" si="753"/>
        <v>0</v>
      </c>
      <c r="O7926">
        <f t="shared" si="754"/>
        <v>0</v>
      </c>
      <c r="P7926">
        <f t="shared" si="755"/>
        <v>0</v>
      </c>
    </row>
    <row r="7927" spans="11:16" x14ac:dyDescent="0.2">
      <c r="K7927">
        <f t="shared" si="750"/>
        <v>0</v>
      </c>
      <c r="L7927">
        <f t="shared" si="751"/>
        <v>0</v>
      </c>
      <c r="M7927">
        <f t="shared" si="752"/>
        <v>0</v>
      </c>
      <c r="N7927">
        <f t="shared" si="753"/>
        <v>0</v>
      </c>
      <c r="O7927">
        <f t="shared" si="754"/>
        <v>0</v>
      </c>
      <c r="P7927">
        <f t="shared" si="755"/>
        <v>0</v>
      </c>
    </row>
    <row r="7928" spans="11:16" x14ac:dyDescent="0.2">
      <c r="K7928">
        <f t="shared" si="750"/>
        <v>0</v>
      </c>
      <c r="L7928">
        <f t="shared" si="751"/>
        <v>0</v>
      </c>
      <c r="M7928">
        <f t="shared" si="752"/>
        <v>0</v>
      </c>
      <c r="N7928">
        <f t="shared" si="753"/>
        <v>0</v>
      </c>
      <c r="O7928">
        <f t="shared" si="754"/>
        <v>0</v>
      </c>
      <c r="P7928">
        <f t="shared" si="755"/>
        <v>0</v>
      </c>
    </row>
    <row r="7929" spans="11:16" x14ac:dyDescent="0.2">
      <c r="K7929">
        <f t="shared" si="750"/>
        <v>0</v>
      </c>
      <c r="L7929">
        <f t="shared" si="751"/>
        <v>0</v>
      </c>
      <c r="M7929">
        <f t="shared" si="752"/>
        <v>0</v>
      </c>
      <c r="N7929">
        <f t="shared" si="753"/>
        <v>0</v>
      </c>
      <c r="O7929">
        <f t="shared" si="754"/>
        <v>0</v>
      </c>
      <c r="P7929">
        <f t="shared" si="755"/>
        <v>0</v>
      </c>
    </row>
    <row r="7930" spans="11:16" x14ac:dyDescent="0.2">
      <c r="K7930">
        <f t="shared" si="750"/>
        <v>0</v>
      </c>
      <c r="L7930">
        <f t="shared" si="751"/>
        <v>0</v>
      </c>
      <c r="M7930">
        <f t="shared" si="752"/>
        <v>0</v>
      </c>
      <c r="N7930">
        <f t="shared" si="753"/>
        <v>0</v>
      </c>
      <c r="O7930">
        <f t="shared" si="754"/>
        <v>0</v>
      </c>
      <c r="P7930">
        <f t="shared" si="755"/>
        <v>0</v>
      </c>
    </row>
    <row r="7931" spans="11:16" x14ac:dyDescent="0.2">
      <c r="K7931">
        <f t="shared" si="750"/>
        <v>0</v>
      </c>
      <c r="L7931">
        <f t="shared" si="751"/>
        <v>0</v>
      </c>
      <c r="M7931">
        <f t="shared" si="752"/>
        <v>0</v>
      </c>
      <c r="N7931">
        <f t="shared" si="753"/>
        <v>0</v>
      </c>
      <c r="O7931">
        <f t="shared" si="754"/>
        <v>0</v>
      </c>
      <c r="P7931">
        <f t="shared" si="755"/>
        <v>0</v>
      </c>
    </row>
    <row r="7932" spans="11:16" x14ac:dyDescent="0.2">
      <c r="K7932">
        <f t="shared" si="750"/>
        <v>0</v>
      </c>
      <c r="L7932">
        <f t="shared" si="751"/>
        <v>0</v>
      </c>
      <c r="M7932">
        <f t="shared" si="752"/>
        <v>0</v>
      </c>
      <c r="N7932">
        <f t="shared" si="753"/>
        <v>0</v>
      </c>
      <c r="O7932">
        <f t="shared" si="754"/>
        <v>0</v>
      </c>
      <c r="P7932">
        <f t="shared" si="755"/>
        <v>0</v>
      </c>
    </row>
    <row r="7933" spans="11:16" x14ac:dyDescent="0.2">
      <c r="K7933">
        <f t="shared" si="750"/>
        <v>0</v>
      </c>
      <c r="L7933">
        <f t="shared" si="751"/>
        <v>0</v>
      </c>
      <c r="M7933">
        <f t="shared" si="752"/>
        <v>0</v>
      </c>
      <c r="N7933">
        <f t="shared" si="753"/>
        <v>0</v>
      </c>
      <c r="O7933">
        <f t="shared" si="754"/>
        <v>0</v>
      </c>
      <c r="P7933">
        <f t="shared" si="755"/>
        <v>0</v>
      </c>
    </row>
    <row r="7934" spans="11:16" x14ac:dyDescent="0.2">
      <c r="K7934">
        <f t="shared" si="750"/>
        <v>0</v>
      </c>
      <c r="L7934">
        <f t="shared" si="751"/>
        <v>0</v>
      </c>
      <c r="M7934">
        <f t="shared" si="752"/>
        <v>0</v>
      </c>
      <c r="N7934">
        <f t="shared" si="753"/>
        <v>0</v>
      </c>
      <c r="O7934">
        <f t="shared" si="754"/>
        <v>0</v>
      </c>
      <c r="P7934">
        <f t="shared" si="755"/>
        <v>0</v>
      </c>
    </row>
    <row r="7935" spans="11:16" x14ac:dyDescent="0.2">
      <c r="K7935">
        <f t="shared" si="750"/>
        <v>0</v>
      </c>
      <c r="L7935">
        <f t="shared" si="751"/>
        <v>0</v>
      </c>
      <c r="M7935">
        <f t="shared" si="752"/>
        <v>0</v>
      </c>
      <c r="N7935">
        <f t="shared" si="753"/>
        <v>0</v>
      </c>
      <c r="O7935">
        <f t="shared" si="754"/>
        <v>0</v>
      </c>
      <c r="P7935">
        <f t="shared" si="755"/>
        <v>0</v>
      </c>
    </row>
    <row r="7936" spans="11:16" x14ac:dyDescent="0.2">
      <c r="K7936">
        <f t="shared" si="750"/>
        <v>0</v>
      </c>
      <c r="L7936">
        <f t="shared" si="751"/>
        <v>0</v>
      </c>
      <c r="M7936">
        <f t="shared" si="752"/>
        <v>0</v>
      </c>
      <c r="N7936">
        <f t="shared" si="753"/>
        <v>0</v>
      </c>
      <c r="O7936">
        <f t="shared" si="754"/>
        <v>0</v>
      </c>
      <c r="P7936">
        <f t="shared" si="755"/>
        <v>0</v>
      </c>
    </row>
    <row r="7937" spans="11:16" x14ac:dyDescent="0.2">
      <c r="K7937">
        <f t="shared" si="750"/>
        <v>0</v>
      </c>
      <c r="L7937">
        <f t="shared" si="751"/>
        <v>0</v>
      </c>
      <c r="M7937">
        <f t="shared" si="752"/>
        <v>0</v>
      </c>
      <c r="N7937">
        <f t="shared" si="753"/>
        <v>0</v>
      </c>
      <c r="O7937">
        <f t="shared" si="754"/>
        <v>0</v>
      </c>
      <c r="P7937">
        <f t="shared" si="755"/>
        <v>0</v>
      </c>
    </row>
    <row r="7938" spans="11:16" x14ac:dyDescent="0.2">
      <c r="K7938">
        <f t="shared" si="750"/>
        <v>0</v>
      </c>
      <c r="L7938">
        <f t="shared" si="751"/>
        <v>0</v>
      </c>
      <c r="M7938">
        <f t="shared" si="752"/>
        <v>0</v>
      </c>
      <c r="N7938">
        <f t="shared" si="753"/>
        <v>0</v>
      </c>
      <c r="O7938">
        <f t="shared" si="754"/>
        <v>0</v>
      </c>
      <c r="P7938">
        <f t="shared" si="755"/>
        <v>0</v>
      </c>
    </row>
  </sheetData>
  <sortState xmlns:xlrd2="http://schemas.microsoft.com/office/spreadsheetml/2017/richdata2" ref="A1:G8087">
    <sortCondition ref="C1:C808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5"/>
  <sheetViews>
    <sheetView topLeftCell="A133" workbookViewId="0">
      <selection activeCell="A5946" sqref="A1:XFD1048576"/>
    </sheetView>
  </sheetViews>
  <sheetFormatPr baseColWidth="10" defaultRowHeight="16" x14ac:dyDescent="0.2"/>
  <cols>
    <col min="3" max="3" width="38.1640625" customWidth="1"/>
  </cols>
  <sheetData>
    <row r="1" spans="1:6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</row>
    <row r="2" spans="1:6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">
      <c r="A64">
        <v>0</v>
      </c>
      <c r="B64">
        <v>0</v>
      </c>
      <c r="C64" t="s">
        <v>727</v>
      </c>
      <c r="D64">
        <v>0</v>
      </c>
      <c r="E64">
        <v>0</v>
      </c>
      <c r="F64">
        <v>0</v>
      </c>
    </row>
    <row r="65" spans="1:6" x14ac:dyDescent="0.2">
      <c r="A65">
        <v>0</v>
      </c>
      <c r="B65">
        <v>0</v>
      </c>
      <c r="C65" t="s">
        <v>728</v>
      </c>
      <c r="D65">
        <v>0</v>
      </c>
      <c r="E65">
        <v>0</v>
      </c>
      <c r="F65">
        <v>0</v>
      </c>
    </row>
    <row r="66" spans="1:6" x14ac:dyDescent="0.2">
      <c r="A66">
        <v>0</v>
      </c>
      <c r="B66">
        <v>0</v>
      </c>
      <c r="C66" t="s">
        <v>729</v>
      </c>
      <c r="D66">
        <v>0</v>
      </c>
      <c r="E66">
        <v>0</v>
      </c>
      <c r="F66">
        <v>0</v>
      </c>
    </row>
    <row r="67" spans="1:6" x14ac:dyDescent="0.2">
      <c r="A67">
        <v>0</v>
      </c>
      <c r="B67">
        <v>0</v>
      </c>
      <c r="C67" t="s">
        <v>730</v>
      </c>
      <c r="D67">
        <v>0</v>
      </c>
      <c r="E67">
        <v>0</v>
      </c>
      <c r="F67">
        <v>0</v>
      </c>
    </row>
    <row r="68" spans="1:6" x14ac:dyDescent="0.2">
      <c r="A68">
        <v>0</v>
      </c>
      <c r="B68">
        <v>0</v>
      </c>
      <c r="C68" t="s">
        <v>731</v>
      </c>
      <c r="D68">
        <v>0</v>
      </c>
      <c r="E68">
        <v>0</v>
      </c>
      <c r="F68">
        <v>0</v>
      </c>
    </row>
    <row r="69" spans="1:6" x14ac:dyDescent="0.2">
      <c r="A69">
        <v>0</v>
      </c>
      <c r="B69">
        <v>0</v>
      </c>
      <c r="C69" t="s">
        <v>732</v>
      </c>
      <c r="D69">
        <v>0</v>
      </c>
      <c r="E69">
        <v>0</v>
      </c>
      <c r="F69">
        <v>0</v>
      </c>
    </row>
    <row r="70" spans="1:6" x14ac:dyDescent="0.2">
      <c r="A70">
        <v>0</v>
      </c>
      <c r="B70">
        <v>0</v>
      </c>
      <c r="C70" t="s">
        <v>733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 t="s">
        <v>735</v>
      </c>
      <c r="D71">
        <v>0</v>
      </c>
      <c r="E71">
        <v>0</v>
      </c>
      <c r="F71">
        <v>0</v>
      </c>
    </row>
    <row r="72" spans="1:6" x14ac:dyDescent="0.2">
      <c r="A72">
        <v>0</v>
      </c>
      <c r="B72">
        <v>0</v>
      </c>
      <c r="C72" t="s">
        <v>736</v>
      </c>
      <c r="D72">
        <v>0</v>
      </c>
      <c r="E72">
        <v>0</v>
      </c>
      <c r="F72">
        <v>0</v>
      </c>
    </row>
    <row r="73" spans="1:6" x14ac:dyDescent="0.2">
      <c r="A73">
        <v>0</v>
      </c>
      <c r="B73">
        <v>0</v>
      </c>
      <c r="C73" t="s">
        <v>737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 t="s">
        <v>738</v>
      </c>
      <c r="D74">
        <v>0</v>
      </c>
      <c r="E74">
        <v>0</v>
      </c>
      <c r="F74">
        <v>0</v>
      </c>
    </row>
    <row r="75" spans="1:6" x14ac:dyDescent="0.2">
      <c r="A75">
        <v>0</v>
      </c>
      <c r="B75">
        <v>0</v>
      </c>
      <c r="C75" t="s">
        <v>739</v>
      </c>
      <c r="D75">
        <v>0</v>
      </c>
      <c r="E75">
        <v>0</v>
      </c>
      <c r="F75">
        <v>0</v>
      </c>
    </row>
    <row r="76" spans="1:6" x14ac:dyDescent="0.2">
      <c r="A76">
        <v>0</v>
      </c>
      <c r="B76">
        <v>0</v>
      </c>
      <c r="C76" t="s">
        <v>740</v>
      </c>
      <c r="D76">
        <v>0</v>
      </c>
      <c r="E76">
        <v>0</v>
      </c>
      <c r="F76">
        <v>0</v>
      </c>
    </row>
    <row r="77" spans="1:6" x14ac:dyDescent="0.2">
      <c r="A77">
        <v>0</v>
      </c>
      <c r="B77">
        <v>0</v>
      </c>
      <c r="C77" t="s">
        <v>741</v>
      </c>
      <c r="D77">
        <v>0</v>
      </c>
      <c r="E77">
        <v>0</v>
      </c>
      <c r="F77">
        <v>0</v>
      </c>
    </row>
    <row r="78" spans="1:6" x14ac:dyDescent="0.2">
      <c r="A78">
        <v>0</v>
      </c>
      <c r="B78">
        <v>0</v>
      </c>
      <c r="C78" t="s">
        <v>742</v>
      </c>
      <c r="D78">
        <v>0</v>
      </c>
      <c r="E78">
        <v>0</v>
      </c>
      <c r="F78">
        <v>0</v>
      </c>
    </row>
    <row r="79" spans="1:6" x14ac:dyDescent="0.2">
      <c r="A79">
        <v>0</v>
      </c>
      <c r="B79">
        <v>0</v>
      </c>
      <c r="C79" t="s">
        <v>743</v>
      </c>
      <c r="D79">
        <v>0</v>
      </c>
      <c r="E79">
        <v>0</v>
      </c>
      <c r="F79">
        <v>0</v>
      </c>
    </row>
    <row r="80" spans="1:6" x14ac:dyDescent="0.2">
      <c r="A80">
        <v>0</v>
      </c>
      <c r="B80">
        <v>0</v>
      </c>
      <c r="C80" t="s">
        <v>744</v>
      </c>
      <c r="D80">
        <v>0</v>
      </c>
      <c r="E80">
        <v>0</v>
      </c>
      <c r="F80">
        <v>0</v>
      </c>
    </row>
    <row r="81" spans="1:6" x14ac:dyDescent="0.2">
      <c r="A81">
        <v>0</v>
      </c>
      <c r="B81">
        <v>0</v>
      </c>
      <c r="C81" t="s">
        <v>745</v>
      </c>
      <c r="D81">
        <v>0</v>
      </c>
      <c r="E81">
        <v>0</v>
      </c>
      <c r="F81">
        <v>0</v>
      </c>
    </row>
    <row r="82" spans="1:6" x14ac:dyDescent="0.2">
      <c r="A82">
        <v>0</v>
      </c>
      <c r="B82">
        <v>0</v>
      </c>
      <c r="C82" t="s">
        <v>746</v>
      </c>
      <c r="D82">
        <v>0</v>
      </c>
      <c r="E82">
        <v>0</v>
      </c>
      <c r="F82">
        <v>0</v>
      </c>
    </row>
    <row r="83" spans="1:6" x14ac:dyDescent="0.2">
      <c r="A83">
        <v>0</v>
      </c>
      <c r="B83">
        <v>0</v>
      </c>
      <c r="C83" t="s">
        <v>747</v>
      </c>
      <c r="D83">
        <v>0</v>
      </c>
      <c r="E83">
        <v>0</v>
      </c>
      <c r="F83">
        <v>0</v>
      </c>
    </row>
    <row r="84" spans="1:6" x14ac:dyDescent="0.2">
      <c r="A84">
        <v>0</v>
      </c>
      <c r="B84">
        <v>0</v>
      </c>
      <c r="C84" t="s">
        <v>748</v>
      </c>
      <c r="D84">
        <v>0</v>
      </c>
      <c r="E84">
        <v>0</v>
      </c>
      <c r="F84">
        <v>0</v>
      </c>
    </row>
    <row r="85" spans="1:6" x14ac:dyDescent="0.2">
      <c r="A85">
        <v>0</v>
      </c>
      <c r="B85">
        <v>0</v>
      </c>
      <c r="C85" t="s">
        <v>749</v>
      </c>
      <c r="D85">
        <v>0</v>
      </c>
      <c r="E85">
        <v>0</v>
      </c>
      <c r="F85">
        <v>0</v>
      </c>
    </row>
    <row r="86" spans="1:6" x14ac:dyDescent="0.2">
      <c r="A86">
        <v>0</v>
      </c>
      <c r="B86">
        <v>0</v>
      </c>
      <c r="C86" t="s">
        <v>750</v>
      </c>
      <c r="D86">
        <v>0</v>
      </c>
      <c r="E86">
        <v>0</v>
      </c>
      <c r="F86">
        <v>0</v>
      </c>
    </row>
    <row r="87" spans="1:6" x14ac:dyDescent="0.2">
      <c r="A87">
        <v>0</v>
      </c>
      <c r="B87">
        <v>0</v>
      </c>
      <c r="C87" t="s">
        <v>751</v>
      </c>
      <c r="D87">
        <v>0</v>
      </c>
      <c r="E87">
        <v>0</v>
      </c>
      <c r="F87">
        <v>0</v>
      </c>
    </row>
    <row r="88" spans="1:6" x14ac:dyDescent="0.2">
      <c r="A88">
        <v>0</v>
      </c>
      <c r="B88">
        <v>0</v>
      </c>
      <c r="C88" t="s">
        <v>752</v>
      </c>
      <c r="D88">
        <v>0</v>
      </c>
      <c r="E88">
        <v>0</v>
      </c>
      <c r="F88">
        <v>0</v>
      </c>
    </row>
    <row r="89" spans="1:6" x14ac:dyDescent="0.2">
      <c r="A89">
        <v>0</v>
      </c>
      <c r="B89">
        <v>0</v>
      </c>
      <c r="C89" t="s">
        <v>753</v>
      </c>
      <c r="D89">
        <v>0</v>
      </c>
      <c r="E89">
        <v>0</v>
      </c>
      <c r="F89">
        <v>0</v>
      </c>
    </row>
    <row r="90" spans="1:6" x14ac:dyDescent="0.2">
      <c r="A90">
        <v>0</v>
      </c>
      <c r="B90">
        <v>0</v>
      </c>
      <c r="C90" t="s">
        <v>754</v>
      </c>
      <c r="D90">
        <v>0</v>
      </c>
      <c r="E90">
        <v>0</v>
      </c>
      <c r="F90">
        <v>0</v>
      </c>
    </row>
    <row r="91" spans="1:6" x14ac:dyDescent="0.2">
      <c r="A91">
        <v>0</v>
      </c>
      <c r="B91">
        <v>0</v>
      </c>
      <c r="C91" t="s">
        <v>755</v>
      </c>
      <c r="D91">
        <v>0</v>
      </c>
      <c r="E91">
        <v>0</v>
      </c>
      <c r="F91">
        <v>0</v>
      </c>
    </row>
    <row r="92" spans="1:6" x14ac:dyDescent="0.2">
      <c r="A92">
        <v>0</v>
      </c>
      <c r="B92">
        <v>0</v>
      </c>
      <c r="C92" t="s">
        <v>756</v>
      </c>
      <c r="D92">
        <v>0</v>
      </c>
      <c r="E92">
        <v>0</v>
      </c>
      <c r="F92">
        <v>0</v>
      </c>
    </row>
    <row r="93" spans="1:6" x14ac:dyDescent="0.2">
      <c r="A93">
        <v>0</v>
      </c>
      <c r="B93">
        <v>0</v>
      </c>
      <c r="C93" t="s">
        <v>757</v>
      </c>
      <c r="D93">
        <v>0</v>
      </c>
      <c r="E93">
        <v>0</v>
      </c>
      <c r="F93">
        <v>0</v>
      </c>
    </row>
    <row r="94" spans="1:6" x14ac:dyDescent="0.2">
      <c r="A94">
        <v>0</v>
      </c>
      <c r="B94">
        <v>0</v>
      </c>
      <c r="C94" t="s">
        <v>758</v>
      </c>
      <c r="D94">
        <v>0</v>
      </c>
      <c r="E94">
        <v>0</v>
      </c>
      <c r="F94">
        <v>0</v>
      </c>
    </row>
    <row r="95" spans="1:6" x14ac:dyDescent="0.2">
      <c r="A95">
        <v>0</v>
      </c>
      <c r="B95">
        <v>0</v>
      </c>
      <c r="C95" t="s">
        <v>760</v>
      </c>
      <c r="D95">
        <v>0</v>
      </c>
      <c r="E95">
        <v>0</v>
      </c>
      <c r="F95">
        <v>0</v>
      </c>
    </row>
    <row r="96" spans="1:6" x14ac:dyDescent="0.2">
      <c r="A96">
        <v>0</v>
      </c>
      <c r="B96">
        <v>0</v>
      </c>
      <c r="C96" t="s">
        <v>761</v>
      </c>
      <c r="D96">
        <v>0</v>
      </c>
      <c r="E96">
        <v>0</v>
      </c>
      <c r="F96">
        <v>0</v>
      </c>
    </row>
    <row r="97" spans="1:6" x14ac:dyDescent="0.2">
      <c r="A97">
        <v>0</v>
      </c>
      <c r="B97">
        <v>0</v>
      </c>
      <c r="C97" t="s">
        <v>762</v>
      </c>
      <c r="D97">
        <v>0</v>
      </c>
      <c r="E97">
        <v>0</v>
      </c>
      <c r="F97">
        <v>0</v>
      </c>
    </row>
    <row r="98" spans="1:6" x14ac:dyDescent="0.2">
      <c r="A98">
        <v>0</v>
      </c>
      <c r="B98">
        <v>0</v>
      </c>
      <c r="C98" t="s">
        <v>763</v>
      </c>
      <c r="D98">
        <v>0</v>
      </c>
      <c r="E98">
        <v>0</v>
      </c>
      <c r="F98">
        <v>0</v>
      </c>
    </row>
    <row r="99" spans="1:6" x14ac:dyDescent="0.2">
      <c r="A99">
        <v>0</v>
      </c>
      <c r="B99">
        <v>0</v>
      </c>
      <c r="C99" t="s">
        <v>764</v>
      </c>
      <c r="D99">
        <v>0</v>
      </c>
      <c r="E99">
        <v>0</v>
      </c>
      <c r="F99">
        <v>0</v>
      </c>
    </row>
    <row r="100" spans="1:6" x14ac:dyDescent="0.2">
      <c r="A100">
        <v>0</v>
      </c>
      <c r="B100">
        <v>0</v>
      </c>
      <c r="C100" t="s">
        <v>765</v>
      </c>
      <c r="D100">
        <v>0</v>
      </c>
      <c r="E100">
        <v>0</v>
      </c>
      <c r="F100">
        <v>0</v>
      </c>
    </row>
    <row r="101" spans="1:6" x14ac:dyDescent="0.2">
      <c r="A101">
        <v>0</v>
      </c>
      <c r="B101">
        <v>0</v>
      </c>
      <c r="C101" t="s">
        <v>766</v>
      </c>
      <c r="D101">
        <v>0</v>
      </c>
      <c r="E101">
        <v>0</v>
      </c>
      <c r="F101">
        <v>0</v>
      </c>
    </row>
    <row r="102" spans="1:6" x14ac:dyDescent="0.2">
      <c r="A102">
        <v>0</v>
      </c>
      <c r="B102">
        <v>0</v>
      </c>
      <c r="C102" t="s">
        <v>767</v>
      </c>
      <c r="D102">
        <v>0</v>
      </c>
      <c r="E102">
        <v>0</v>
      </c>
      <c r="F102">
        <v>0</v>
      </c>
    </row>
    <row r="103" spans="1:6" x14ac:dyDescent="0.2">
      <c r="A103">
        <v>0</v>
      </c>
      <c r="B103">
        <v>0</v>
      </c>
      <c r="C103" t="s">
        <v>768</v>
      </c>
      <c r="D103">
        <v>0</v>
      </c>
      <c r="E103">
        <v>0</v>
      </c>
      <c r="F103">
        <v>0</v>
      </c>
    </row>
    <row r="104" spans="1:6" x14ac:dyDescent="0.2">
      <c r="A104">
        <v>0</v>
      </c>
      <c r="B104">
        <v>0</v>
      </c>
      <c r="C104" t="s">
        <v>769</v>
      </c>
      <c r="D104">
        <v>0</v>
      </c>
      <c r="E104">
        <v>0</v>
      </c>
      <c r="F104">
        <v>0</v>
      </c>
    </row>
    <row r="105" spans="1:6" x14ac:dyDescent="0.2">
      <c r="A105">
        <v>0</v>
      </c>
      <c r="B105">
        <v>0</v>
      </c>
      <c r="C105" t="s">
        <v>770</v>
      </c>
      <c r="D105">
        <v>0</v>
      </c>
      <c r="E105">
        <v>0</v>
      </c>
      <c r="F105">
        <v>0</v>
      </c>
    </row>
    <row r="106" spans="1:6" x14ac:dyDescent="0.2">
      <c r="A106">
        <v>107.7164688</v>
      </c>
      <c r="B106">
        <v>213.00957740000001</v>
      </c>
      <c r="C106" t="s">
        <v>771</v>
      </c>
      <c r="D106">
        <v>1</v>
      </c>
      <c r="E106">
        <v>85.034929399999996</v>
      </c>
      <c r="F106">
        <v>67.943204080000001</v>
      </c>
    </row>
    <row r="107" spans="1:6" x14ac:dyDescent="0.2">
      <c r="A107">
        <v>107.7164688</v>
      </c>
      <c r="B107">
        <v>213.00957740000001</v>
      </c>
      <c r="C107" t="s">
        <v>771</v>
      </c>
      <c r="D107">
        <v>1</v>
      </c>
      <c r="E107">
        <v>85.034929399999996</v>
      </c>
      <c r="F107">
        <v>67.943204080000001</v>
      </c>
    </row>
    <row r="108" spans="1:6" x14ac:dyDescent="0.2">
      <c r="A108">
        <v>0</v>
      </c>
      <c r="B108">
        <v>0</v>
      </c>
      <c r="C108" t="s">
        <v>772</v>
      </c>
      <c r="D108">
        <v>0</v>
      </c>
      <c r="E108">
        <v>0</v>
      </c>
      <c r="F108">
        <v>0</v>
      </c>
    </row>
    <row r="109" spans="1:6" x14ac:dyDescent="0.2">
      <c r="A109">
        <v>0.56640625</v>
      </c>
      <c r="B109">
        <v>0.5625</v>
      </c>
      <c r="C109" t="s">
        <v>773</v>
      </c>
      <c r="D109">
        <v>8.3333332999999996E-2</v>
      </c>
      <c r="E109">
        <v>60.783369890000003</v>
      </c>
      <c r="F109">
        <v>30.391684949999998</v>
      </c>
    </row>
    <row r="110" spans="1:6" x14ac:dyDescent="0.2">
      <c r="A110">
        <v>0</v>
      </c>
      <c r="B110">
        <v>0</v>
      </c>
      <c r="C110" t="s">
        <v>774</v>
      </c>
      <c r="D110">
        <v>0</v>
      </c>
      <c r="E110">
        <v>0</v>
      </c>
      <c r="F110">
        <v>0</v>
      </c>
    </row>
    <row r="111" spans="1:6" x14ac:dyDescent="0.2">
      <c r="A111">
        <v>0</v>
      </c>
      <c r="B111">
        <v>0</v>
      </c>
      <c r="C111" t="s">
        <v>775</v>
      </c>
      <c r="D111">
        <v>0</v>
      </c>
      <c r="E111">
        <v>0</v>
      </c>
      <c r="F111">
        <v>0</v>
      </c>
    </row>
    <row r="112" spans="1:6" x14ac:dyDescent="0.2">
      <c r="A112">
        <v>0</v>
      </c>
      <c r="B112">
        <v>0</v>
      </c>
      <c r="C112" t="s">
        <v>776</v>
      </c>
      <c r="D112">
        <v>0</v>
      </c>
      <c r="E112">
        <v>0</v>
      </c>
      <c r="F112">
        <v>0</v>
      </c>
    </row>
    <row r="113" spans="1:6" x14ac:dyDescent="0.2">
      <c r="A113">
        <v>0</v>
      </c>
      <c r="B113">
        <v>0</v>
      </c>
      <c r="C113" t="s">
        <v>777</v>
      </c>
      <c r="D113">
        <v>0</v>
      </c>
      <c r="E113">
        <v>0</v>
      </c>
      <c r="F113">
        <v>0</v>
      </c>
    </row>
    <row r="114" spans="1:6" x14ac:dyDescent="0.2">
      <c r="A114">
        <v>0</v>
      </c>
      <c r="B114">
        <v>0</v>
      </c>
      <c r="C114" t="s">
        <v>778</v>
      </c>
      <c r="D114">
        <v>0</v>
      </c>
      <c r="E114">
        <v>0</v>
      </c>
      <c r="F114">
        <v>0</v>
      </c>
    </row>
    <row r="115" spans="1:6" x14ac:dyDescent="0.2">
      <c r="A115">
        <v>0</v>
      </c>
      <c r="B115">
        <v>0</v>
      </c>
      <c r="C115" t="s">
        <v>779</v>
      </c>
      <c r="D115">
        <v>0</v>
      </c>
      <c r="E115">
        <v>0</v>
      </c>
      <c r="F115">
        <v>0</v>
      </c>
    </row>
    <row r="116" spans="1:6" x14ac:dyDescent="0.2">
      <c r="A116">
        <v>0</v>
      </c>
      <c r="B116">
        <v>0</v>
      </c>
      <c r="C116" t="s">
        <v>3359</v>
      </c>
      <c r="D116">
        <v>0</v>
      </c>
      <c r="E116">
        <v>0</v>
      </c>
      <c r="F116">
        <v>0</v>
      </c>
    </row>
    <row r="117" spans="1:6" x14ac:dyDescent="0.2">
      <c r="A117">
        <v>0</v>
      </c>
      <c r="B117">
        <v>0</v>
      </c>
      <c r="C117" t="s">
        <v>781</v>
      </c>
      <c r="D117">
        <v>0</v>
      </c>
      <c r="E117">
        <v>0</v>
      </c>
      <c r="F117">
        <v>0</v>
      </c>
    </row>
    <row r="118" spans="1:6" x14ac:dyDescent="0.2">
      <c r="A118">
        <v>0</v>
      </c>
      <c r="B118">
        <v>0</v>
      </c>
      <c r="C118" t="s">
        <v>782</v>
      </c>
      <c r="D118">
        <v>0</v>
      </c>
      <c r="E118">
        <v>0</v>
      </c>
      <c r="F118">
        <v>0</v>
      </c>
    </row>
    <row r="119" spans="1:6" x14ac:dyDescent="0.2">
      <c r="A119">
        <v>0</v>
      </c>
      <c r="B119">
        <v>0</v>
      </c>
      <c r="C119" t="s">
        <v>783</v>
      </c>
      <c r="D119">
        <v>0</v>
      </c>
      <c r="E119">
        <v>0</v>
      </c>
      <c r="F119">
        <v>0</v>
      </c>
    </row>
    <row r="120" spans="1:6" x14ac:dyDescent="0.2">
      <c r="A120">
        <v>0</v>
      </c>
      <c r="B120">
        <v>0</v>
      </c>
      <c r="C120" t="s">
        <v>784</v>
      </c>
      <c r="D120">
        <v>0</v>
      </c>
      <c r="E120">
        <v>0</v>
      </c>
      <c r="F120">
        <v>0</v>
      </c>
    </row>
    <row r="121" spans="1:6" x14ac:dyDescent="0.2">
      <c r="A121">
        <v>0</v>
      </c>
      <c r="B121">
        <v>0</v>
      </c>
      <c r="C121" t="s">
        <v>785</v>
      </c>
      <c r="D121">
        <v>0</v>
      </c>
      <c r="E121">
        <v>0</v>
      </c>
      <c r="F121">
        <v>0</v>
      </c>
    </row>
    <row r="122" spans="1:6" x14ac:dyDescent="0.2">
      <c r="A122">
        <v>0</v>
      </c>
      <c r="B122">
        <v>0</v>
      </c>
      <c r="C122" t="s">
        <v>786</v>
      </c>
      <c r="D122">
        <v>0</v>
      </c>
      <c r="E122">
        <v>0</v>
      </c>
      <c r="F122">
        <v>0</v>
      </c>
    </row>
    <row r="123" spans="1:6" x14ac:dyDescent="0.2">
      <c r="A123">
        <v>111.1906618</v>
      </c>
      <c r="B123">
        <v>218.37545119999999</v>
      </c>
      <c r="C123" t="s">
        <v>787</v>
      </c>
      <c r="D123">
        <v>0.71428571399999996</v>
      </c>
      <c r="E123">
        <v>67.455082279999999</v>
      </c>
      <c r="F123">
        <v>57.088226059999997</v>
      </c>
    </row>
    <row r="124" spans="1:6" x14ac:dyDescent="0.2">
      <c r="A124">
        <v>111.1906618</v>
      </c>
      <c r="B124">
        <v>218.37545119999999</v>
      </c>
      <c r="C124" t="s">
        <v>787</v>
      </c>
      <c r="D124">
        <v>0.71428571399999996</v>
      </c>
      <c r="E124">
        <v>67.455082279999999</v>
      </c>
      <c r="F124">
        <v>57.088226059999997</v>
      </c>
    </row>
    <row r="125" spans="1:6" x14ac:dyDescent="0.2">
      <c r="A125">
        <v>0</v>
      </c>
      <c r="B125">
        <v>0</v>
      </c>
      <c r="C125" t="s">
        <v>788</v>
      </c>
      <c r="D125">
        <v>0</v>
      </c>
      <c r="E125">
        <v>0</v>
      </c>
      <c r="F125">
        <v>0</v>
      </c>
    </row>
    <row r="126" spans="1:6" x14ac:dyDescent="0.2">
      <c r="A126">
        <v>0</v>
      </c>
      <c r="B126">
        <v>0</v>
      </c>
      <c r="C126" t="s">
        <v>789</v>
      </c>
      <c r="D126">
        <v>0</v>
      </c>
      <c r="E126">
        <v>0</v>
      </c>
      <c r="F126">
        <v>0</v>
      </c>
    </row>
    <row r="127" spans="1:6" x14ac:dyDescent="0.2">
      <c r="A127">
        <v>0</v>
      </c>
      <c r="B127">
        <v>0</v>
      </c>
      <c r="C127" t="s">
        <v>790</v>
      </c>
      <c r="D127">
        <v>0</v>
      </c>
      <c r="E127">
        <v>0</v>
      </c>
      <c r="F127">
        <v>0</v>
      </c>
    </row>
    <row r="128" spans="1:6" x14ac:dyDescent="0.2">
      <c r="A128">
        <v>0</v>
      </c>
      <c r="B128">
        <v>0</v>
      </c>
      <c r="C128" t="s">
        <v>791</v>
      </c>
      <c r="D128">
        <v>0</v>
      </c>
      <c r="E128">
        <v>0</v>
      </c>
      <c r="F128">
        <v>0</v>
      </c>
    </row>
    <row r="129" spans="1:6" x14ac:dyDescent="0.2">
      <c r="A129">
        <v>0</v>
      </c>
      <c r="B129">
        <v>0</v>
      </c>
      <c r="C129" t="s">
        <v>792</v>
      </c>
      <c r="D129">
        <v>0</v>
      </c>
      <c r="E129">
        <v>0</v>
      </c>
      <c r="F129">
        <v>0</v>
      </c>
    </row>
    <row r="130" spans="1:6" x14ac:dyDescent="0.2">
      <c r="A130">
        <v>0</v>
      </c>
      <c r="B130">
        <v>0</v>
      </c>
      <c r="C130" t="s">
        <v>793</v>
      </c>
      <c r="D130">
        <v>0</v>
      </c>
      <c r="E130">
        <v>0</v>
      </c>
      <c r="F130">
        <v>0</v>
      </c>
    </row>
    <row r="131" spans="1:6" x14ac:dyDescent="0.2">
      <c r="A131">
        <v>0</v>
      </c>
      <c r="B131">
        <v>0</v>
      </c>
      <c r="C131" t="s">
        <v>794</v>
      </c>
      <c r="D131">
        <v>0</v>
      </c>
      <c r="E131">
        <v>0</v>
      </c>
      <c r="F131">
        <v>0</v>
      </c>
    </row>
    <row r="132" spans="1:6" x14ac:dyDescent="0.2">
      <c r="A132">
        <v>0</v>
      </c>
      <c r="B132">
        <v>0</v>
      </c>
      <c r="C132" t="s">
        <v>795</v>
      </c>
      <c r="D132">
        <v>0</v>
      </c>
      <c r="E132">
        <v>0</v>
      </c>
      <c r="F132">
        <v>0</v>
      </c>
    </row>
    <row r="133" spans="1:6" x14ac:dyDescent="0.2">
      <c r="A133">
        <v>0</v>
      </c>
      <c r="B133">
        <v>0</v>
      </c>
      <c r="C133" t="s">
        <v>796</v>
      </c>
      <c r="D133">
        <v>0</v>
      </c>
      <c r="E133">
        <v>0</v>
      </c>
      <c r="F133">
        <v>0</v>
      </c>
    </row>
    <row r="134" spans="1:6" x14ac:dyDescent="0.2">
      <c r="A134">
        <v>0</v>
      </c>
      <c r="B134">
        <v>0</v>
      </c>
      <c r="C134" t="s">
        <v>797</v>
      </c>
      <c r="D134">
        <v>0</v>
      </c>
      <c r="E134">
        <v>0</v>
      </c>
      <c r="F134">
        <v>0</v>
      </c>
    </row>
    <row r="135" spans="1:6" x14ac:dyDescent="0.2">
      <c r="A135">
        <v>81.951028820000005</v>
      </c>
      <c r="B135">
        <v>219.40242000000001</v>
      </c>
      <c r="C135" t="s">
        <v>798</v>
      </c>
      <c r="D135">
        <v>5.5</v>
      </c>
      <c r="E135">
        <v>115.4331971</v>
      </c>
      <c r="F135">
        <v>112.45960119999999</v>
      </c>
    </row>
    <row r="136" spans="1:6" x14ac:dyDescent="0.2">
      <c r="A136">
        <v>81.951028820000005</v>
      </c>
      <c r="B136">
        <v>219.40242000000001</v>
      </c>
      <c r="C136" t="s">
        <v>798</v>
      </c>
      <c r="D136">
        <v>5.5</v>
      </c>
      <c r="E136">
        <v>115.4331971</v>
      </c>
      <c r="F136">
        <v>112.45960119999999</v>
      </c>
    </row>
    <row r="137" spans="1:6" x14ac:dyDescent="0.2">
      <c r="A137">
        <v>80.463304519999994</v>
      </c>
      <c r="B137">
        <v>216.22766490000001</v>
      </c>
      <c r="C137" t="s">
        <v>799</v>
      </c>
      <c r="D137">
        <v>8.75</v>
      </c>
      <c r="E137">
        <v>113.8796256</v>
      </c>
      <c r="F137">
        <v>109.4970979</v>
      </c>
    </row>
    <row r="138" spans="1:6" x14ac:dyDescent="0.2">
      <c r="A138">
        <v>80.463304519999994</v>
      </c>
      <c r="B138">
        <v>216.22766490000001</v>
      </c>
      <c r="C138" t="s">
        <v>799</v>
      </c>
      <c r="D138">
        <v>8.75</v>
      </c>
      <c r="E138">
        <v>113.8796256</v>
      </c>
      <c r="F138">
        <v>109.4970979</v>
      </c>
    </row>
    <row r="139" spans="1:6" x14ac:dyDescent="0.2">
      <c r="A139">
        <v>0</v>
      </c>
      <c r="B139">
        <v>0</v>
      </c>
      <c r="C139" t="s">
        <v>800</v>
      </c>
      <c r="D139">
        <v>0</v>
      </c>
      <c r="E139">
        <v>0</v>
      </c>
      <c r="F139">
        <v>0</v>
      </c>
    </row>
    <row r="140" spans="1:6" x14ac:dyDescent="0.2">
      <c r="A140">
        <v>0</v>
      </c>
      <c r="B140">
        <v>0</v>
      </c>
      <c r="C140" t="s">
        <v>801</v>
      </c>
      <c r="D140">
        <v>0</v>
      </c>
      <c r="E140">
        <v>0</v>
      </c>
      <c r="F140">
        <v>0</v>
      </c>
    </row>
    <row r="141" spans="1:6" x14ac:dyDescent="0.2">
      <c r="A141">
        <v>0</v>
      </c>
      <c r="B141">
        <v>0</v>
      </c>
      <c r="C141" t="s">
        <v>802</v>
      </c>
      <c r="D141">
        <v>0</v>
      </c>
      <c r="E141">
        <v>0</v>
      </c>
      <c r="F141">
        <v>0</v>
      </c>
    </row>
    <row r="142" spans="1:6" x14ac:dyDescent="0.2">
      <c r="A142">
        <v>0</v>
      </c>
      <c r="B142">
        <v>0</v>
      </c>
      <c r="C142" t="s">
        <v>803</v>
      </c>
      <c r="D142">
        <v>0</v>
      </c>
      <c r="E142">
        <v>0</v>
      </c>
      <c r="F142">
        <v>0</v>
      </c>
    </row>
    <row r="143" spans="1:6" x14ac:dyDescent="0.2">
      <c r="A143">
        <v>0</v>
      </c>
      <c r="B143">
        <v>0</v>
      </c>
      <c r="C143" t="s">
        <v>804</v>
      </c>
      <c r="D143">
        <v>0</v>
      </c>
      <c r="E143">
        <v>0</v>
      </c>
      <c r="F143">
        <v>0</v>
      </c>
    </row>
    <row r="144" spans="1:6" x14ac:dyDescent="0.2">
      <c r="A144">
        <v>0</v>
      </c>
      <c r="B144">
        <v>0</v>
      </c>
      <c r="C144" t="s">
        <v>805</v>
      </c>
      <c r="D144">
        <v>0</v>
      </c>
      <c r="E144">
        <v>0</v>
      </c>
      <c r="F144">
        <v>0</v>
      </c>
    </row>
    <row r="145" spans="1:6" x14ac:dyDescent="0.2">
      <c r="A145">
        <v>0</v>
      </c>
      <c r="B145">
        <v>0</v>
      </c>
      <c r="C145" t="s">
        <v>806</v>
      </c>
      <c r="D145">
        <v>0</v>
      </c>
      <c r="E145">
        <v>0</v>
      </c>
      <c r="F145">
        <v>0</v>
      </c>
    </row>
    <row r="146" spans="1:6" x14ac:dyDescent="0.2">
      <c r="A146">
        <v>74.85944112</v>
      </c>
      <c r="B146">
        <v>215.30234780000001</v>
      </c>
      <c r="C146" t="s">
        <v>807</v>
      </c>
      <c r="D146">
        <v>9.6666666669999994</v>
      </c>
      <c r="E146">
        <v>111.83000130000001</v>
      </c>
      <c r="F146">
        <v>110.4732767</v>
      </c>
    </row>
    <row r="147" spans="1:6" x14ac:dyDescent="0.2">
      <c r="A147">
        <v>74.85944112</v>
      </c>
      <c r="B147">
        <v>215.30234780000001</v>
      </c>
      <c r="C147" t="s">
        <v>807</v>
      </c>
      <c r="D147">
        <v>9.6666666669999994</v>
      </c>
      <c r="E147">
        <v>111.83000130000001</v>
      </c>
      <c r="F147">
        <v>110.4732767</v>
      </c>
    </row>
    <row r="148" spans="1:6" x14ac:dyDescent="0.2">
      <c r="A148">
        <v>0</v>
      </c>
      <c r="B148">
        <v>0</v>
      </c>
      <c r="C148" t="s">
        <v>808</v>
      </c>
      <c r="D148">
        <v>0</v>
      </c>
      <c r="E148">
        <v>0</v>
      </c>
      <c r="F148">
        <v>0</v>
      </c>
    </row>
    <row r="149" spans="1:6" x14ac:dyDescent="0.2">
      <c r="A149">
        <v>71.525103250000001</v>
      </c>
      <c r="B149">
        <v>220.03741959999999</v>
      </c>
      <c r="C149" t="s">
        <v>809</v>
      </c>
      <c r="D149">
        <v>4.6666666670000003</v>
      </c>
      <c r="E149">
        <v>117.0628722</v>
      </c>
      <c r="F149">
        <v>109.6036196</v>
      </c>
    </row>
    <row r="150" spans="1:6" x14ac:dyDescent="0.2">
      <c r="A150">
        <v>71.525103250000001</v>
      </c>
      <c r="B150">
        <v>220.03741959999999</v>
      </c>
      <c r="C150" t="s">
        <v>809</v>
      </c>
      <c r="D150">
        <v>4.6666666670000003</v>
      </c>
      <c r="E150">
        <v>117.0628722</v>
      </c>
      <c r="F150">
        <v>109.6036196</v>
      </c>
    </row>
    <row r="151" spans="1:6" x14ac:dyDescent="0.2">
      <c r="A151">
        <v>69.744224549999998</v>
      </c>
      <c r="B151">
        <v>216.31500750000001</v>
      </c>
      <c r="C151" t="s">
        <v>810</v>
      </c>
      <c r="D151">
        <v>9</v>
      </c>
      <c r="E151">
        <v>121.3279821</v>
      </c>
      <c r="F151">
        <v>113.90982270000001</v>
      </c>
    </row>
    <row r="152" spans="1:6" x14ac:dyDescent="0.2">
      <c r="A152">
        <v>69.744224549999998</v>
      </c>
      <c r="B152">
        <v>216.31500750000001</v>
      </c>
      <c r="C152" t="s">
        <v>810</v>
      </c>
      <c r="D152">
        <v>9</v>
      </c>
      <c r="E152">
        <v>121.3279821</v>
      </c>
      <c r="F152">
        <v>113.90982270000001</v>
      </c>
    </row>
    <row r="153" spans="1:6" x14ac:dyDescent="0.2">
      <c r="A153">
        <v>0</v>
      </c>
      <c r="B153">
        <v>0</v>
      </c>
      <c r="C153" t="s">
        <v>811</v>
      </c>
      <c r="D153">
        <v>0</v>
      </c>
      <c r="E153">
        <v>0</v>
      </c>
      <c r="F153">
        <v>0</v>
      </c>
    </row>
    <row r="154" spans="1:6" x14ac:dyDescent="0.2">
      <c r="A154">
        <v>72.596262249999995</v>
      </c>
      <c r="B154">
        <v>213.84004429999999</v>
      </c>
      <c r="C154" t="s">
        <v>812</v>
      </c>
      <c r="D154">
        <v>7.2857142860000002</v>
      </c>
      <c r="E154">
        <v>134.097026</v>
      </c>
      <c r="F154">
        <v>113.1806098</v>
      </c>
    </row>
    <row r="155" spans="1:6" x14ac:dyDescent="0.2">
      <c r="A155">
        <v>72.596262249999995</v>
      </c>
      <c r="B155">
        <v>213.84004429999999</v>
      </c>
      <c r="C155" t="s">
        <v>812</v>
      </c>
      <c r="D155">
        <v>7.2857142860000002</v>
      </c>
      <c r="E155">
        <v>134.097026</v>
      </c>
      <c r="F155">
        <v>113.1806098</v>
      </c>
    </row>
    <row r="156" spans="1:6" x14ac:dyDescent="0.2">
      <c r="A156">
        <v>67.329989119999993</v>
      </c>
      <c r="B156">
        <v>215.2186839</v>
      </c>
      <c r="C156" t="s">
        <v>813</v>
      </c>
      <c r="D156">
        <v>7.6666666670000003</v>
      </c>
      <c r="E156">
        <v>115.7482859</v>
      </c>
      <c r="F156">
        <v>110.7482511</v>
      </c>
    </row>
    <row r="157" spans="1:6" x14ac:dyDescent="0.2">
      <c r="A157">
        <v>67.329989119999993</v>
      </c>
      <c r="B157">
        <v>215.2186839</v>
      </c>
      <c r="C157" t="s">
        <v>813</v>
      </c>
      <c r="D157">
        <v>7.6666666670000003</v>
      </c>
      <c r="E157">
        <v>115.7482859</v>
      </c>
      <c r="F157">
        <v>110.7482511</v>
      </c>
    </row>
    <row r="158" spans="1:6" x14ac:dyDescent="0.2">
      <c r="A158">
        <v>0</v>
      </c>
      <c r="B158">
        <v>0</v>
      </c>
      <c r="C158" t="s">
        <v>814</v>
      </c>
      <c r="D158">
        <v>0</v>
      </c>
      <c r="E158">
        <v>0</v>
      </c>
      <c r="F158">
        <v>0</v>
      </c>
    </row>
    <row r="159" spans="1:6" x14ac:dyDescent="0.2">
      <c r="A159">
        <v>0</v>
      </c>
      <c r="B159">
        <v>0</v>
      </c>
      <c r="C159" t="s">
        <v>815</v>
      </c>
      <c r="D159">
        <v>0</v>
      </c>
      <c r="E159">
        <v>0</v>
      </c>
      <c r="F159">
        <v>0</v>
      </c>
    </row>
    <row r="160" spans="1:6" x14ac:dyDescent="0.2">
      <c r="A160">
        <v>73.012500000000003</v>
      </c>
      <c r="B160">
        <v>206.00520940000001</v>
      </c>
      <c r="C160" t="s">
        <v>816</v>
      </c>
      <c r="D160">
        <v>10</v>
      </c>
      <c r="E160">
        <v>116.4566519</v>
      </c>
      <c r="F160">
        <v>113.4276914</v>
      </c>
    </row>
    <row r="161" spans="1:6" x14ac:dyDescent="0.2">
      <c r="A161">
        <v>73.012500000000003</v>
      </c>
      <c r="B161">
        <v>206.00520940000001</v>
      </c>
      <c r="C161" t="s">
        <v>816</v>
      </c>
      <c r="D161">
        <v>10</v>
      </c>
      <c r="E161">
        <v>116.4566519</v>
      </c>
      <c r="F161">
        <v>113.4276914</v>
      </c>
    </row>
    <row r="162" spans="1:6" x14ac:dyDescent="0.2">
      <c r="A162">
        <v>0</v>
      </c>
      <c r="B162">
        <v>0</v>
      </c>
      <c r="C162" t="s">
        <v>817</v>
      </c>
      <c r="D162">
        <v>0</v>
      </c>
      <c r="E162">
        <v>0</v>
      </c>
      <c r="F162">
        <v>0</v>
      </c>
    </row>
    <row r="163" spans="1:6" x14ac:dyDescent="0.2">
      <c r="A163">
        <v>62.431249999999999</v>
      </c>
      <c r="B163">
        <v>206.85</v>
      </c>
      <c r="C163" t="s">
        <v>818</v>
      </c>
      <c r="D163">
        <v>10</v>
      </c>
      <c r="E163">
        <v>104.117715</v>
      </c>
      <c r="F163">
        <v>88.929125780000007</v>
      </c>
    </row>
    <row r="164" spans="1:6" x14ac:dyDescent="0.2">
      <c r="A164">
        <v>141.296875</v>
      </c>
      <c r="B164">
        <v>252.16666670000001</v>
      </c>
      <c r="C164" t="s">
        <v>818</v>
      </c>
      <c r="D164">
        <v>3.6666666669999999</v>
      </c>
      <c r="E164">
        <v>55.919207800000002</v>
      </c>
      <c r="F164">
        <v>29.36502496</v>
      </c>
    </row>
    <row r="165" spans="1:6" x14ac:dyDescent="0.2">
      <c r="A165">
        <v>0</v>
      </c>
      <c r="B165">
        <v>0</v>
      </c>
      <c r="C165" t="s">
        <v>819</v>
      </c>
      <c r="D165">
        <v>0</v>
      </c>
      <c r="E165">
        <v>0</v>
      </c>
      <c r="F165">
        <v>0</v>
      </c>
    </row>
    <row r="166" spans="1:6" x14ac:dyDescent="0.2">
      <c r="A166">
        <v>0</v>
      </c>
      <c r="B166">
        <v>0</v>
      </c>
      <c r="C166" t="s">
        <v>820</v>
      </c>
      <c r="D166">
        <v>0</v>
      </c>
      <c r="E166">
        <v>0</v>
      </c>
      <c r="F166">
        <v>0</v>
      </c>
    </row>
    <row r="167" spans="1:6" x14ac:dyDescent="0.2">
      <c r="A167">
        <v>0</v>
      </c>
      <c r="B167">
        <v>0</v>
      </c>
      <c r="C167" t="s">
        <v>821</v>
      </c>
      <c r="D167">
        <v>0</v>
      </c>
      <c r="E167">
        <v>0</v>
      </c>
      <c r="F167">
        <v>0</v>
      </c>
    </row>
    <row r="168" spans="1:6" x14ac:dyDescent="0.2">
      <c r="A168">
        <v>0</v>
      </c>
      <c r="B168">
        <v>0</v>
      </c>
      <c r="C168" t="s">
        <v>822</v>
      </c>
      <c r="D168">
        <v>0</v>
      </c>
      <c r="E168">
        <v>0</v>
      </c>
      <c r="F168">
        <v>0</v>
      </c>
    </row>
    <row r="169" spans="1:6" x14ac:dyDescent="0.2">
      <c r="A169">
        <v>0</v>
      </c>
      <c r="B169">
        <v>0</v>
      </c>
      <c r="C169" t="s">
        <v>823</v>
      </c>
      <c r="D169">
        <v>0</v>
      </c>
      <c r="E169">
        <v>0</v>
      </c>
      <c r="F169">
        <v>0</v>
      </c>
    </row>
    <row r="170" spans="1:6" x14ac:dyDescent="0.2">
      <c r="A170">
        <v>72.316233830000002</v>
      </c>
      <c r="B170">
        <v>208.70495299999999</v>
      </c>
      <c r="C170" t="s">
        <v>824</v>
      </c>
      <c r="D170">
        <v>8.1999999999999993</v>
      </c>
      <c r="E170">
        <v>111.1535537</v>
      </c>
      <c r="F170">
        <v>106.9213834</v>
      </c>
    </row>
    <row r="171" spans="1:6" x14ac:dyDescent="0.2">
      <c r="A171">
        <v>72.316233830000002</v>
      </c>
      <c r="B171">
        <v>208.70495299999999</v>
      </c>
      <c r="C171" t="s">
        <v>824</v>
      </c>
      <c r="D171">
        <v>8.1999999999999993</v>
      </c>
      <c r="E171">
        <v>111.1535537</v>
      </c>
      <c r="F171">
        <v>106.9213834</v>
      </c>
    </row>
    <row r="172" spans="1:6" x14ac:dyDescent="0.2">
      <c r="A172">
        <v>77.794268610000003</v>
      </c>
      <c r="B172">
        <v>201.49817659999999</v>
      </c>
      <c r="C172" t="s">
        <v>825</v>
      </c>
      <c r="D172">
        <v>6.75</v>
      </c>
      <c r="E172">
        <v>105.4203466</v>
      </c>
      <c r="F172">
        <v>96.588965380000005</v>
      </c>
    </row>
    <row r="173" spans="1:6" x14ac:dyDescent="0.2">
      <c r="A173">
        <v>77.794268610000003</v>
      </c>
      <c r="B173">
        <v>201.49817659999999</v>
      </c>
      <c r="C173" t="s">
        <v>825</v>
      </c>
      <c r="D173">
        <v>6.75</v>
      </c>
      <c r="E173">
        <v>105.4203466</v>
      </c>
      <c r="F173">
        <v>96.588965380000005</v>
      </c>
    </row>
    <row r="174" spans="1:6" x14ac:dyDescent="0.2">
      <c r="A174">
        <v>80.640001929999997</v>
      </c>
      <c r="B174">
        <v>203.18888849999999</v>
      </c>
      <c r="C174" t="s">
        <v>826</v>
      </c>
      <c r="D174">
        <v>8</v>
      </c>
      <c r="E174">
        <v>147.26685219999999</v>
      </c>
      <c r="F174">
        <v>106.93200090000001</v>
      </c>
    </row>
    <row r="175" spans="1:6" x14ac:dyDescent="0.2">
      <c r="A175">
        <v>80.640001929999997</v>
      </c>
      <c r="B175">
        <v>203.18888849999999</v>
      </c>
      <c r="C175" t="s">
        <v>826</v>
      </c>
      <c r="D175">
        <v>8</v>
      </c>
      <c r="E175">
        <v>147.26685219999999</v>
      </c>
      <c r="F175">
        <v>106.93200090000001</v>
      </c>
    </row>
    <row r="176" spans="1:6" x14ac:dyDescent="0.2">
      <c r="A176">
        <v>0</v>
      </c>
      <c r="B176">
        <v>0</v>
      </c>
      <c r="C176" t="s">
        <v>827</v>
      </c>
      <c r="D176">
        <v>0</v>
      </c>
      <c r="E176">
        <v>0</v>
      </c>
      <c r="F176">
        <v>0</v>
      </c>
    </row>
    <row r="177" spans="1:6" x14ac:dyDescent="0.2">
      <c r="A177">
        <v>77.226840969999998</v>
      </c>
      <c r="B177">
        <v>214.6377449</v>
      </c>
      <c r="C177" t="s">
        <v>828</v>
      </c>
      <c r="D177">
        <v>6.25</v>
      </c>
      <c r="E177">
        <v>112.4076099</v>
      </c>
      <c r="F177">
        <v>91.102967949999993</v>
      </c>
    </row>
    <row r="178" spans="1:6" x14ac:dyDescent="0.2">
      <c r="A178">
        <v>77.226840969999998</v>
      </c>
      <c r="B178">
        <v>214.6377449</v>
      </c>
      <c r="C178" t="s">
        <v>828</v>
      </c>
      <c r="D178">
        <v>6.25</v>
      </c>
      <c r="E178">
        <v>112.4076099</v>
      </c>
      <c r="F178">
        <v>91.102967949999993</v>
      </c>
    </row>
    <row r="179" spans="1:6" x14ac:dyDescent="0.2">
      <c r="A179">
        <v>80.092750550000005</v>
      </c>
      <c r="B179">
        <v>220.05200199999999</v>
      </c>
      <c r="C179" t="s">
        <v>829</v>
      </c>
      <c r="D179">
        <v>7.4</v>
      </c>
      <c r="E179">
        <v>121.7059386</v>
      </c>
      <c r="F179">
        <v>107.021033</v>
      </c>
    </row>
    <row r="180" spans="1:6" x14ac:dyDescent="0.2">
      <c r="A180">
        <v>80.092750550000005</v>
      </c>
      <c r="B180">
        <v>220.05200199999999</v>
      </c>
      <c r="C180" t="s">
        <v>829</v>
      </c>
      <c r="D180">
        <v>7.4</v>
      </c>
      <c r="E180">
        <v>121.7059386</v>
      </c>
      <c r="F180">
        <v>107.021033</v>
      </c>
    </row>
    <row r="181" spans="1:6" x14ac:dyDescent="0.2">
      <c r="A181">
        <v>77.457768250000001</v>
      </c>
      <c r="B181">
        <v>212.65047609999999</v>
      </c>
      <c r="C181" t="s">
        <v>830</v>
      </c>
      <c r="D181">
        <v>6.6</v>
      </c>
      <c r="E181">
        <v>117.51386479999999</v>
      </c>
      <c r="F181">
        <v>113.5300307</v>
      </c>
    </row>
    <row r="182" spans="1:6" x14ac:dyDescent="0.2">
      <c r="A182">
        <v>77.457768250000001</v>
      </c>
      <c r="B182">
        <v>212.65047609999999</v>
      </c>
      <c r="C182" t="s">
        <v>830</v>
      </c>
      <c r="D182">
        <v>6.6</v>
      </c>
      <c r="E182">
        <v>117.51386479999999</v>
      </c>
      <c r="F182">
        <v>113.5300307</v>
      </c>
    </row>
    <row r="183" spans="1:6" x14ac:dyDescent="0.2">
      <c r="A183">
        <v>0</v>
      </c>
      <c r="B183">
        <v>0</v>
      </c>
      <c r="C183" t="s">
        <v>831</v>
      </c>
      <c r="D183">
        <v>0</v>
      </c>
      <c r="E183">
        <v>0</v>
      </c>
      <c r="F183">
        <v>0</v>
      </c>
    </row>
    <row r="184" spans="1:6" x14ac:dyDescent="0.2">
      <c r="A184">
        <v>0</v>
      </c>
      <c r="B184">
        <v>0</v>
      </c>
      <c r="C184" t="s">
        <v>832</v>
      </c>
      <c r="D184">
        <v>0</v>
      </c>
      <c r="E184">
        <v>0</v>
      </c>
      <c r="F184">
        <v>0</v>
      </c>
    </row>
    <row r="185" spans="1:6" x14ac:dyDescent="0.2">
      <c r="A185">
        <v>76.90972137</v>
      </c>
      <c r="B185">
        <v>214.41666670000001</v>
      </c>
      <c r="C185" t="s">
        <v>833</v>
      </c>
      <c r="D185">
        <v>7.3333333329999997</v>
      </c>
      <c r="E185">
        <v>118.19174599999999</v>
      </c>
      <c r="F185">
        <v>99.641580919999996</v>
      </c>
    </row>
    <row r="186" spans="1:6" x14ac:dyDescent="0.2">
      <c r="A186">
        <v>76.90972137</v>
      </c>
      <c r="B186">
        <v>214.41666670000001</v>
      </c>
      <c r="C186" t="s">
        <v>833</v>
      </c>
      <c r="D186">
        <v>7.3333333329999997</v>
      </c>
      <c r="E186">
        <v>118.19174599999999</v>
      </c>
      <c r="F186">
        <v>99.641580919999996</v>
      </c>
    </row>
    <row r="187" spans="1:6" x14ac:dyDescent="0.2">
      <c r="A187">
        <v>75.1875</v>
      </c>
      <c r="B187">
        <v>221.5</v>
      </c>
      <c r="C187" t="s">
        <v>834</v>
      </c>
      <c r="D187">
        <v>7.6666666670000003</v>
      </c>
      <c r="E187">
        <v>115.34304969999999</v>
      </c>
      <c r="F187">
        <v>105.6938226</v>
      </c>
    </row>
    <row r="188" spans="1:6" x14ac:dyDescent="0.2">
      <c r="A188">
        <v>75.1875</v>
      </c>
      <c r="B188">
        <v>221.5</v>
      </c>
      <c r="C188" t="s">
        <v>834</v>
      </c>
      <c r="D188">
        <v>7.6666666670000003</v>
      </c>
      <c r="E188">
        <v>115.34304969999999</v>
      </c>
      <c r="F188">
        <v>105.6938226</v>
      </c>
    </row>
    <row r="189" spans="1:6" x14ac:dyDescent="0.2">
      <c r="A189">
        <v>0</v>
      </c>
      <c r="B189">
        <v>0</v>
      </c>
      <c r="C189" t="s">
        <v>835</v>
      </c>
      <c r="D189">
        <v>0</v>
      </c>
      <c r="E189">
        <v>0</v>
      </c>
      <c r="F189">
        <v>0</v>
      </c>
    </row>
    <row r="190" spans="1:6" x14ac:dyDescent="0.2">
      <c r="A190">
        <v>0</v>
      </c>
      <c r="B190">
        <v>0</v>
      </c>
      <c r="C190" t="s">
        <v>836</v>
      </c>
      <c r="D190">
        <v>0</v>
      </c>
      <c r="E190">
        <v>0</v>
      </c>
      <c r="F190">
        <v>0</v>
      </c>
    </row>
    <row r="191" spans="1:6" x14ac:dyDescent="0.2">
      <c r="A191">
        <v>79.755208330000002</v>
      </c>
      <c r="B191">
        <v>217.75</v>
      </c>
      <c r="C191" t="s">
        <v>837</v>
      </c>
      <c r="D191">
        <v>2.6666666669999999</v>
      </c>
      <c r="E191">
        <v>115.1810945</v>
      </c>
      <c r="F191">
        <v>112.965853</v>
      </c>
    </row>
    <row r="192" spans="1:6" x14ac:dyDescent="0.2">
      <c r="A192">
        <v>79.755208330000002</v>
      </c>
      <c r="B192">
        <v>217.75</v>
      </c>
      <c r="C192" t="s">
        <v>837</v>
      </c>
      <c r="D192">
        <v>2.6666666669999999</v>
      </c>
      <c r="E192">
        <v>115.1810945</v>
      </c>
      <c r="F192">
        <v>112.965853</v>
      </c>
    </row>
    <row r="193" spans="1:6" x14ac:dyDescent="0.2">
      <c r="A193">
        <v>90.004165650000004</v>
      </c>
      <c r="B193">
        <v>214.2666677</v>
      </c>
      <c r="C193" t="s">
        <v>838</v>
      </c>
      <c r="D193">
        <v>5</v>
      </c>
      <c r="E193">
        <v>109.11055450000001</v>
      </c>
      <c r="F193">
        <v>99.474621619999994</v>
      </c>
    </row>
    <row r="194" spans="1:6" x14ac:dyDescent="0.2">
      <c r="A194">
        <v>90.004165650000004</v>
      </c>
      <c r="B194">
        <v>214.2666677</v>
      </c>
      <c r="C194" t="s">
        <v>838</v>
      </c>
      <c r="D194">
        <v>5</v>
      </c>
      <c r="E194">
        <v>109.11055450000001</v>
      </c>
      <c r="F194">
        <v>99.474621619999994</v>
      </c>
    </row>
    <row r="195" spans="1:6" x14ac:dyDescent="0.2">
      <c r="A195">
        <v>88.480931279999993</v>
      </c>
      <c r="B195">
        <v>218.56510929999999</v>
      </c>
      <c r="C195" t="s">
        <v>839</v>
      </c>
      <c r="D195">
        <v>2.25</v>
      </c>
      <c r="E195">
        <v>110.35417630000001</v>
      </c>
      <c r="F195">
        <v>100.6011311</v>
      </c>
    </row>
    <row r="196" spans="1:6" x14ac:dyDescent="0.2">
      <c r="A196">
        <v>88.480931279999993</v>
      </c>
      <c r="B196">
        <v>218.56510929999999</v>
      </c>
      <c r="C196" t="s">
        <v>839</v>
      </c>
      <c r="D196">
        <v>2.25</v>
      </c>
      <c r="E196">
        <v>110.35417630000001</v>
      </c>
      <c r="F196">
        <v>100.6011311</v>
      </c>
    </row>
    <row r="197" spans="1:6" x14ac:dyDescent="0.2">
      <c r="A197">
        <v>0</v>
      </c>
      <c r="B197">
        <v>0</v>
      </c>
      <c r="C197" t="s">
        <v>840</v>
      </c>
      <c r="D197">
        <v>0</v>
      </c>
      <c r="E197">
        <v>0</v>
      </c>
      <c r="F197">
        <v>0</v>
      </c>
    </row>
    <row r="198" spans="1:6" x14ac:dyDescent="0.2">
      <c r="A198">
        <v>0</v>
      </c>
      <c r="B198">
        <v>0</v>
      </c>
      <c r="C198" t="s">
        <v>841</v>
      </c>
      <c r="D198">
        <v>0</v>
      </c>
      <c r="E198">
        <v>0</v>
      </c>
      <c r="F198">
        <v>0</v>
      </c>
    </row>
    <row r="199" spans="1:6" x14ac:dyDescent="0.2">
      <c r="A199">
        <v>0</v>
      </c>
      <c r="B199">
        <v>0</v>
      </c>
      <c r="C199" t="s">
        <v>842</v>
      </c>
      <c r="D199">
        <v>0</v>
      </c>
      <c r="E199">
        <v>0</v>
      </c>
      <c r="F199">
        <v>0</v>
      </c>
    </row>
    <row r="200" spans="1:6" x14ac:dyDescent="0.2">
      <c r="A200">
        <v>98.49141693</v>
      </c>
      <c r="B200">
        <v>206.13984300000001</v>
      </c>
      <c r="C200" t="s">
        <v>843</v>
      </c>
      <c r="D200">
        <v>5.75</v>
      </c>
      <c r="E200">
        <v>89.89157677</v>
      </c>
      <c r="F200">
        <v>96.111531679999999</v>
      </c>
    </row>
    <row r="201" spans="1:6" x14ac:dyDescent="0.2">
      <c r="A201">
        <v>98.49141693</v>
      </c>
      <c r="B201">
        <v>206.13984300000001</v>
      </c>
      <c r="C201" t="s">
        <v>843</v>
      </c>
      <c r="D201">
        <v>5.75</v>
      </c>
      <c r="E201">
        <v>89.89157677</v>
      </c>
      <c r="F201">
        <v>96.111531679999999</v>
      </c>
    </row>
    <row r="202" spans="1:6" x14ac:dyDescent="0.2">
      <c r="A202">
        <v>0</v>
      </c>
      <c r="B202">
        <v>0</v>
      </c>
      <c r="C202" t="s">
        <v>844</v>
      </c>
      <c r="D202">
        <v>0</v>
      </c>
      <c r="E202">
        <v>0</v>
      </c>
      <c r="F202">
        <v>0</v>
      </c>
    </row>
    <row r="203" spans="1:6" x14ac:dyDescent="0.2">
      <c r="A203">
        <v>0</v>
      </c>
      <c r="B203">
        <v>0</v>
      </c>
      <c r="C203" t="s">
        <v>845</v>
      </c>
      <c r="D203">
        <v>0</v>
      </c>
      <c r="E203">
        <v>0</v>
      </c>
      <c r="F203">
        <v>0</v>
      </c>
    </row>
    <row r="204" spans="1:6" x14ac:dyDescent="0.2">
      <c r="A204">
        <v>298.78878780000002</v>
      </c>
      <c r="B204">
        <v>179.3751628</v>
      </c>
      <c r="C204" t="s">
        <v>846</v>
      </c>
      <c r="D204">
        <v>1.6666666670000001</v>
      </c>
      <c r="E204">
        <v>40.338313290000002</v>
      </c>
      <c r="F204">
        <v>42.082473479999997</v>
      </c>
    </row>
    <row r="205" spans="1:6" x14ac:dyDescent="0.2">
      <c r="A205">
        <v>298.78878780000002</v>
      </c>
      <c r="B205">
        <v>179.3751628</v>
      </c>
      <c r="C205" t="s">
        <v>846</v>
      </c>
      <c r="D205">
        <v>1.6666666670000001</v>
      </c>
      <c r="E205">
        <v>40.338313290000002</v>
      </c>
      <c r="F205">
        <v>42.082473479999997</v>
      </c>
    </row>
    <row r="206" spans="1:6" x14ac:dyDescent="0.2">
      <c r="A206">
        <v>73.622166949999993</v>
      </c>
      <c r="B206">
        <v>209.61988830000001</v>
      </c>
      <c r="C206" t="s">
        <v>847</v>
      </c>
      <c r="D206">
        <v>6</v>
      </c>
      <c r="E206">
        <v>117.3575438</v>
      </c>
      <c r="F206">
        <v>91.049078820000005</v>
      </c>
    </row>
    <row r="207" spans="1:6" x14ac:dyDescent="0.2">
      <c r="A207">
        <v>301.36266069999999</v>
      </c>
      <c r="B207">
        <v>171.0177511</v>
      </c>
      <c r="C207" t="s">
        <v>847</v>
      </c>
      <c r="D207">
        <v>2.3333333330000001</v>
      </c>
      <c r="E207">
        <v>43.971959920000003</v>
      </c>
      <c r="F207">
        <v>35.888332800000001</v>
      </c>
    </row>
    <row r="208" spans="1:6" x14ac:dyDescent="0.2">
      <c r="A208">
        <v>0</v>
      </c>
      <c r="B208">
        <v>0</v>
      </c>
      <c r="C208" t="s">
        <v>848</v>
      </c>
      <c r="D208">
        <v>0</v>
      </c>
      <c r="E208">
        <v>0</v>
      </c>
      <c r="F208">
        <v>0</v>
      </c>
    </row>
    <row r="209" spans="1:6" x14ac:dyDescent="0.2">
      <c r="A209">
        <v>0</v>
      </c>
      <c r="B209">
        <v>0</v>
      </c>
      <c r="C209" t="s">
        <v>849</v>
      </c>
      <c r="D209">
        <v>0</v>
      </c>
      <c r="E209">
        <v>0</v>
      </c>
      <c r="F209">
        <v>0</v>
      </c>
    </row>
    <row r="210" spans="1:6" x14ac:dyDescent="0.2">
      <c r="A210">
        <v>0</v>
      </c>
      <c r="B210">
        <v>0</v>
      </c>
      <c r="C210" t="s">
        <v>850</v>
      </c>
      <c r="D210">
        <v>0</v>
      </c>
      <c r="E210">
        <v>0</v>
      </c>
      <c r="F210">
        <v>0</v>
      </c>
    </row>
    <row r="211" spans="1:6" x14ac:dyDescent="0.2">
      <c r="A211">
        <v>0</v>
      </c>
      <c r="B211">
        <v>0</v>
      </c>
      <c r="C211" t="s">
        <v>851</v>
      </c>
      <c r="D211">
        <v>0</v>
      </c>
      <c r="E211">
        <v>0</v>
      </c>
      <c r="F211">
        <v>0</v>
      </c>
    </row>
    <row r="212" spans="1:6" x14ac:dyDescent="0.2">
      <c r="A212">
        <v>0</v>
      </c>
      <c r="B212">
        <v>0</v>
      </c>
      <c r="C212" t="s">
        <v>852</v>
      </c>
      <c r="D212">
        <v>0</v>
      </c>
      <c r="E212">
        <v>0</v>
      </c>
      <c r="F212">
        <v>0</v>
      </c>
    </row>
    <row r="213" spans="1:6" x14ac:dyDescent="0.2">
      <c r="A213">
        <v>0</v>
      </c>
      <c r="B213">
        <v>0</v>
      </c>
      <c r="C213" t="s">
        <v>853</v>
      </c>
      <c r="D213">
        <v>0</v>
      </c>
      <c r="E213">
        <v>0</v>
      </c>
      <c r="F213">
        <v>0</v>
      </c>
    </row>
    <row r="214" spans="1:6" x14ac:dyDescent="0.2">
      <c r="A214">
        <v>0</v>
      </c>
      <c r="B214">
        <v>0</v>
      </c>
      <c r="C214" t="s">
        <v>854</v>
      </c>
      <c r="D214">
        <v>0</v>
      </c>
      <c r="E214">
        <v>0</v>
      </c>
      <c r="F214">
        <v>0</v>
      </c>
    </row>
    <row r="215" spans="1:6" x14ac:dyDescent="0.2">
      <c r="A215">
        <v>0</v>
      </c>
      <c r="B215">
        <v>0</v>
      </c>
      <c r="C215" t="s">
        <v>855</v>
      </c>
      <c r="D215">
        <v>0</v>
      </c>
      <c r="E215">
        <v>0</v>
      </c>
      <c r="F215">
        <v>0</v>
      </c>
    </row>
    <row r="216" spans="1:6" x14ac:dyDescent="0.2">
      <c r="A216">
        <v>0</v>
      </c>
      <c r="B216">
        <v>0</v>
      </c>
      <c r="C216" t="s">
        <v>856</v>
      </c>
      <c r="D216">
        <v>0</v>
      </c>
      <c r="E216">
        <v>0</v>
      </c>
      <c r="F216">
        <v>0</v>
      </c>
    </row>
    <row r="217" spans="1:6" x14ac:dyDescent="0.2">
      <c r="A217">
        <v>0</v>
      </c>
      <c r="B217">
        <v>0</v>
      </c>
      <c r="C217" t="s">
        <v>857</v>
      </c>
      <c r="D217">
        <v>0</v>
      </c>
      <c r="E217">
        <v>0</v>
      </c>
      <c r="F217">
        <v>0</v>
      </c>
    </row>
    <row r="218" spans="1:6" x14ac:dyDescent="0.2">
      <c r="A218">
        <v>0</v>
      </c>
      <c r="B218">
        <v>0</v>
      </c>
      <c r="C218" t="s">
        <v>858</v>
      </c>
      <c r="D218">
        <v>0</v>
      </c>
      <c r="E218">
        <v>0</v>
      </c>
      <c r="F218">
        <v>0</v>
      </c>
    </row>
    <row r="219" spans="1:6" x14ac:dyDescent="0.2">
      <c r="A219">
        <v>67.80859375</v>
      </c>
      <c r="B219">
        <v>220.2065125</v>
      </c>
      <c r="C219" t="s">
        <v>859</v>
      </c>
      <c r="D219">
        <v>8.5</v>
      </c>
      <c r="E219">
        <v>116.0987918</v>
      </c>
      <c r="F219">
        <v>118.0885435</v>
      </c>
    </row>
    <row r="220" spans="1:6" x14ac:dyDescent="0.2">
      <c r="A220">
        <v>67.80859375</v>
      </c>
      <c r="B220">
        <v>220.2065125</v>
      </c>
      <c r="C220" t="s">
        <v>859</v>
      </c>
      <c r="D220">
        <v>8.5</v>
      </c>
      <c r="E220">
        <v>116.0987918</v>
      </c>
      <c r="F220">
        <v>118.0885435</v>
      </c>
    </row>
    <row r="221" spans="1:6" x14ac:dyDescent="0.2">
      <c r="A221">
        <v>68.457876839999997</v>
      </c>
      <c r="B221">
        <v>217.3234406</v>
      </c>
      <c r="C221" t="s">
        <v>860</v>
      </c>
      <c r="D221">
        <v>11</v>
      </c>
      <c r="E221">
        <v>122.34851740000001</v>
      </c>
      <c r="F221">
        <v>118.29730240000001</v>
      </c>
    </row>
    <row r="222" spans="1:6" x14ac:dyDescent="0.2">
      <c r="A222">
        <v>68.457876839999997</v>
      </c>
      <c r="B222">
        <v>217.3234406</v>
      </c>
      <c r="C222" t="s">
        <v>860</v>
      </c>
      <c r="D222">
        <v>11</v>
      </c>
      <c r="E222">
        <v>122.34851740000001</v>
      </c>
      <c r="F222">
        <v>118.29730240000001</v>
      </c>
    </row>
    <row r="223" spans="1:6" x14ac:dyDescent="0.2">
      <c r="A223">
        <v>280.51171879999998</v>
      </c>
      <c r="B223">
        <v>174.625</v>
      </c>
      <c r="C223" t="s">
        <v>861</v>
      </c>
      <c r="D223">
        <v>1</v>
      </c>
      <c r="E223">
        <v>51.161827019999997</v>
      </c>
      <c r="F223">
        <v>43.572231209999998</v>
      </c>
    </row>
    <row r="224" spans="1:6" x14ac:dyDescent="0.2">
      <c r="A224">
        <v>280.51171879999998</v>
      </c>
      <c r="B224">
        <v>174.625</v>
      </c>
      <c r="C224" t="s">
        <v>861</v>
      </c>
      <c r="D224">
        <v>1</v>
      </c>
      <c r="E224">
        <v>51.161827019999997</v>
      </c>
      <c r="F224">
        <v>43.572231209999998</v>
      </c>
    </row>
    <row r="225" spans="1:6" x14ac:dyDescent="0.2">
      <c r="A225">
        <v>0</v>
      </c>
      <c r="B225">
        <v>0</v>
      </c>
      <c r="C225" t="s">
        <v>862</v>
      </c>
      <c r="D225">
        <v>0</v>
      </c>
      <c r="E225">
        <v>0</v>
      </c>
      <c r="F225">
        <v>0</v>
      </c>
    </row>
    <row r="226" spans="1:6" x14ac:dyDescent="0.2">
      <c r="A226">
        <v>285.24479170000001</v>
      </c>
      <c r="B226">
        <v>171.03645829999999</v>
      </c>
      <c r="C226" t="s">
        <v>863</v>
      </c>
      <c r="D226">
        <v>1.6666666670000001</v>
      </c>
      <c r="E226">
        <v>63.259635940000003</v>
      </c>
      <c r="F226">
        <v>35.914464639999998</v>
      </c>
    </row>
    <row r="227" spans="1:6" x14ac:dyDescent="0.2">
      <c r="A227">
        <v>285.24479170000001</v>
      </c>
      <c r="B227">
        <v>171.03645829999999</v>
      </c>
      <c r="C227" t="s">
        <v>863</v>
      </c>
      <c r="D227">
        <v>1.6666666670000001</v>
      </c>
      <c r="E227">
        <v>63.259635940000003</v>
      </c>
      <c r="F227">
        <v>35.914464639999998</v>
      </c>
    </row>
    <row r="228" spans="1:6" x14ac:dyDescent="0.2">
      <c r="A228">
        <v>0</v>
      </c>
      <c r="B228">
        <v>0</v>
      </c>
      <c r="C228" t="s">
        <v>864</v>
      </c>
      <c r="D228">
        <v>0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 t="s">
        <v>865</v>
      </c>
      <c r="D229">
        <v>0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 t="s">
        <v>866</v>
      </c>
      <c r="D230">
        <v>0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 t="s">
        <v>867</v>
      </c>
      <c r="D231">
        <v>0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 t="s">
        <v>868</v>
      </c>
      <c r="D232">
        <v>0</v>
      </c>
      <c r="E232">
        <v>0</v>
      </c>
      <c r="F232">
        <v>0</v>
      </c>
    </row>
    <row r="233" spans="1:6" x14ac:dyDescent="0.2">
      <c r="A233">
        <v>124.8742371</v>
      </c>
      <c r="B233">
        <v>226.98048399999999</v>
      </c>
      <c r="C233" t="s">
        <v>869</v>
      </c>
      <c r="D233">
        <v>3.8333333330000001</v>
      </c>
      <c r="E233">
        <v>57.578983180000002</v>
      </c>
      <c r="F233">
        <v>50.97189272</v>
      </c>
    </row>
    <row r="234" spans="1:6" x14ac:dyDescent="0.2">
      <c r="A234">
        <v>124.8742371</v>
      </c>
      <c r="B234">
        <v>226.98048399999999</v>
      </c>
      <c r="C234" t="s">
        <v>869</v>
      </c>
      <c r="D234">
        <v>3.8333333330000001</v>
      </c>
      <c r="E234">
        <v>57.578983180000002</v>
      </c>
      <c r="F234">
        <v>50.97189272</v>
      </c>
    </row>
    <row r="235" spans="1:6" x14ac:dyDescent="0.2">
      <c r="A235">
        <v>0</v>
      </c>
      <c r="B235">
        <v>0</v>
      </c>
      <c r="C235" t="s">
        <v>870</v>
      </c>
      <c r="D235">
        <v>0</v>
      </c>
      <c r="E235">
        <v>0</v>
      </c>
      <c r="F235">
        <v>0</v>
      </c>
    </row>
    <row r="236" spans="1:6" x14ac:dyDescent="0.2">
      <c r="A236">
        <v>306.015625</v>
      </c>
      <c r="B236">
        <v>217.17916869999999</v>
      </c>
      <c r="C236" t="s">
        <v>871</v>
      </c>
      <c r="D236">
        <v>2.25</v>
      </c>
      <c r="E236">
        <v>62.793611429999999</v>
      </c>
      <c r="F236">
        <v>33.40482806</v>
      </c>
    </row>
    <row r="237" spans="1:6" x14ac:dyDescent="0.2">
      <c r="A237">
        <v>306.015625</v>
      </c>
      <c r="B237">
        <v>217.17916869999999</v>
      </c>
      <c r="C237" t="s">
        <v>871</v>
      </c>
      <c r="D237">
        <v>2.25</v>
      </c>
      <c r="E237">
        <v>62.793611429999999</v>
      </c>
      <c r="F237">
        <v>33.40482806</v>
      </c>
    </row>
    <row r="238" spans="1:6" x14ac:dyDescent="0.2">
      <c r="A238">
        <v>0</v>
      </c>
      <c r="B238">
        <v>0</v>
      </c>
      <c r="C238" t="s">
        <v>872</v>
      </c>
      <c r="D238">
        <v>0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 t="s">
        <v>873</v>
      </c>
      <c r="D239">
        <v>0</v>
      </c>
      <c r="E239">
        <v>0</v>
      </c>
      <c r="F239">
        <v>0</v>
      </c>
    </row>
    <row r="240" spans="1:6" x14ac:dyDescent="0.2">
      <c r="A240">
        <v>91.874972029999995</v>
      </c>
      <c r="B240">
        <v>203.57566829999999</v>
      </c>
      <c r="C240" t="s">
        <v>874</v>
      </c>
      <c r="D240">
        <v>6</v>
      </c>
      <c r="E240">
        <v>108.936031</v>
      </c>
      <c r="F240">
        <v>93.215349660000001</v>
      </c>
    </row>
    <row r="241" spans="1:6" x14ac:dyDescent="0.2">
      <c r="A241">
        <v>91.874972029999995</v>
      </c>
      <c r="B241">
        <v>203.57566829999999</v>
      </c>
      <c r="C241" t="s">
        <v>874</v>
      </c>
      <c r="D241">
        <v>6</v>
      </c>
      <c r="E241">
        <v>108.936031</v>
      </c>
      <c r="F241">
        <v>93.215349660000001</v>
      </c>
    </row>
    <row r="242" spans="1:6" x14ac:dyDescent="0.2">
      <c r="A242">
        <v>84.664531710000006</v>
      </c>
      <c r="B242">
        <v>204.19511159999999</v>
      </c>
      <c r="C242" t="s">
        <v>875</v>
      </c>
      <c r="D242">
        <v>7.6666666670000003</v>
      </c>
      <c r="E242">
        <v>117.6632721</v>
      </c>
      <c r="F242">
        <v>99.400029309999994</v>
      </c>
    </row>
    <row r="243" spans="1:6" x14ac:dyDescent="0.2">
      <c r="A243">
        <v>84.664531710000006</v>
      </c>
      <c r="B243">
        <v>204.19511159999999</v>
      </c>
      <c r="C243" t="s">
        <v>875</v>
      </c>
      <c r="D243">
        <v>7.6666666670000003</v>
      </c>
      <c r="E243">
        <v>117.6632721</v>
      </c>
      <c r="F243">
        <v>99.400029309999994</v>
      </c>
    </row>
    <row r="244" spans="1:6" x14ac:dyDescent="0.2">
      <c r="A244">
        <v>72.695360179999994</v>
      </c>
      <c r="B244">
        <v>204.70498660000001</v>
      </c>
      <c r="C244" t="s">
        <v>876</v>
      </c>
      <c r="D244">
        <v>9</v>
      </c>
      <c r="E244">
        <v>129.1404842</v>
      </c>
      <c r="F244">
        <v>101.4384603</v>
      </c>
    </row>
    <row r="245" spans="1:6" x14ac:dyDescent="0.2">
      <c r="A245">
        <v>72.695360179999994</v>
      </c>
      <c r="B245">
        <v>204.70498660000001</v>
      </c>
      <c r="C245" t="s">
        <v>876</v>
      </c>
      <c r="D245">
        <v>9</v>
      </c>
      <c r="E245">
        <v>129.1404842</v>
      </c>
      <c r="F245">
        <v>101.4384603</v>
      </c>
    </row>
    <row r="246" spans="1:6" x14ac:dyDescent="0.2">
      <c r="A246">
        <v>0</v>
      </c>
      <c r="B246">
        <v>0</v>
      </c>
      <c r="C246" t="s">
        <v>877</v>
      </c>
      <c r="D246">
        <v>0</v>
      </c>
      <c r="E246">
        <v>0</v>
      </c>
      <c r="F246">
        <v>0</v>
      </c>
    </row>
    <row r="247" spans="1:6" x14ac:dyDescent="0.2">
      <c r="A247">
        <v>75.962238310000004</v>
      </c>
      <c r="B247">
        <v>215.65833280000001</v>
      </c>
      <c r="C247" t="s">
        <v>878</v>
      </c>
      <c r="D247">
        <v>4.5</v>
      </c>
      <c r="E247">
        <v>108.759162</v>
      </c>
      <c r="F247">
        <v>97.598328010000003</v>
      </c>
    </row>
    <row r="248" spans="1:6" x14ac:dyDescent="0.2">
      <c r="A248">
        <v>75.962238310000004</v>
      </c>
      <c r="B248">
        <v>215.65833280000001</v>
      </c>
      <c r="C248" t="s">
        <v>878</v>
      </c>
      <c r="D248">
        <v>4.5</v>
      </c>
      <c r="E248">
        <v>108.759162</v>
      </c>
      <c r="F248">
        <v>97.598328010000003</v>
      </c>
    </row>
    <row r="249" spans="1:6" x14ac:dyDescent="0.2">
      <c r="A249">
        <v>79.23883343</v>
      </c>
      <c r="B249">
        <v>213.18163300000001</v>
      </c>
      <c r="C249" t="s">
        <v>879</v>
      </c>
      <c r="D249">
        <v>4.75</v>
      </c>
      <c r="E249">
        <v>116.6628631</v>
      </c>
      <c r="F249">
        <v>92.976438020000003</v>
      </c>
    </row>
    <row r="250" spans="1:6" x14ac:dyDescent="0.2">
      <c r="A250">
        <v>79.23883343</v>
      </c>
      <c r="B250">
        <v>213.18163300000001</v>
      </c>
      <c r="C250" t="s">
        <v>879</v>
      </c>
      <c r="D250">
        <v>4.75</v>
      </c>
      <c r="E250">
        <v>116.6628631</v>
      </c>
      <c r="F250">
        <v>92.976438020000003</v>
      </c>
    </row>
    <row r="251" spans="1:6" x14ac:dyDescent="0.2">
      <c r="A251">
        <v>76.222915650000004</v>
      </c>
      <c r="B251">
        <v>220.84201049999999</v>
      </c>
      <c r="C251" t="s">
        <v>880</v>
      </c>
      <c r="D251">
        <v>7.3333333329999997</v>
      </c>
      <c r="E251">
        <v>106.8720265</v>
      </c>
      <c r="F251">
        <v>107.4559702</v>
      </c>
    </row>
    <row r="252" spans="1:6" x14ac:dyDescent="0.2">
      <c r="A252">
        <v>288.47408289999998</v>
      </c>
      <c r="B252">
        <v>170.21464280000001</v>
      </c>
      <c r="C252" t="s">
        <v>880</v>
      </c>
      <c r="D252">
        <v>3.3333333330000001</v>
      </c>
      <c r="E252">
        <v>47.922000879999999</v>
      </c>
      <c r="F252">
        <v>33.113175409999997</v>
      </c>
    </row>
    <row r="253" spans="1:6" x14ac:dyDescent="0.2">
      <c r="A253">
        <v>80.817188259999995</v>
      </c>
      <c r="B253">
        <v>212.59582900000001</v>
      </c>
      <c r="C253" t="s">
        <v>881</v>
      </c>
      <c r="D253">
        <v>11</v>
      </c>
      <c r="E253">
        <v>117.6699891</v>
      </c>
      <c r="F253">
        <v>94.353946149999999</v>
      </c>
    </row>
    <row r="254" spans="1:6" x14ac:dyDescent="0.2">
      <c r="A254">
        <v>280.5671921</v>
      </c>
      <c r="B254">
        <v>173.84582900000001</v>
      </c>
      <c r="C254" t="s">
        <v>881</v>
      </c>
      <c r="D254">
        <v>2</v>
      </c>
      <c r="E254">
        <v>57.210564290000001</v>
      </c>
      <c r="F254">
        <v>36.95298871</v>
      </c>
    </row>
    <row r="255" spans="1:6" x14ac:dyDescent="0.2">
      <c r="A255">
        <v>0</v>
      </c>
      <c r="B255">
        <v>0</v>
      </c>
      <c r="C255" t="s">
        <v>882</v>
      </c>
      <c r="D255">
        <v>0</v>
      </c>
      <c r="E255">
        <v>0</v>
      </c>
      <c r="F255">
        <v>0</v>
      </c>
    </row>
    <row r="256" spans="1:6" x14ac:dyDescent="0.2">
      <c r="A256">
        <v>256.35416670000001</v>
      </c>
      <c r="B256">
        <v>55.333333330000002</v>
      </c>
      <c r="C256" t="s">
        <v>883</v>
      </c>
      <c r="D256">
        <v>1</v>
      </c>
      <c r="E256">
        <v>39.343787030000001</v>
      </c>
      <c r="F256">
        <v>33.402340680000002</v>
      </c>
    </row>
    <row r="257" spans="1:6" x14ac:dyDescent="0.2">
      <c r="A257">
        <v>256.35416670000001</v>
      </c>
      <c r="B257">
        <v>55.333333330000002</v>
      </c>
      <c r="C257" t="s">
        <v>883</v>
      </c>
      <c r="D257">
        <v>1</v>
      </c>
      <c r="E257">
        <v>39.343787030000001</v>
      </c>
      <c r="F257">
        <v>33.402340680000002</v>
      </c>
    </row>
    <row r="258" spans="1:6" x14ac:dyDescent="0.2">
      <c r="A258">
        <v>0</v>
      </c>
      <c r="B258">
        <v>0</v>
      </c>
      <c r="C258" t="s">
        <v>884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 t="s">
        <v>885</v>
      </c>
      <c r="D259">
        <v>0</v>
      </c>
      <c r="E259">
        <v>0</v>
      </c>
      <c r="F259">
        <v>0</v>
      </c>
    </row>
    <row r="260" spans="1:6" x14ac:dyDescent="0.2">
      <c r="A260">
        <v>265.27083329999999</v>
      </c>
      <c r="B260">
        <v>50.558891299999999</v>
      </c>
      <c r="C260" t="s">
        <v>886</v>
      </c>
      <c r="D260">
        <v>1</v>
      </c>
      <c r="E260">
        <v>46.524308570000002</v>
      </c>
      <c r="F260">
        <v>38.184122909999999</v>
      </c>
    </row>
    <row r="261" spans="1:6" x14ac:dyDescent="0.2">
      <c r="A261">
        <v>291.60416670000001</v>
      </c>
      <c r="B261">
        <v>218.02555340000001</v>
      </c>
      <c r="C261" t="s">
        <v>886</v>
      </c>
      <c r="D261">
        <v>1.3333333329999999</v>
      </c>
      <c r="E261">
        <v>56.56441366</v>
      </c>
      <c r="F261">
        <v>36.957043310000003</v>
      </c>
    </row>
    <row r="262" spans="1:6" x14ac:dyDescent="0.2">
      <c r="A262">
        <v>0</v>
      </c>
      <c r="B262">
        <v>0</v>
      </c>
      <c r="C262" t="s">
        <v>887</v>
      </c>
      <c r="D262">
        <v>0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 t="s">
        <v>888</v>
      </c>
      <c r="D263">
        <v>0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 t="s">
        <v>889</v>
      </c>
      <c r="D264">
        <v>0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 t="s">
        <v>890</v>
      </c>
      <c r="D265">
        <v>0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 t="s">
        <v>891</v>
      </c>
      <c r="D266">
        <v>0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 t="s">
        <v>892</v>
      </c>
      <c r="D267">
        <v>0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 t="s">
        <v>893</v>
      </c>
      <c r="D268">
        <v>0</v>
      </c>
      <c r="E268">
        <v>0</v>
      </c>
      <c r="F268">
        <v>0</v>
      </c>
    </row>
    <row r="269" spans="1:6" x14ac:dyDescent="0.2">
      <c r="A269">
        <v>301.35416670000001</v>
      </c>
      <c r="B269">
        <v>172.5</v>
      </c>
      <c r="C269" t="s">
        <v>894</v>
      </c>
      <c r="D269">
        <v>2</v>
      </c>
      <c r="E269">
        <v>68.663637890000004</v>
      </c>
      <c r="F269">
        <v>42.834286480000003</v>
      </c>
    </row>
    <row r="270" spans="1:6" x14ac:dyDescent="0.2">
      <c r="A270">
        <v>301.35416670000001</v>
      </c>
      <c r="B270">
        <v>172.5</v>
      </c>
      <c r="C270" t="s">
        <v>894</v>
      </c>
      <c r="D270">
        <v>2</v>
      </c>
      <c r="E270">
        <v>68.663637890000004</v>
      </c>
      <c r="F270">
        <v>42.834286480000003</v>
      </c>
    </row>
    <row r="271" spans="1:6" x14ac:dyDescent="0.2">
      <c r="A271">
        <v>299.52734379999998</v>
      </c>
      <c r="B271">
        <v>174.19250489999999</v>
      </c>
      <c r="C271" t="s">
        <v>895</v>
      </c>
      <c r="D271">
        <v>3.5</v>
      </c>
      <c r="E271">
        <v>61.53562719</v>
      </c>
      <c r="F271">
        <v>47.383717009999998</v>
      </c>
    </row>
    <row r="272" spans="1:6" x14ac:dyDescent="0.2">
      <c r="A272">
        <v>299.52734379999998</v>
      </c>
      <c r="B272">
        <v>174.19250489999999</v>
      </c>
      <c r="C272" t="s">
        <v>895</v>
      </c>
      <c r="D272">
        <v>3.5</v>
      </c>
      <c r="E272">
        <v>61.53562719</v>
      </c>
      <c r="F272">
        <v>47.383717009999998</v>
      </c>
    </row>
    <row r="273" spans="1:6" x14ac:dyDescent="0.2">
      <c r="A273">
        <v>294.98157500000002</v>
      </c>
      <c r="B273">
        <v>175.59738160000001</v>
      </c>
      <c r="C273" t="s">
        <v>896</v>
      </c>
      <c r="D273">
        <v>2.75</v>
      </c>
      <c r="E273">
        <v>52.082954960000002</v>
      </c>
      <c r="F273">
        <v>55.081192129999998</v>
      </c>
    </row>
    <row r="274" spans="1:6" x14ac:dyDescent="0.2">
      <c r="A274">
        <v>294.98157500000002</v>
      </c>
      <c r="B274">
        <v>175.59738160000001</v>
      </c>
      <c r="C274" t="s">
        <v>896</v>
      </c>
      <c r="D274">
        <v>2.75</v>
      </c>
      <c r="E274">
        <v>52.082954960000002</v>
      </c>
      <c r="F274">
        <v>55.081192129999998</v>
      </c>
    </row>
    <row r="275" spans="1:6" x14ac:dyDescent="0.2">
      <c r="A275">
        <v>0</v>
      </c>
      <c r="B275">
        <v>0</v>
      </c>
      <c r="C275" t="s">
        <v>897</v>
      </c>
      <c r="D275">
        <v>0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 t="s">
        <v>898</v>
      </c>
      <c r="D276">
        <v>0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 t="s">
        <v>3488</v>
      </c>
      <c r="D277">
        <v>0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 t="s">
        <v>900</v>
      </c>
      <c r="D278">
        <v>0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 t="s">
        <v>901</v>
      </c>
      <c r="D279">
        <v>0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 t="s">
        <v>902</v>
      </c>
      <c r="D280">
        <v>0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 t="s">
        <v>903</v>
      </c>
      <c r="D281">
        <v>0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 t="s">
        <v>904</v>
      </c>
      <c r="D282">
        <v>0</v>
      </c>
      <c r="E282">
        <v>0</v>
      </c>
      <c r="F282">
        <v>0</v>
      </c>
    </row>
    <row r="283" spans="1:6" x14ac:dyDescent="0.2">
      <c r="A283">
        <v>68.303646090000001</v>
      </c>
      <c r="B283">
        <v>218.38333130000001</v>
      </c>
      <c r="C283" t="s">
        <v>905</v>
      </c>
      <c r="D283">
        <v>6</v>
      </c>
      <c r="E283">
        <v>116.5008619</v>
      </c>
      <c r="F283">
        <v>114.6392835</v>
      </c>
    </row>
    <row r="284" spans="1:6" x14ac:dyDescent="0.2">
      <c r="A284">
        <v>288.7024333</v>
      </c>
      <c r="B284">
        <v>212.9583308</v>
      </c>
      <c r="C284" t="s">
        <v>905</v>
      </c>
      <c r="D284">
        <v>1.6666666670000001</v>
      </c>
      <c r="E284">
        <v>56.07362354</v>
      </c>
      <c r="F284">
        <v>40.80493388</v>
      </c>
    </row>
    <row r="285" spans="1:6" x14ac:dyDescent="0.2">
      <c r="A285">
        <v>0</v>
      </c>
      <c r="B285">
        <v>0</v>
      </c>
      <c r="C285" t="s">
        <v>906</v>
      </c>
      <c r="D285">
        <v>0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 t="s">
        <v>907</v>
      </c>
      <c r="D286">
        <v>0</v>
      </c>
      <c r="E286">
        <v>0</v>
      </c>
      <c r="F286">
        <v>0</v>
      </c>
    </row>
    <row r="287" spans="1:6" x14ac:dyDescent="0.2">
      <c r="A287">
        <v>283.265625</v>
      </c>
      <c r="B287">
        <v>175.81666559999999</v>
      </c>
      <c r="C287" t="s">
        <v>908</v>
      </c>
      <c r="D287">
        <v>2</v>
      </c>
      <c r="E287">
        <v>65.985498509999999</v>
      </c>
      <c r="F287">
        <v>40.144224659999999</v>
      </c>
    </row>
    <row r="288" spans="1:6" x14ac:dyDescent="0.2">
      <c r="A288">
        <v>283.265625</v>
      </c>
      <c r="B288">
        <v>175.81666559999999</v>
      </c>
      <c r="C288" t="s">
        <v>908</v>
      </c>
      <c r="D288">
        <v>2</v>
      </c>
      <c r="E288">
        <v>65.985498509999999</v>
      </c>
      <c r="F288">
        <v>40.144224659999999</v>
      </c>
    </row>
    <row r="289" spans="1:6" x14ac:dyDescent="0.2">
      <c r="A289">
        <v>0</v>
      </c>
      <c r="B289">
        <v>0</v>
      </c>
      <c r="C289" t="s">
        <v>909</v>
      </c>
      <c r="D289">
        <v>0</v>
      </c>
      <c r="E289">
        <v>0</v>
      </c>
      <c r="F289">
        <v>0</v>
      </c>
    </row>
    <row r="290" spans="1:6" x14ac:dyDescent="0.2">
      <c r="A290">
        <v>71.40972137</v>
      </c>
      <c r="B290">
        <v>222.25</v>
      </c>
      <c r="C290" t="s">
        <v>910</v>
      </c>
      <c r="D290">
        <v>9.3333333330000006</v>
      </c>
      <c r="E290">
        <v>114.0185943</v>
      </c>
      <c r="F290">
        <v>117.37626969999999</v>
      </c>
    </row>
    <row r="291" spans="1:6" x14ac:dyDescent="0.2">
      <c r="A291">
        <v>282.67224119999997</v>
      </c>
      <c r="B291">
        <v>176.82327520000001</v>
      </c>
      <c r="C291" t="s">
        <v>910</v>
      </c>
      <c r="D291">
        <v>2.3333333330000001</v>
      </c>
      <c r="E291">
        <v>80.8801737</v>
      </c>
      <c r="F291">
        <v>52.431434840000001</v>
      </c>
    </row>
    <row r="292" spans="1:6" x14ac:dyDescent="0.2">
      <c r="A292">
        <v>73.732551569999998</v>
      </c>
      <c r="B292">
        <v>222.7249985</v>
      </c>
      <c r="C292" t="s">
        <v>911</v>
      </c>
      <c r="D292">
        <v>5.25</v>
      </c>
      <c r="E292">
        <v>117.71346490000001</v>
      </c>
      <c r="F292">
        <v>116.0670539</v>
      </c>
    </row>
    <row r="293" spans="1:6" x14ac:dyDescent="0.2">
      <c r="A293">
        <v>314.8777771</v>
      </c>
      <c r="B293">
        <v>336.13334149999997</v>
      </c>
      <c r="C293" t="s">
        <v>911</v>
      </c>
      <c r="D293">
        <v>1</v>
      </c>
      <c r="E293">
        <v>41.511028940000003</v>
      </c>
      <c r="F293">
        <v>41.455908290000004</v>
      </c>
    </row>
    <row r="294" spans="1:6" x14ac:dyDescent="0.2">
      <c r="A294">
        <v>0</v>
      </c>
      <c r="B294">
        <v>0</v>
      </c>
      <c r="C294" t="s">
        <v>912</v>
      </c>
      <c r="D294">
        <v>0</v>
      </c>
      <c r="E294">
        <v>0</v>
      </c>
      <c r="F294">
        <v>0</v>
      </c>
    </row>
    <row r="295" spans="1:6" x14ac:dyDescent="0.2">
      <c r="A295">
        <v>61.47195911</v>
      </c>
      <c r="B295">
        <v>213.44874189999999</v>
      </c>
      <c r="C295" t="s">
        <v>913</v>
      </c>
      <c r="D295">
        <v>11</v>
      </c>
      <c r="E295">
        <v>146.89696799999999</v>
      </c>
      <c r="F295">
        <v>116.2273878</v>
      </c>
    </row>
    <row r="296" spans="1:6" x14ac:dyDescent="0.2">
      <c r="A296">
        <v>291.95199580000002</v>
      </c>
      <c r="B296">
        <v>219.09641110000001</v>
      </c>
      <c r="C296" t="s">
        <v>913</v>
      </c>
      <c r="D296">
        <v>1.6</v>
      </c>
      <c r="E296">
        <v>64.711063379999999</v>
      </c>
      <c r="F296">
        <v>38.349241900000003</v>
      </c>
    </row>
    <row r="297" spans="1:6" x14ac:dyDescent="0.2">
      <c r="A297">
        <v>59.350872580000001</v>
      </c>
      <c r="B297">
        <v>211.55458719999999</v>
      </c>
      <c r="C297" t="s">
        <v>914</v>
      </c>
      <c r="D297">
        <v>7</v>
      </c>
      <c r="E297">
        <v>118.7224432</v>
      </c>
      <c r="F297">
        <v>112.211198</v>
      </c>
    </row>
    <row r="298" spans="1:6" x14ac:dyDescent="0.2">
      <c r="A298">
        <v>315.27063600000002</v>
      </c>
      <c r="B298">
        <v>332.6199646</v>
      </c>
      <c r="C298" t="s">
        <v>914</v>
      </c>
      <c r="D298">
        <v>1.6</v>
      </c>
      <c r="E298">
        <v>37.38761057</v>
      </c>
      <c r="F298">
        <v>32.569680269999999</v>
      </c>
    </row>
    <row r="299" spans="1:6" x14ac:dyDescent="0.2">
      <c r="A299">
        <v>0</v>
      </c>
      <c r="B299">
        <v>0</v>
      </c>
      <c r="C299" t="s">
        <v>915</v>
      </c>
      <c r="D299">
        <v>0</v>
      </c>
      <c r="E299">
        <v>0</v>
      </c>
      <c r="F299">
        <v>0</v>
      </c>
    </row>
    <row r="300" spans="1:6" x14ac:dyDescent="0.2">
      <c r="A300">
        <v>0</v>
      </c>
      <c r="B300">
        <v>0</v>
      </c>
      <c r="C300" t="s">
        <v>916</v>
      </c>
      <c r="D300">
        <v>0</v>
      </c>
      <c r="E300">
        <v>0</v>
      </c>
      <c r="F300">
        <v>0</v>
      </c>
    </row>
    <row r="301" spans="1:6" x14ac:dyDescent="0.2">
      <c r="A301">
        <v>0</v>
      </c>
      <c r="B301">
        <v>0</v>
      </c>
      <c r="C301" t="s">
        <v>917</v>
      </c>
      <c r="D301">
        <v>0</v>
      </c>
      <c r="E301">
        <v>0</v>
      </c>
      <c r="F301">
        <v>0</v>
      </c>
    </row>
    <row r="302" spans="1:6" x14ac:dyDescent="0.2">
      <c r="A302">
        <v>0</v>
      </c>
      <c r="B302">
        <v>0</v>
      </c>
      <c r="C302" t="s">
        <v>918</v>
      </c>
      <c r="D302">
        <v>0</v>
      </c>
      <c r="E302">
        <v>0</v>
      </c>
      <c r="F302">
        <v>0</v>
      </c>
    </row>
    <row r="303" spans="1:6" x14ac:dyDescent="0.2">
      <c r="A303">
        <v>302.9767354</v>
      </c>
      <c r="B303">
        <v>218.22221880000001</v>
      </c>
      <c r="C303" t="s">
        <v>919</v>
      </c>
      <c r="D303">
        <v>5.3333333329999997</v>
      </c>
      <c r="E303">
        <v>58.372445630000001</v>
      </c>
      <c r="F303">
        <v>47.979260269999997</v>
      </c>
    </row>
    <row r="304" spans="1:6" x14ac:dyDescent="0.2">
      <c r="A304">
        <v>302.9767354</v>
      </c>
      <c r="B304">
        <v>218.22221880000001</v>
      </c>
      <c r="C304" t="s">
        <v>919</v>
      </c>
      <c r="D304">
        <v>5.3333333329999997</v>
      </c>
      <c r="E304">
        <v>58.372445630000001</v>
      </c>
      <c r="F304">
        <v>47.979260269999997</v>
      </c>
    </row>
    <row r="305" spans="1:6" x14ac:dyDescent="0.2">
      <c r="A305">
        <v>248.67708329999999</v>
      </c>
      <c r="B305">
        <v>39.183334350000003</v>
      </c>
      <c r="C305" t="s">
        <v>920</v>
      </c>
      <c r="D305">
        <v>1</v>
      </c>
      <c r="E305">
        <v>34.973970080000001</v>
      </c>
      <c r="F305">
        <v>34.767839549999998</v>
      </c>
    </row>
    <row r="306" spans="1:6" x14ac:dyDescent="0.2">
      <c r="A306">
        <v>301.38080439999999</v>
      </c>
      <c r="B306">
        <v>212.37328189999999</v>
      </c>
      <c r="C306" t="s">
        <v>920</v>
      </c>
      <c r="D306">
        <v>2.2000000000000002</v>
      </c>
      <c r="E306">
        <v>64.133325220000003</v>
      </c>
      <c r="F306">
        <v>55.945042860000001</v>
      </c>
    </row>
    <row r="307" spans="1:6" x14ac:dyDescent="0.2">
      <c r="A307">
        <v>118.6127644</v>
      </c>
      <c r="B307">
        <v>251.75125120000001</v>
      </c>
      <c r="C307" t="s">
        <v>921</v>
      </c>
      <c r="D307">
        <v>4</v>
      </c>
      <c r="E307">
        <v>61.514973220000002</v>
      </c>
      <c r="F307">
        <v>43.275614040000001</v>
      </c>
    </row>
    <row r="308" spans="1:6" x14ac:dyDescent="0.2">
      <c r="A308">
        <v>304.71413680000001</v>
      </c>
      <c r="B308">
        <v>197.7063014</v>
      </c>
      <c r="C308" t="s">
        <v>921</v>
      </c>
      <c r="D308">
        <v>1.6666666670000001</v>
      </c>
      <c r="E308">
        <v>62.285279449999997</v>
      </c>
      <c r="F308">
        <v>51.632004389999999</v>
      </c>
    </row>
    <row r="309" spans="1:6" x14ac:dyDescent="0.2">
      <c r="A309">
        <v>298.4025024</v>
      </c>
      <c r="B309">
        <v>179.0473389</v>
      </c>
      <c r="C309" t="s">
        <v>922</v>
      </c>
      <c r="D309">
        <v>2.8</v>
      </c>
      <c r="E309">
        <v>59.87180043</v>
      </c>
      <c r="F309">
        <v>48.124823399999997</v>
      </c>
    </row>
    <row r="310" spans="1:6" x14ac:dyDescent="0.2">
      <c r="A310">
        <v>298.4025024</v>
      </c>
      <c r="B310">
        <v>179.0473389</v>
      </c>
      <c r="C310" t="s">
        <v>922</v>
      </c>
      <c r="D310">
        <v>2.8</v>
      </c>
      <c r="E310">
        <v>59.87180043</v>
      </c>
      <c r="F310">
        <v>48.124823399999997</v>
      </c>
    </row>
    <row r="311" spans="1:6" x14ac:dyDescent="0.2">
      <c r="A311">
        <v>297.0633138</v>
      </c>
      <c r="B311">
        <v>173.30306239999999</v>
      </c>
      <c r="C311" t="s">
        <v>923</v>
      </c>
      <c r="D311">
        <v>2</v>
      </c>
      <c r="E311">
        <v>53.309479889999999</v>
      </c>
      <c r="F311">
        <v>45.00269643</v>
      </c>
    </row>
    <row r="312" spans="1:6" x14ac:dyDescent="0.2">
      <c r="A312">
        <v>297.0633138</v>
      </c>
      <c r="B312">
        <v>173.30306239999999</v>
      </c>
      <c r="C312" t="s">
        <v>923</v>
      </c>
      <c r="D312">
        <v>2</v>
      </c>
      <c r="E312">
        <v>53.309479889999999</v>
      </c>
      <c r="F312">
        <v>45.00269643</v>
      </c>
    </row>
    <row r="313" spans="1:6" x14ac:dyDescent="0.2">
      <c r="A313">
        <v>0</v>
      </c>
      <c r="B313">
        <v>0</v>
      </c>
      <c r="C313" t="s">
        <v>924</v>
      </c>
      <c r="D313">
        <v>0</v>
      </c>
      <c r="E313">
        <v>0</v>
      </c>
      <c r="F313">
        <v>0</v>
      </c>
    </row>
    <row r="314" spans="1:6" x14ac:dyDescent="0.2">
      <c r="A314">
        <v>75.71191915</v>
      </c>
      <c r="B314">
        <v>201.56666559999999</v>
      </c>
      <c r="C314" t="s">
        <v>925</v>
      </c>
      <c r="D314">
        <v>11</v>
      </c>
      <c r="E314">
        <v>118.1230692</v>
      </c>
      <c r="F314">
        <v>87.912005579999999</v>
      </c>
    </row>
    <row r="315" spans="1:6" x14ac:dyDescent="0.2">
      <c r="A315">
        <v>304.98652950000002</v>
      </c>
      <c r="B315">
        <v>66.040000149999997</v>
      </c>
      <c r="C315" t="s">
        <v>925</v>
      </c>
      <c r="D315">
        <v>1.4</v>
      </c>
      <c r="E315">
        <v>54.395468370000003</v>
      </c>
      <c r="F315">
        <v>30.59847676</v>
      </c>
    </row>
    <row r="316" spans="1:6" x14ac:dyDescent="0.2">
      <c r="A316">
        <v>74.706249999999997</v>
      </c>
      <c r="B316">
        <v>206.7</v>
      </c>
      <c r="C316" t="s">
        <v>926</v>
      </c>
      <c r="D316">
        <v>8.8000000000000007</v>
      </c>
      <c r="E316">
        <v>125.2063977</v>
      </c>
      <c r="F316">
        <v>93.436696249999997</v>
      </c>
    </row>
    <row r="317" spans="1:6" x14ac:dyDescent="0.2">
      <c r="A317">
        <v>66.354969789999998</v>
      </c>
      <c r="B317">
        <v>201.85033569999999</v>
      </c>
      <c r="C317" t="s">
        <v>927</v>
      </c>
      <c r="D317">
        <v>7</v>
      </c>
      <c r="E317">
        <v>105.7329285</v>
      </c>
      <c r="F317">
        <v>107.8946352</v>
      </c>
    </row>
    <row r="318" spans="1:6" x14ac:dyDescent="0.2">
      <c r="A318">
        <v>66.354969789999998</v>
      </c>
      <c r="B318">
        <v>201.85033569999999</v>
      </c>
      <c r="C318" t="s">
        <v>927</v>
      </c>
      <c r="D318">
        <v>7</v>
      </c>
      <c r="E318">
        <v>105.7329285</v>
      </c>
      <c r="F318">
        <v>107.8946352</v>
      </c>
    </row>
    <row r="319" spans="1:6" x14ac:dyDescent="0.2">
      <c r="A319">
        <v>0</v>
      </c>
      <c r="B319">
        <v>0</v>
      </c>
      <c r="C319" t="s">
        <v>928</v>
      </c>
      <c r="D319">
        <v>0</v>
      </c>
      <c r="E319">
        <v>0</v>
      </c>
      <c r="F319">
        <v>0</v>
      </c>
    </row>
    <row r="320" spans="1:6" x14ac:dyDescent="0.2">
      <c r="A320">
        <v>0</v>
      </c>
      <c r="B320">
        <v>0</v>
      </c>
      <c r="C320" t="s">
        <v>929</v>
      </c>
      <c r="D320">
        <v>0</v>
      </c>
      <c r="E320">
        <v>0</v>
      </c>
      <c r="F320">
        <v>0</v>
      </c>
    </row>
    <row r="321" spans="1:6" x14ac:dyDescent="0.2">
      <c r="A321">
        <v>0</v>
      </c>
      <c r="B321">
        <v>0</v>
      </c>
      <c r="C321" t="s">
        <v>930</v>
      </c>
      <c r="D321">
        <v>0</v>
      </c>
      <c r="E321">
        <v>0</v>
      </c>
      <c r="F321">
        <v>0</v>
      </c>
    </row>
    <row r="322" spans="1:6" x14ac:dyDescent="0.2">
      <c r="A322">
        <v>0</v>
      </c>
      <c r="B322">
        <v>0</v>
      </c>
      <c r="C322" t="s">
        <v>931</v>
      </c>
      <c r="D322">
        <v>0</v>
      </c>
      <c r="E322">
        <v>0</v>
      </c>
      <c r="F322">
        <v>0</v>
      </c>
    </row>
    <row r="323" spans="1:6" x14ac:dyDescent="0.2">
      <c r="A323">
        <v>0</v>
      </c>
      <c r="B323">
        <v>0</v>
      </c>
      <c r="C323" t="s">
        <v>932</v>
      </c>
      <c r="D323">
        <v>0</v>
      </c>
      <c r="E323">
        <v>0</v>
      </c>
      <c r="F323">
        <v>0</v>
      </c>
    </row>
    <row r="324" spans="1:6" x14ac:dyDescent="0.2">
      <c r="A324">
        <v>82.610891719999998</v>
      </c>
      <c r="B324">
        <v>221.91249690000001</v>
      </c>
      <c r="C324" t="s">
        <v>933</v>
      </c>
      <c r="D324">
        <v>10.6</v>
      </c>
      <c r="E324">
        <v>116.6732705</v>
      </c>
      <c r="F324">
        <v>108.50313610000001</v>
      </c>
    </row>
    <row r="325" spans="1:6" x14ac:dyDescent="0.2">
      <c r="A325">
        <v>291.41088869999999</v>
      </c>
      <c r="B325">
        <v>211.91249690000001</v>
      </c>
      <c r="C325" t="s">
        <v>933</v>
      </c>
      <c r="D325">
        <v>3</v>
      </c>
      <c r="E325">
        <v>64.457292570000007</v>
      </c>
      <c r="F325">
        <v>47.461129270000001</v>
      </c>
    </row>
    <row r="326" spans="1:6" x14ac:dyDescent="0.2">
      <c r="A326">
        <v>0</v>
      </c>
      <c r="B326">
        <v>0</v>
      </c>
      <c r="C326" t="s">
        <v>934</v>
      </c>
      <c r="D326">
        <v>0</v>
      </c>
      <c r="E326">
        <v>0</v>
      </c>
      <c r="F326">
        <v>0</v>
      </c>
    </row>
    <row r="327" spans="1:6" x14ac:dyDescent="0.2">
      <c r="A327">
        <v>82.242762760000005</v>
      </c>
      <c r="B327">
        <v>214.32753600000001</v>
      </c>
      <c r="C327" t="s">
        <v>935</v>
      </c>
      <c r="D327">
        <v>10.199999999999999</v>
      </c>
      <c r="E327">
        <v>122.9580874</v>
      </c>
      <c r="F327">
        <v>97.454983670000004</v>
      </c>
    </row>
    <row r="328" spans="1:6" x14ac:dyDescent="0.2">
      <c r="A328">
        <v>308.09944919999998</v>
      </c>
      <c r="B328">
        <v>60.546221729999999</v>
      </c>
      <c r="C328" t="s">
        <v>935</v>
      </c>
      <c r="D328">
        <v>1.75</v>
      </c>
      <c r="E328">
        <v>51.367569099999997</v>
      </c>
      <c r="F328">
        <v>32.646510460000002</v>
      </c>
    </row>
    <row r="329" spans="1:6" x14ac:dyDescent="0.2">
      <c r="A329">
        <v>93.769790650000004</v>
      </c>
      <c r="B329">
        <v>220.02222190000001</v>
      </c>
      <c r="C329" t="s">
        <v>936</v>
      </c>
      <c r="D329">
        <v>5</v>
      </c>
      <c r="E329">
        <v>122.52369160000001</v>
      </c>
      <c r="F329">
        <v>108.1116275</v>
      </c>
    </row>
    <row r="330" spans="1:6" x14ac:dyDescent="0.2">
      <c r="A330">
        <v>93.769790650000004</v>
      </c>
      <c r="B330">
        <v>220.02222190000001</v>
      </c>
      <c r="C330" t="s">
        <v>936</v>
      </c>
      <c r="D330">
        <v>5</v>
      </c>
      <c r="E330">
        <v>122.52369160000001</v>
      </c>
      <c r="F330">
        <v>108.1116275</v>
      </c>
    </row>
    <row r="331" spans="1:6" x14ac:dyDescent="0.2">
      <c r="A331">
        <v>287.36458329999999</v>
      </c>
      <c r="B331">
        <v>168.11944579999999</v>
      </c>
      <c r="C331" t="s">
        <v>937</v>
      </c>
      <c r="D331">
        <v>2</v>
      </c>
      <c r="E331">
        <v>62.443016929999999</v>
      </c>
      <c r="F331">
        <v>33.584919589999998</v>
      </c>
    </row>
    <row r="332" spans="1:6" x14ac:dyDescent="0.2">
      <c r="A332">
        <v>300.24526980000002</v>
      </c>
      <c r="B332">
        <v>318.33428450000002</v>
      </c>
      <c r="C332" t="s">
        <v>937</v>
      </c>
      <c r="D332">
        <v>1</v>
      </c>
      <c r="E332">
        <v>61.107615940000002</v>
      </c>
      <c r="F332">
        <v>43.743770560000002</v>
      </c>
    </row>
    <row r="333" spans="1:6" x14ac:dyDescent="0.2">
      <c r="A333">
        <v>85.755208330000002</v>
      </c>
      <c r="B333">
        <v>215.0722198</v>
      </c>
      <c r="C333" t="s">
        <v>938</v>
      </c>
      <c r="D333">
        <v>7.6666666670000003</v>
      </c>
      <c r="E333">
        <v>114.2059766</v>
      </c>
      <c r="F333">
        <v>94.226625530000007</v>
      </c>
    </row>
    <row r="334" spans="1:6" x14ac:dyDescent="0.2">
      <c r="A334">
        <v>311.421875</v>
      </c>
      <c r="B334">
        <v>228.73888650000001</v>
      </c>
      <c r="C334" t="s">
        <v>938</v>
      </c>
      <c r="D334">
        <v>1.6666666670000001</v>
      </c>
      <c r="E334">
        <v>45.597913149999997</v>
      </c>
      <c r="F334">
        <v>26.138510230000001</v>
      </c>
    </row>
    <row r="335" spans="1:6" x14ac:dyDescent="0.2">
      <c r="A335">
        <v>88.960086820000001</v>
      </c>
      <c r="B335">
        <v>217.25744879999999</v>
      </c>
      <c r="C335" t="s">
        <v>939</v>
      </c>
      <c r="D335">
        <v>7.6666666670000003</v>
      </c>
      <c r="E335">
        <v>105.4239446</v>
      </c>
      <c r="F335">
        <v>101.3103763</v>
      </c>
    </row>
    <row r="336" spans="1:6" x14ac:dyDescent="0.2">
      <c r="A336">
        <v>285.88730880000003</v>
      </c>
      <c r="B336">
        <v>166.06698610000001</v>
      </c>
      <c r="C336" t="s">
        <v>939</v>
      </c>
      <c r="D336">
        <v>4.6666666670000003</v>
      </c>
      <c r="E336">
        <v>51.595850929999997</v>
      </c>
      <c r="F336">
        <v>25.797925459999998</v>
      </c>
    </row>
    <row r="337" spans="1:6" x14ac:dyDescent="0.2">
      <c r="A337">
        <v>0</v>
      </c>
      <c r="B337">
        <v>0</v>
      </c>
      <c r="C337" t="s">
        <v>940</v>
      </c>
      <c r="D337">
        <v>0</v>
      </c>
      <c r="E337">
        <v>0</v>
      </c>
      <c r="F337">
        <v>0</v>
      </c>
    </row>
    <row r="338" spans="1:6" x14ac:dyDescent="0.2">
      <c r="A338">
        <v>0</v>
      </c>
      <c r="B338">
        <v>0</v>
      </c>
      <c r="C338" t="s">
        <v>941</v>
      </c>
      <c r="D338">
        <v>0</v>
      </c>
      <c r="E338">
        <v>0</v>
      </c>
      <c r="F338">
        <v>0</v>
      </c>
    </row>
    <row r="339" spans="1:6" x14ac:dyDescent="0.2">
      <c r="A339">
        <v>0</v>
      </c>
      <c r="B339">
        <v>0</v>
      </c>
      <c r="C339" t="s">
        <v>942</v>
      </c>
      <c r="D339">
        <v>0</v>
      </c>
      <c r="E339">
        <v>0</v>
      </c>
      <c r="F339">
        <v>0</v>
      </c>
    </row>
    <row r="340" spans="1:6" x14ac:dyDescent="0.2">
      <c r="A340">
        <v>293.13254389999997</v>
      </c>
      <c r="B340">
        <v>175.45502619999999</v>
      </c>
      <c r="C340" t="s">
        <v>943</v>
      </c>
      <c r="D340">
        <v>3</v>
      </c>
      <c r="E340">
        <v>61.934968249999997</v>
      </c>
      <c r="F340">
        <v>46.212250709999999</v>
      </c>
    </row>
    <row r="341" spans="1:6" x14ac:dyDescent="0.2">
      <c r="A341">
        <v>293.13254389999997</v>
      </c>
      <c r="B341">
        <v>175.45502619999999</v>
      </c>
      <c r="C341" t="s">
        <v>943</v>
      </c>
      <c r="D341">
        <v>3</v>
      </c>
      <c r="E341">
        <v>61.934968249999997</v>
      </c>
      <c r="F341">
        <v>46.212250709999999</v>
      </c>
    </row>
    <row r="342" spans="1:6" x14ac:dyDescent="0.2">
      <c r="A342">
        <v>249.05520630000001</v>
      </c>
      <c r="B342">
        <v>47.692014059999998</v>
      </c>
      <c r="C342" t="s">
        <v>944</v>
      </c>
      <c r="D342">
        <v>2</v>
      </c>
      <c r="E342">
        <v>44.660179769999999</v>
      </c>
      <c r="F342">
        <v>30.069549840000001</v>
      </c>
    </row>
    <row r="343" spans="1:6" x14ac:dyDescent="0.2">
      <c r="A343">
        <v>305.05520630000001</v>
      </c>
      <c r="B343">
        <v>63.02534739</v>
      </c>
      <c r="C343" t="s">
        <v>944</v>
      </c>
      <c r="D343">
        <v>1.6666666670000001</v>
      </c>
      <c r="E343">
        <v>35.446712699999999</v>
      </c>
      <c r="F343">
        <v>33.543042280000002</v>
      </c>
    </row>
    <row r="344" spans="1:6" x14ac:dyDescent="0.2">
      <c r="A344">
        <v>294.80905910000001</v>
      </c>
      <c r="B344">
        <v>197.2638245</v>
      </c>
      <c r="C344" t="s">
        <v>945</v>
      </c>
      <c r="D344">
        <v>3.25</v>
      </c>
      <c r="E344">
        <v>68.753381039999994</v>
      </c>
      <c r="F344">
        <v>45.929416740000001</v>
      </c>
    </row>
    <row r="345" spans="1:6" x14ac:dyDescent="0.2">
      <c r="A345">
        <v>306.60735069999998</v>
      </c>
      <c r="B345">
        <v>343.87092589999997</v>
      </c>
      <c r="C345" t="s">
        <v>945</v>
      </c>
      <c r="D345">
        <v>4</v>
      </c>
      <c r="E345">
        <v>61.444310809999998</v>
      </c>
      <c r="F345">
        <v>36.861150010000003</v>
      </c>
    </row>
    <row r="346" spans="1:6" x14ac:dyDescent="0.2">
      <c r="A346">
        <v>299.48275150000001</v>
      </c>
      <c r="B346">
        <v>212.1266693</v>
      </c>
      <c r="C346" t="s">
        <v>946</v>
      </c>
      <c r="D346">
        <v>2.4</v>
      </c>
      <c r="E346">
        <v>65.351052640000006</v>
      </c>
      <c r="F346">
        <v>49.763682940000002</v>
      </c>
    </row>
    <row r="347" spans="1:6" x14ac:dyDescent="0.2">
      <c r="A347">
        <v>299.48275150000001</v>
      </c>
      <c r="B347">
        <v>212.1266693</v>
      </c>
      <c r="C347" t="s">
        <v>946</v>
      </c>
      <c r="D347">
        <v>2.4</v>
      </c>
      <c r="E347">
        <v>65.351052640000006</v>
      </c>
      <c r="F347">
        <v>49.763682940000002</v>
      </c>
    </row>
    <row r="348" spans="1:6" x14ac:dyDescent="0.2">
      <c r="A348">
        <v>0</v>
      </c>
      <c r="B348">
        <v>0</v>
      </c>
      <c r="C348" t="s">
        <v>947</v>
      </c>
      <c r="D348">
        <v>0</v>
      </c>
      <c r="E348">
        <v>0</v>
      </c>
      <c r="F348">
        <v>0</v>
      </c>
    </row>
    <row r="349" spans="1:6" x14ac:dyDescent="0.2">
      <c r="A349">
        <v>90.670370480000003</v>
      </c>
      <c r="B349">
        <v>212.94702760000001</v>
      </c>
      <c r="C349" t="s">
        <v>948</v>
      </c>
      <c r="D349">
        <v>6.4</v>
      </c>
      <c r="E349">
        <v>100.4803513</v>
      </c>
      <c r="F349">
        <v>92.519085439999998</v>
      </c>
    </row>
    <row r="350" spans="1:6" x14ac:dyDescent="0.2">
      <c r="A350">
        <v>312.43437189999997</v>
      </c>
      <c r="B350">
        <v>339.21484379999998</v>
      </c>
      <c r="C350" t="s">
        <v>948</v>
      </c>
      <c r="D350">
        <v>1.25</v>
      </c>
      <c r="E350">
        <v>51.904502919999999</v>
      </c>
      <c r="F350">
        <v>47.669416249999998</v>
      </c>
    </row>
    <row r="351" spans="1:6" x14ac:dyDescent="0.2">
      <c r="A351">
        <v>84.137151079999995</v>
      </c>
      <c r="B351">
        <v>207.52777610000001</v>
      </c>
      <c r="C351" t="s">
        <v>949</v>
      </c>
      <c r="D351">
        <v>9.6666666669999994</v>
      </c>
      <c r="E351">
        <v>110.5585767</v>
      </c>
      <c r="F351">
        <v>96.503370430000004</v>
      </c>
    </row>
    <row r="352" spans="1:6" x14ac:dyDescent="0.2">
      <c r="A352">
        <v>305.42707819999998</v>
      </c>
      <c r="B352">
        <v>215.58333210000001</v>
      </c>
      <c r="C352" t="s">
        <v>949</v>
      </c>
      <c r="D352">
        <v>2</v>
      </c>
      <c r="E352">
        <v>52.973870259999998</v>
      </c>
      <c r="F352">
        <v>46.135570860000001</v>
      </c>
    </row>
    <row r="353" spans="1:6" x14ac:dyDescent="0.2">
      <c r="A353">
        <v>75.190624240000005</v>
      </c>
      <c r="B353">
        <v>214.2565117</v>
      </c>
      <c r="C353" t="s">
        <v>950</v>
      </c>
      <c r="D353">
        <v>8.25</v>
      </c>
      <c r="E353">
        <v>134.57330719999999</v>
      </c>
      <c r="F353">
        <v>106.8372681</v>
      </c>
    </row>
    <row r="354" spans="1:6" x14ac:dyDescent="0.2">
      <c r="A354">
        <v>75.190624240000005</v>
      </c>
      <c r="B354">
        <v>214.2565117</v>
      </c>
      <c r="C354" t="s">
        <v>950</v>
      </c>
      <c r="D354">
        <v>8.25</v>
      </c>
      <c r="E354">
        <v>134.57330719999999</v>
      </c>
      <c r="F354">
        <v>106.8372681</v>
      </c>
    </row>
    <row r="355" spans="1:6" x14ac:dyDescent="0.2">
      <c r="A355">
        <v>0</v>
      </c>
      <c r="B355">
        <v>0</v>
      </c>
      <c r="C355" t="s">
        <v>951</v>
      </c>
      <c r="D355">
        <v>0</v>
      </c>
      <c r="E355">
        <v>0</v>
      </c>
      <c r="F355">
        <v>0</v>
      </c>
    </row>
    <row r="356" spans="1:6" x14ac:dyDescent="0.2">
      <c r="A356">
        <v>295.56520590000002</v>
      </c>
      <c r="B356">
        <v>223.55645749999999</v>
      </c>
      <c r="C356" t="s">
        <v>952</v>
      </c>
      <c r="D356">
        <v>1.3333333329999999</v>
      </c>
      <c r="E356">
        <v>62.032913530000002</v>
      </c>
      <c r="F356">
        <v>31.016456770000001</v>
      </c>
    </row>
    <row r="357" spans="1:6" x14ac:dyDescent="0.2">
      <c r="A357">
        <v>308.16609190000003</v>
      </c>
      <c r="B357">
        <v>167.81968689999999</v>
      </c>
      <c r="C357" t="s">
        <v>952</v>
      </c>
      <c r="D357">
        <v>1.75</v>
      </c>
      <c r="E357">
        <v>58.776495429999997</v>
      </c>
      <c r="F357">
        <v>31.266719269999999</v>
      </c>
    </row>
    <row r="358" spans="1:6" x14ac:dyDescent="0.2">
      <c r="A358">
        <v>0</v>
      </c>
      <c r="B358">
        <v>0</v>
      </c>
      <c r="C358" t="s">
        <v>953</v>
      </c>
      <c r="D358">
        <v>0</v>
      </c>
      <c r="E358">
        <v>0</v>
      </c>
      <c r="F358">
        <v>0</v>
      </c>
    </row>
    <row r="359" spans="1:6" x14ac:dyDescent="0.2">
      <c r="A359">
        <v>78.22265625</v>
      </c>
      <c r="B359">
        <v>212.1375008</v>
      </c>
      <c r="C359" t="s">
        <v>954</v>
      </c>
      <c r="D359">
        <v>8.25</v>
      </c>
      <c r="E359">
        <v>113.2803521</v>
      </c>
      <c r="F359">
        <v>100.0555011</v>
      </c>
    </row>
    <row r="360" spans="1:6" x14ac:dyDescent="0.2">
      <c r="A360">
        <v>309.69791670000001</v>
      </c>
      <c r="B360">
        <v>61.266667679999998</v>
      </c>
      <c r="C360" t="s">
        <v>954</v>
      </c>
      <c r="D360">
        <v>1.6666666670000001</v>
      </c>
      <c r="E360">
        <v>35.723959209999997</v>
      </c>
      <c r="F360">
        <v>26.420923899999998</v>
      </c>
    </row>
    <row r="361" spans="1:6" x14ac:dyDescent="0.2">
      <c r="A361">
        <v>0</v>
      </c>
      <c r="B361">
        <v>0</v>
      </c>
      <c r="C361" t="s">
        <v>955</v>
      </c>
      <c r="D361">
        <v>0</v>
      </c>
      <c r="E361">
        <v>0</v>
      </c>
      <c r="F361">
        <v>0</v>
      </c>
    </row>
    <row r="362" spans="1:6" x14ac:dyDescent="0.2">
      <c r="A362">
        <v>73.040626529999997</v>
      </c>
      <c r="B362">
        <v>216.11484150000001</v>
      </c>
      <c r="C362" t="s">
        <v>956</v>
      </c>
      <c r="D362">
        <v>4.25</v>
      </c>
      <c r="E362">
        <v>114.4212313</v>
      </c>
      <c r="F362">
        <v>116.6910262</v>
      </c>
    </row>
    <row r="363" spans="1:6" x14ac:dyDescent="0.2">
      <c r="A363">
        <v>309.62265780000001</v>
      </c>
      <c r="B363">
        <v>318.46250149999997</v>
      </c>
      <c r="C363" t="s">
        <v>956</v>
      </c>
      <c r="D363">
        <v>1</v>
      </c>
      <c r="E363">
        <v>50.323717760000001</v>
      </c>
      <c r="F363">
        <v>49.337093680000002</v>
      </c>
    </row>
    <row r="364" spans="1:6" x14ac:dyDescent="0.2">
      <c r="A364">
        <v>281.43905640000003</v>
      </c>
      <c r="B364">
        <v>174.3370616</v>
      </c>
      <c r="C364" t="s">
        <v>957</v>
      </c>
      <c r="D364">
        <v>3.3333333330000001</v>
      </c>
      <c r="E364">
        <v>68.419056659999995</v>
      </c>
      <c r="F364">
        <v>57.094845120000002</v>
      </c>
    </row>
    <row r="365" spans="1:6" x14ac:dyDescent="0.2">
      <c r="A365">
        <v>281.43905640000003</v>
      </c>
      <c r="B365">
        <v>174.3370616</v>
      </c>
      <c r="C365" t="s">
        <v>957</v>
      </c>
      <c r="D365">
        <v>3.3333333330000001</v>
      </c>
      <c r="E365">
        <v>68.419056659999995</v>
      </c>
      <c r="F365">
        <v>57.094845120000002</v>
      </c>
    </row>
    <row r="366" spans="1:6" x14ac:dyDescent="0.2">
      <c r="A366">
        <v>0</v>
      </c>
      <c r="B366">
        <v>0</v>
      </c>
      <c r="C366" t="s">
        <v>958</v>
      </c>
      <c r="D366">
        <v>0</v>
      </c>
      <c r="E366">
        <v>0</v>
      </c>
      <c r="F366">
        <v>0</v>
      </c>
    </row>
    <row r="367" spans="1:6" x14ac:dyDescent="0.2">
      <c r="A367">
        <v>71.088546750000006</v>
      </c>
      <c r="B367">
        <v>222.17312620000001</v>
      </c>
      <c r="C367" t="s">
        <v>959</v>
      </c>
      <c r="D367">
        <v>7.6666666670000003</v>
      </c>
      <c r="E367">
        <v>121.1782539</v>
      </c>
      <c r="F367">
        <v>115.82892870000001</v>
      </c>
    </row>
    <row r="368" spans="1:6" x14ac:dyDescent="0.2">
      <c r="A368">
        <v>314.421875</v>
      </c>
      <c r="B368">
        <v>63.839792889999998</v>
      </c>
      <c r="C368" t="s">
        <v>959</v>
      </c>
      <c r="D368">
        <v>1.3333333329999999</v>
      </c>
      <c r="E368">
        <v>30.324914339999999</v>
      </c>
      <c r="F368">
        <v>28.00725959</v>
      </c>
    </row>
    <row r="369" spans="1:6" x14ac:dyDescent="0.2">
      <c r="A369">
        <v>245.07824199999999</v>
      </c>
      <c r="B369">
        <v>46.145483650000003</v>
      </c>
      <c r="C369" t="s">
        <v>960</v>
      </c>
      <c r="D369">
        <v>1</v>
      </c>
      <c r="E369">
        <v>38.502243919999998</v>
      </c>
      <c r="F369">
        <v>40.355647920000003</v>
      </c>
    </row>
    <row r="370" spans="1:6" x14ac:dyDescent="0.2">
      <c r="A370">
        <v>284.85338130000002</v>
      </c>
      <c r="B370">
        <v>198.23236689999999</v>
      </c>
      <c r="C370" t="s">
        <v>960</v>
      </c>
      <c r="D370">
        <v>2.4</v>
      </c>
      <c r="E370">
        <v>66.335649959999998</v>
      </c>
      <c r="F370">
        <v>61.143770150000002</v>
      </c>
    </row>
    <row r="371" spans="1:6" x14ac:dyDescent="0.2">
      <c r="A371">
        <v>68.05078125</v>
      </c>
      <c r="B371">
        <v>217.9296875</v>
      </c>
      <c r="C371" t="s">
        <v>961</v>
      </c>
      <c r="D371">
        <v>11</v>
      </c>
      <c r="E371">
        <v>108.6118177</v>
      </c>
      <c r="F371">
        <v>110.7436368</v>
      </c>
    </row>
    <row r="372" spans="1:6" x14ac:dyDescent="0.2">
      <c r="A372">
        <v>320.8828125</v>
      </c>
      <c r="B372">
        <v>332.21484379999998</v>
      </c>
      <c r="C372" t="s">
        <v>961</v>
      </c>
      <c r="D372">
        <v>3.5</v>
      </c>
      <c r="E372">
        <v>37.643788579999999</v>
      </c>
      <c r="F372">
        <v>34.282665739999999</v>
      </c>
    </row>
    <row r="373" spans="1:6" x14ac:dyDescent="0.2">
      <c r="A373">
        <v>289.46587369999997</v>
      </c>
      <c r="B373">
        <v>211.60076520000001</v>
      </c>
      <c r="C373" t="s">
        <v>962</v>
      </c>
      <c r="D373">
        <v>2</v>
      </c>
      <c r="E373">
        <v>64.579119789999993</v>
      </c>
      <c r="F373">
        <v>46.77165488</v>
      </c>
    </row>
    <row r="374" spans="1:6" x14ac:dyDescent="0.2">
      <c r="A374">
        <v>312.965037</v>
      </c>
      <c r="B374">
        <v>333.5986532</v>
      </c>
      <c r="C374" t="s">
        <v>962</v>
      </c>
      <c r="D374">
        <v>0.66666666699999999</v>
      </c>
      <c r="E374">
        <v>46.184764950000002</v>
      </c>
      <c r="F374">
        <v>31.794603129999999</v>
      </c>
    </row>
    <row r="375" spans="1:6" x14ac:dyDescent="0.2">
      <c r="A375">
        <v>254.79716490000001</v>
      </c>
      <c r="B375">
        <v>45.160792030000003</v>
      </c>
      <c r="C375" t="s">
        <v>963</v>
      </c>
      <c r="D375">
        <v>1.6666666670000001</v>
      </c>
      <c r="E375">
        <v>48.907474819999997</v>
      </c>
      <c r="F375">
        <v>33.954188190000004</v>
      </c>
    </row>
    <row r="376" spans="1:6" x14ac:dyDescent="0.2">
      <c r="A376">
        <v>309.79791260000002</v>
      </c>
      <c r="B376">
        <v>331.6555583</v>
      </c>
      <c r="C376" t="s">
        <v>963</v>
      </c>
      <c r="D376">
        <v>1.3333333329999999</v>
      </c>
      <c r="E376">
        <v>54.343499719999997</v>
      </c>
      <c r="F376">
        <v>46.12491747</v>
      </c>
    </row>
    <row r="377" spans="1:6" x14ac:dyDescent="0.2">
      <c r="A377">
        <v>61.189731600000002</v>
      </c>
      <c r="B377">
        <v>211.14360049999999</v>
      </c>
      <c r="C377" t="s">
        <v>964</v>
      </c>
      <c r="D377">
        <v>7.6666666670000003</v>
      </c>
      <c r="E377">
        <v>117.97018869999999</v>
      </c>
      <c r="F377">
        <v>99.651327769999995</v>
      </c>
    </row>
    <row r="378" spans="1:6" x14ac:dyDescent="0.2">
      <c r="A378">
        <v>313.52306110000001</v>
      </c>
      <c r="B378">
        <v>63.143600460000002</v>
      </c>
      <c r="C378" t="s">
        <v>964</v>
      </c>
      <c r="D378">
        <v>2.3333333330000001</v>
      </c>
      <c r="E378">
        <v>48.630301269999997</v>
      </c>
      <c r="F378">
        <v>34.669134499999998</v>
      </c>
    </row>
    <row r="379" spans="1:6" x14ac:dyDescent="0.2">
      <c r="A379">
        <v>0</v>
      </c>
      <c r="B379">
        <v>0</v>
      </c>
      <c r="C379" t="s">
        <v>965</v>
      </c>
      <c r="D379">
        <v>0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 t="s">
        <v>966</v>
      </c>
      <c r="D380">
        <v>0</v>
      </c>
      <c r="E380">
        <v>0</v>
      </c>
      <c r="F380">
        <v>0</v>
      </c>
    </row>
    <row r="381" spans="1:6" x14ac:dyDescent="0.2">
      <c r="A381">
        <v>303.54791260000002</v>
      </c>
      <c r="B381">
        <v>221.35763040000001</v>
      </c>
      <c r="C381" t="s">
        <v>967</v>
      </c>
      <c r="D381">
        <v>1.6666666670000001</v>
      </c>
      <c r="E381">
        <v>57.959698600000003</v>
      </c>
      <c r="F381">
        <v>35.926303820000001</v>
      </c>
    </row>
    <row r="382" spans="1:6" x14ac:dyDescent="0.2">
      <c r="A382">
        <v>303.54791260000002</v>
      </c>
      <c r="B382">
        <v>221.35763040000001</v>
      </c>
      <c r="C382" t="s">
        <v>967</v>
      </c>
      <c r="D382">
        <v>1.6666666670000001</v>
      </c>
      <c r="E382">
        <v>57.959698600000003</v>
      </c>
      <c r="F382">
        <v>35.926303820000001</v>
      </c>
    </row>
    <row r="383" spans="1:6" x14ac:dyDescent="0.2">
      <c r="A383">
        <v>0</v>
      </c>
      <c r="B383">
        <v>0</v>
      </c>
      <c r="C383" t="s">
        <v>968</v>
      </c>
      <c r="D383">
        <v>0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 t="s">
        <v>969</v>
      </c>
      <c r="D384">
        <v>0</v>
      </c>
      <c r="E384">
        <v>0</v>
      </c>
      <c r="F384">
        <v>0</v>
      </c>
    </row>
    <row r="385" spans="1:6" x14ac:dyDescent="0.2">
      <c r="A385">
        <v>296.82473750000003</v>
      </c>
      <c r="B385">
        <v>179.88834130000001</v>
      </c>
      <c r="C385" t="s">
        <v>970</v>
      </c>
      <c r="D385">
        <v>3</v>
      </c>
      <c r="E385">
        <v>67.400012380000007</v>
      </c>
      <c r="F385">
        <v>56.351855610000001</v>
      </c>
    </row>
    <row r="386" spans="1:6" x14ac:dyDescent="0.2">
      <c r="A386">
        <v>296.82473750000003</v>
      </c>
      <c r="B386">
        <v>179.88834130000001</v>
      </c>
      <c r="C386" t="s">
        <v>970</v>
      </c>
      <c r="D386">
        <v>3</v>
      </c>
      <c r="E386">
        <v>67.400012380000007</v>
      </c>
      <c r="F386">
        <v>56.351855610000001</v>
      </c>
    </row>
    <row r="387" spans="1:6" x14ac:dyDescent="0.2">
      <c r="A387">
        <v>297</v>
      </c>
      <c r="B387">
        <v>179.46665949999999</v>
      </c>
      <c r="C387" t="s">
        <v>971</v>
      </c>
      <c r="D387">
        <v>3</v>
      </c>
      <c r="E387">
        <v>61.008196169999998</v>
      </c>
      <c r="F387">
        <v>48.010415539999997</v>
      </c>
    </row>
    <row r="388" spans="1:6" x14ac:dyDescent="0.2">
      <c r="A388">
        <v>297</v>
      </c>
      <c r="B388">
        <v>179.46665949999999</v>
      </c>
      <c r="C388" t="s">
        <v>971</v>
      </c>
      <c r="D388">
        <v>3</v>
      </c>
      <c r="E388">
        <v>61.008196169999998</v>
      </c>
      <c r="F388">
        <v>48.010415539999997</v>
      </c>
    </row>
    <row r="389" spans="1:6" x14ac:dyDescent="0.2">
      <c r="A389">
        <v>293.16399130000002</v>
      </c>
      <c r="B389">
        <v>179.4700368</v>
      </c>
      <c r="C389" t="s">
        <v>972</v>
      </c>
      <c r="D389">
        <v>3.3333333330000001</v>
      </c>
      <c r="E389">
        <v>61.695476360000001</v>
      </c>
      <c r="F389">
        <v>47.78174001</v>
      </c>
    </row>
    <row r="390" spans="1:6" x14ac:dyDescent="0.2">
      <c r="A390">
        <v>293.16399130000002</v>
      </c>
      <c r="B390">
        <v>179.4700368</v>
      </c>
      <c r="C390" t="s">
        <v>972</v>
      </c>
      <c r="D390">
        <v>3.3333333330000001</v>
      </c>
      <c r="E390">
        <v>61.695476360000001</v>
      </c>
      <c r="F390">
        <v>47.78174001</v>
      </c>
    </row>
    <row r="391" spans="1:6" x14ac:dyDescent="0.2">
      <c r="A391">
        <v>80.588336940000005</v>
      </c>
      <c r="B391">
        <v>201.9982948</v>
      </c>
      <c r="C391" t="s">
        <v>973</v>
      </c>
      <c r="D391">
        <v>3.75</v>
      </c>
      <c r="E391">
        <v>101.1778431</v>
      </c>
      <c r="F391">
        <v>90.412872949999993</v>
      </c>
    </row>
    <row r="392" spans="1:6" x14ac:dyDescent="0.2">
      <c r="A392">
        <v>315.72976679999999</v>
      </c>
      <c r="B392">
        <v>57.01548691</v>
      </c>
      <c r="C392" t="s">
        <v>973</v>
      </c>
      <c r="D392">
        <v>1.8</v>
      </c>
      <c r="E392">
        <v>45.811254140000003</v>
      </c>
      <c r="F392">
        <v>25.868374639999999</v>
      </c>
    </row>
    <row r="393" spans="1:6" x14ac:dyDescent="0.2">
      <c r="A393">
        <v>0</v>
      </c>
      <c r="B393">
        <v>0</v>
      </c>
      <c r="C393" t="s">
        <v>974</v>
      </c>
      <c r="D393">
        <v>0</v>
      </c>
      <c r="E393">
        <v>0</v>
      </c>
      <c r="F393">
        <v>0</v>
      </c>
    </row>
    <row r="394" spans="1:6" x14ac:dyDescent="0.2">
      <c r="A394">
        <v>73.030312350000003</v>
      </c>
      <c r="B394">
        <v>207.07077559999999</v>
      </c>
      <c r="C394" t="s">
        <v>975</v>
      </c>
      <c r="D394">
        <v>7.2</v>
      </c>
      <c r="E394">
        <v>104.31059310000001</v>
      </c>
      <c r="F394">
        <v>102.6147983</v>
      </c>
    </row>
    <row r="395" spans="1:6" x14ac:dyDescent="0.2">
      <c r="A395">
        <v>297.54418950000002</v>
      </c>
      <c r="B395">
        <v>217.95994060000001</v>
      </c>
      <c r="C395" t="s">
        <v>975</v>
      </c>
      <c r="D395">
        <v>2.1666666669999999</v>
      </c>
      <c r="E395">
        <v>50.851089880000004</v>
      </c>
      <c r="F395">
        <v>52.081424089999999</v>
      </c>
    </row>
    <row r="396" spans="1:6" x14ac:dyDescent="0.2">
      <c r="A396">
        <v>73.421880090000002</v>
      </c>
      <c r="B396">
        <v>206.54978940000001</v>
      </c>
      <c r="C396" t="s">
        <v>976</v>
      </c>
      <c r="D396">
        <v>9</v>
      </c>
      <c r="E396">
        <v>113.0091319</v>
      </c>
      <c r="F396">
        <v>99.526082450000004</v>
      </c>
    </row>
    <row r="397" spans="1:6" x14ac:dyDescent="0.2">
      <c r="A397">
        <v>300.91562499999998</v>
      </c>
      <c r="B397">
        <v>219.0298737</v>
      </c>
      <c r="C397" t="s">
        <v>976</v>
      </c>
      <c r="D397">
        <v>1.6</v>
      </c>
      <c r="E397">
        <v>51.796411710000001</v>
      </c>
      <c r="F397">
        <v>31.372262710000001</v>
      </c>
    </row>
    <row r="398" spans="1:6" x14ac:dyDescent="0.2">
      <c r="A398">
        <v>0</v>
      </c>
      <c r="B398">
        <v>0</v>
      </c>
      <c r="C398" t="s">
        <v>977</v>
      </c>
      <c r="D398">
        <v>0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 t="s">
        <v>978</v>
      </c>
      <c r="D399">
        <v>0</v>
      </c>
      <c r="E399">
        <v>0</v>
      </c>
      <c r="F399">
        <v>0</v>
      </c>
    </row>
    <row r="400" spans="1:6" x14ac:dyDescent="0.2">
      <c r="A400">
        <v>72.832290650000004</v>
      </c>
      <c r="B400">
        <v>215.3055573</v>
      </c>
      <c r="C400" t="s">
        <v>979</v>
      </c>
      <c r="D400">
        <v>8.6666666669999994</v>
      </c>
      <c r="E400">
        <v>117.7409875</v>
      </c>
      <c r="F400">
        <v>104.0523594</v>
      </c>
    </row>
    <row r="401" spans="1:6" x14ac:dyDescent="0.2">
      <c r="A401">
        <v>323.83229569999997</v>
      </c>
      <c r="B401">
        <v>338.63889569999998</v>
      </c>
      <c r="C401" t="s">
        <v>979</v>
      </c>
      <c r="D401">
        <v>1.3333333329999999</v>
      </c>
      <c r="E401">
        <v>43.962863650000003</v>
      </c>
      <c r="F401">
        <v>43.484608629999997</v>
      </c>
    </row>
    <row r="402" spans="1:6" x14ac:dyDescent="0.2">
      <c r="A402">
        <v>0</v>
      </c>
      <c r="B402">
        <v>0</v>
      </c>
      <c r="C402" t="s">
        <v>980</v>
      </c>
      <c r="D402">
        <v>0</v>
      </c>
      <c r="E402">
        <v>0</v>
      </c>
      <c r="F402">
        <v>0</v>
      </c>
    </row>
    <row r="403" spans="1:6" x14ac:dyDescent="0.2">
      <c r="A403">
        <v>80.749898270000003</v>
      </c>
      <c r="B403">
        <v>212.94434100000001</v>
      </c>
      <c r="C403" t="s">
        <v>981</v>
      </c>
      <c r="D403">
        <v>4</v>
      </c>
      <c r="E403">
        <v>134.77418280000001</v>
      </c>
      <c r="F403">
        <v>132.6078272</v>
      </c>
    </row>
    <row r="404" spans="1:6" x14ac:dyDescent="0.2">
      <c r="A404">
        <v>321.8776957</v>
      </c>
      <c r="B404">
        <v>339.91093949999998</v>
      </c>
      <c r="C404" t="s">
        <v>981</v>
      </c>
      <c r="D404">
        <v>1</v>
      </c>
      <c r="E404">
        <v>51.024514420000003</v>
      </c>
      <c r="F404">
        <v>48.459005349999998</v>
      </c>
    </row>
    <row r="405" spans="1:6" x14ac:dyDescent="0.2">
      <c r="A405">
        <v>0</v>
      </c>
      <c r="B405">
        <v>0</v>
      </c>
      <c r="C405" t="s">
        <v>982</v>
      </c>
      <c r="D405">
        <v>0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 t="s">
        <v>983</v>
      </c>
      <c r="D406">
        <v>0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 t="s">
        <v>984</v>
      </c>
      <c r="D407">
        <v>0</v>
      </c>
      <c r="E407">
        <v>0</v>
      </c>
      <c r="F407">
        <v>0</v>
      </c>
    </row>
    <row r="408" spans="1:6" x14ac:dyDescent="0.2">
      <c r="A408">
        <v>289.72544210000001</v>
      </c>
      <c r="B408">
        <v>176.5946764</v>
      </c>
      <c r="C408" t="s">
        <v>985</v>
      </c>
      <c r="D408">
        <v>3.1428571430000001</v>
      </c>
      <c r="E408">
        <v>63.454971620000002</v>
      </c>
      <c r="F408">
        <v>53.345710189999998</v>
      </c>
    </row>
    <row r="409" spans="1:6" x14ac:dyDescent="0.2">
      <c r="A409">
        <v>86.200000759999995</v>
      </c>
      <c r="B409">
        <v>220.8374977</v>
      </c>
      <c r="C409" t="s">
        <v>986</v>
      </c>
      <c r="D409">
        <v>4.5</v>
      </c>
      <c r="E409">
        <v>114.4378428</v>
      </c>
      <c r="F409">
        <v>108.2798432</v>
      </c>
    </row>
    <row r="410" spans="1:6" x14ac:dyDescent="0.2">
      <c r="A410">
        <v>287.7000046</v>
      </c>
      <c r="B410">
        <v>173.0874977</v>
      </c>
      <c r="C410" t="s">
        <v>986</v>
      </c>
      <c r="D410">
        <v>5.25</v>
      </c>
      <c r="E410">
        <v>56.943422239999997</v>
      </c>
      <c r="F410">
        <v>53.154798040000003</v>
      </c>
    </row>
    <row r="411" spans="1:6" x14ac:dyDescent="0.2">
      <c r="A411">
        <v>243.67602539999999</v>
      </c>
      <c r="B411">
        <v>42.661874140000002</v>
      </c>
      <c r="C411" t="s">
        <v>987</v>
      </c>
      <c r="D411">
        <v>1.6666666670000001</v>
      </c>
      <c r="E411">
        <v>37.801677099999999</v>
      </c>
      <c r="F411">
        <v>41.080036409999998</v>
      </c>
    </row>
    <row r="412" spans="1:6" x14ac:dyDescent="0.2">
      <c r="A412">
        <v>315.20578</v>
      </c>
      <c r="B412">
        <v>65.142954509999996</v>
      </c>
      <c r="C412" t="s">
        <v>987</v>
      </c>
      <c r="D412">
        <v>1</v>
      </c>
      <c r="E412">
        <v>39.82862531</v>
      </c>
      <c r="F412">
        <v>33.463136419999998</v>
      </c>
    </row>
    <row r="413" spans="1:6" x14ac:dyDescent="0.2">
      <c r="A413">
        <v>0</v>
      </c>
      <c r="B413">
        <v>0</v>
      </c>
      <c r="C413" t="s">
        <v>988</v>
      </c>
      <c r="D413">
        <v>0</v>
      </c>
      <c r="E413">
        <v>0</v>
      </c>
      <c r="F413">
        <v>0</v>
      </c>
    </row>
    <row r="414" spans="1:6" x14ac:dyDescent="0.2">
      <c r="A414">
        <v>76.769514470000004</v>
      </c>
      <c r="B414">
        <v>214.82592159999999</v>
      </c>
      <c r="C414" t="s">
        <v>989</v>
      </c>
      <c r="D414">
        <v>4.4000000000000004</v>
      </c>
      <c r="E414">
        <v>114.6918695</v>
      </c>
      <c r="F414">
        <v>114.3949762</v>
      </c>
    </row>
    <row r="415" spans="1:6" x14ac:dyDescent="0.2">
      <c r="A415">
        <v>316.58526000000001</v>
      </c>
      <c r="B415">
        <v>62.209497069999998</v>
      </c>
      <c r="C415" t="s">
        <v>989</v>
      </c>
      <c r="D415">
        <v>1.6</v>
      </c>
      <c r="E415">
        <v>38.933288709999999</v>
      </c>
      <c r="F415">
        <v>29.198715960000001</v>
      </c>
    </row>
    <row r="416" spans="1:6" x14ac:dyDescent="0.2">
      <c r="A416">
        <v>85.815623759999994</v>
      </c>
      <c r="B416">
        <v>212.98984150000001</v>
      </c>
      <c r="C416" t="s">
        <v>990</v>
      </c>
      <c r="D416">
        <v>10.75</v>
      </c>
      <c r="E416">
        <v>106.0313251</v>
      </c>
      <c r="F416">
        <v>110.9640105</v>
      </c>
    </row>
    <row r="417" spans="1:6" x14ac:dyDescent="0.2">
      <c r="A417">
        <v>297.43124390000003</v>
      </c>
      <c r="B417">
        <v>329.7833354</v>
      </c>
      <c r="C417" t="s">
        <v>990</v>
      </c>
      <c r="D417">
        <v>1.3333333329999999</v>
      </c>
      <c r="E417">
        <v>55.173035460000001</v>
      </c>
      <c r="F417">
        <v>33.812770739999998</v>
      </c>
    </row>
    <row r="418" spans="1:6" x14ac:dyDescent="0.2">
      <c r="A418">
        <v>82.80859375</v>
      </c>
      <c r="B418">
        <v>213.27734380000001</v>
      </c>
      <c r="C418" t="s">
        <v>991</v>
      </c>
      <c r="D418">
        <v>8.25</v>
      </c>
      <c r="E418">
        <v>107.7697945</v>
      </c>
      <c r="F418">
        <v>103.340642</v>
      </c>
    </row>
    <row r="419" spans="1:6" x14ac:dyDescent="0.2">
      <c r="A419">
        <v>289.91145829999999</v>
      </c>
      <c r="B419">
        <v>169.453125</v>
      </c>
      <c r="C419" t="s">
        <v>991</v>
      </c>
      <c r="D419">
        <v>1.3333333329999999</v>
      </c>
      <c r="E419">
        <v>43.007535009999998</v>
      </c>
      <c r="F419">
        <v>28.553344020000001</v>
      </c>
    </row>
    <row r="420" spans="1:6" x14ac:dyDescent="0.2">
      <c r="A420">
        <v>0</v>
      </c>
      <c r="B420">
        <v>0</v>
      </c>
      <c r="C420" t="s">
        <v>992</v>
      </c>
      <c r="D420">
        <v>0</v>
      </c>
      <c r="E420">
        <v>0</v>
      </c>
      <c r="F420">
        <v>0</v>
      </c>
    </row>
    <row r="421" spans="1:6" x14ac:dyDescent="0.2">
      <c r="A421">
        <v>255.86964420000001</v>
      </c>
      <c r="B421">
        <v>49.168677010000003</v>
      </c>
      <c r="C421" t="s">
        <v>993</v>
      </c>
      <c r="D421">
        <v>1.6666666670000001</v>
      </c>
      <c r="E421">
        <v>51.78305374</v>
      </c>
      <c r="F421">
        <v>34.049336459999999</v>
      </c>
    </row>
    <row r="422" spans="1:6" x14ac:dyDescent="0.2">
      <c r="A422">
        <v>313.08525589999999</v>
      </c>
      <c r="B422">
        <v>58.073644000000002</v>
      </c>
      <c r="C422" t="s">
        <v>993</v>
      </c>
      <c r="D422">
        <v>2</v>
      </c>
      <c r="E422">
        <v>55.550976900000002</v>
      </c>
      <c r="F422">
        <v>36.172463030000003</v>
      </c>
    </row>
    <row r="423" spans="1:6" x14ac:dyDescent="0.2">
      <c r="A423">
        <v>104.296875</v>
      </c>
      <c r="B423">
        <v>199.41666670000001</v>
      </c>
      <c r="C423" t="s">
        <v>994</v>
      </c>
      <c r="D423">
        <v>8</v>
      </c>
      <c r="E423">
        <v>95.371174400000001</v>
      </c>
      <c r="F423">
        <v>72.506130409999997</v>
      </c>
    </row>
    <row r="424" spans="1:6" x14ac:dyDescent="0.2">
      <c r="A424">
        <v>313.63020829999999</v>
      </c>
      <c r="B424">
        <v>57.083333330000002</v>
      </c>
      <c r="C424" t="s">
        <v>994</v>
      </c>
      <c r="D424">
        <v>2</v>
      </c>
      <c r="E424">
        <v>58.662444860000001</v>
      </c>
      <c r="F424">
        <v>29.33122243</v>
      </c>
    </row>
    <row r="425" spans="1:6" x14ac:dyDescent="0.2">
      <c r="A425">
        <v>101.52009580000001</v>
      </c>
      <c r="B425">
        <v>200.17073060000001</v>
      </c>
      <c r="C425" t="s">
        <v>995</v>
      </c>
      <c r="D425">
        <v>5.6666666670000003</v>
      </c>
      <c r="E425">
        <v>96.572307559999999</v>
      </c>
      <c r="F425">
        <v>82.177480369999998</v>
      </c>
    </row>
    <row r="426" spans="1:6" x14ac:dyDescent="0.2">
      <c r="A426">
        <v>299.05340580000001</v>
      </c>
      <c r="B426">
        <v>212.24909589999999</v>
      </c>
      <c r="C426" t="s">
        <v>995</v>
      </c>
      <c r="D426">
        <v>4</v>
      </c>
      <c r="E426">
        <v>71.637510140000003</v>
      </c>
      <c r="F426">
        <v>58.329430440000003</v>
      </c>
    </row>
    <row r="427" spans="1:6" x14ac:dyDescent="0.2">
      <c r="A427">
        <v>299.67009280000002</v>
      </c>
      <c r="B427">
        <v>207.834259</v>
      </c>
      <c r="C427" t="s">
        <v>996</v>
      </c>
      <c r="D427">
        <v>3.4</v>
      </c>
      <c r="E427">
        <v>68.406008810000003</v>
      </c>
      <c r="F427">
        <v>54.916660530000001</v>
      </c>
    </row>
    <row r="428" spans="1:6" x14ac:dyDescent="0.2">
      <c r="A428">
        <v>312.1223602</v>
      </c>
      <c r="B428">
        <v>336.1984329</v>
      </c>
      <c r="C428" t="s">
        <v>996</v>
      </c>
      <c r="D428">
        <v>1.75</v>
      </c>
      <c r="E428">
        <v>59.464511049999999</v>
      </c>
      <c r="F428">
        <v>45.987084269999997</v>
      </c>
    </row>
    <row r="429" spans="1:6" x14ac:dyDescent="0.2">
      <c r="A429">
        <v>0</v>
      </c>
      <c r="B429">
        <v>0</v>
      </c>
      <c r="C429" t="s">
        <v>997</v>
      </c>
      <c r="D429">
        <v>0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 t="s">
        <v>998</v>
      </c>
      <c r="D430">
        <v>0</v>
      </c>
      <c r="E430">
        <v>0</v>
      </c>
      <c r="F430">
        <v>0</v>
      </c>
    </row>
    <row r="431" spans="1:6" x14ac:dyDescent="0.2">
      <c r="A431">
        <v>298.53125</v>
      </c>
      <c r="B431">
        <v>181.66666670000001</v>
      </c>
      <c r="C431" t="s">
        <v>999</v>
      </c>
      <c r="D431">
        <v>2.6666666669999999</v>
      </c>
      <c r="E431">
        <v>67.949806809999998</v>
      </c>
      <c r="F431">
        <v>46.331453969999998</v>
      </c>
    </row>
    <row r="432" spans="1:6" x14ac:dyDescent="0.2">
      <c r="A432">
        <v>298.53125</v>
      </c>
      <c r="B432">
        <v>181.66666670000001</v>
      </c>
      <c r="C432" t="s">
        <v>999</v>
      </c>
      <c r="D432">
        <v>2.6666666669999999</v>
      </c>
      <c r="E432">
        <v>67.949806809999998</v>
      </c>
      <c r="F432">
        <v>46.331453969999998</v>
      </c>
    </row>
    <row r="433" spans="1:6" x14ac:dyDescent="0.2">
      <c r="A433">
        <v>77.630208330000002</v>
      </c>
      <c r="B433">
        <v>203.75</v>
      </c>
      <c r="C433" t="s">
        <v>1000</v>
      </c>
      <c r="D433">
        <v>7.3333333329999997</v>
      </c>
      <c r="E433">
        <v>110.32859139999999</v>
      </c>
      <c r="F433">
        <v>101.7351476</v>
      </c>
    </row>
    <row r="434" spans="1:6" x14ac:dyDescent="0.2">
      <c r="A434">
        <v>295.796875</v>
      </c>
      <c r="B434">
        <v>175.29166670000001</v>
      </c>
      <c r="C434" t="s">
        <v>1000</v>
      </c>
      <c r="D434">
        <v>2.8333333330000001</v>
      </c>
      <c r="E434">
        <v>71.782932200000005</v>
      </c>
      <c r="F434">
        <v>56.589269909999999</v>
      </c>
    </row>
    <row r="435" spans="1:6" x14ac:dyDescent="0.2">
      <c r="A435">
        <v>297.42897950000003</v>
      </c>
      <c r="B435">
        <v>176.1583038</v>
      </c>
      <c r="C435" t="s">
        <v>1001</v>
      </c>
      <c r="D435">
        <v>2.2000000000000002</v>
      </c>
      <c r="E435">
        <v>62.424616630000003</v>
      </c>
      <c r="F435">
        <v>49.101724560000001</v>
      </c>
    </row>
    <row r="436" spans="1:6" x14ac:dyDescent="0.2">
      <c r="A436">
        <v>297.42897950000003</v>
      </c>
      <c r="B436">
        <v>176.1583038</v>
      </c>
      <c r="C436" t="s">
        <v>1001</v>
      </c>
      <c r="D436">
        <v>2.2000000000000002</v>
      </c>
      <c r="E436">
        <v>62.424616630000003</v>
      </c>
      <c r="F436">
        <v>49.101724560000001</v>
      </c>
    </row>
    <row r="437" spans="1:6" x14ac:dyDescent="0.2">
      <c r="A437">
        <v>0</v>
      </c>
      <c r="B437">
        <v>0</v>
      </c>
      <c r="C437" t="s">
        <v>1002</v>
      </c>
      <c r="D437">
        <v>0</v>
      </c>
      <c r="E437">
        <v>0</v>
      </c>
      <c r="F437">
        <v>0</v>
      </c>
    </row>
    <row r="438" spans="1:6" x14ac:dyDescent="0.2">
      <c r="A438">
        <v>253.26009519999999</v>
      </c>
      <c r="B438">
        <v>45.498864750000003</v>
      </c>
      <c r="C438" t="s">
        <v>1003</v>
      </c>
      <c r="D438">
        <v>1.8</v>
      </c>
      <c r="E438">
        <v>32.044934660000003</v>
      </c>
      <c r="F438">
        <v>28.623408210000001</v>
      </c>
    </row>
    <row r="439" spans="1:6" x14ac:dyDescent="0.2">
      <c r="A439">
        <v>310.20128169999998</v>
      </c>
      <c r="B439">
        <v>58.3858429</v>
      </c>
      <c r="C439" t="s">
        <v>1003</v>
      </c>
      <c r="D439">
        <v>2.2000000000000002</v>
      </c>
      <c r="E439">
        <v>46.382283090000001</v>
      </c>
      <c r="F439">
        <v>29.743787390000001</v>
      </c>
    </row>
    <row r="440" spans="1:6" x14ac:dyDescent="0.2">
      <c r="A440">
        <v>0</v>
      </c>
      <c r="B440">
        <v>0</v>
      </c>
      <c r="C440" t="s">
        <v>1004</v>
      </c>
      <c r="D440">
        <v>0</v>
      </c>
      <c r="E440">
        <v>0</v>
      </c>
      <c r="F440">
        <v>0</v>
      </c>
    </row>
    <row r="441" spans="1:6" x14ac:dyDescent="0.2">
      <c r="A441">
        <v>287.51978559999998</v>
      </c>
      <c r="B441">
        <v>171.2120463</v>
      </c>
      <c r="C441" t="s">
        <v>1005</v>
      </c>
      <c r="D441">
        <v>2.8333333330000001</v>
      </c>
      <c r="E441">
        <v>68.04033124</v>
      </c>
      <c r="F441">
        <v>52.328402990000001</v>
      </c>
    </row>
    <row r="442" spans="1:6" x14ac:dyDescent="0.2">
      <c r="A442">
        <v>307.13069460000003</v>
      </c>
      <c r="B442">
        <v>323.34086300000001</v>
      </c>
      <c r="C442" t="s">
        <v>1005</v>
      </c>
      <c r="D442">
        <v>1.2</v>
      </c>
      <c r="E442">
        <v>53.517952559999998</v>
      </c>
      <c r="F442">
        <v>52.351218230000001</v>
      </c>
    </row>
    <row r="443" spans="1:6" x14ac:dyDescent="0.2">
      <c r="A443">
        <v>0</v>
      </c>
      <c r="B443">
        <v>0</v>
      </c>
      <c r="C443" t="s">
        <v>1006</v>
      </c>
      <c r="D443">
        <v>0</v>
      </c>
      <c r="E443">
        <v>0</v>
      </c>
      <c r="F443">
        <v>0</v>
      </c>
    </row>
    <row r="444" spans="1:6" x14ac:dyDescent="0.2">
      <c r="A444">
        <v>283.34657290000001</v>
      </c>
      <c r="B444">
        <v>199.12324140000001</v>
      </c>
      <c r="C444" t="s">
        <v>1007</v>
      </c>
      <c r="D444">
        <v>2.5</v>
      </c>
      <c r="E444">
        <v>60.233144699999997</v>
      </c>
      <c r="F444">
        <v>61.943493439999997</v>
      </c>
    </row>
    <row r="445" spans="1:6" x14ac:dyDescent="0.2">
      <c r="A445">
        <v>314.7544479</v>
      </c>
      <c r="B445">
        <v>61.959013939999998</v>
      </c>
      <c r="C445" t="s">
        <v>1007</v>
      </c>
      <c r="D445">
        <v>1.25</v>
      </c>
      <c r="E445">
        <v>45.405089740000001</v>
      </c>
      <c r="F445">
        <v>33.115784920000003</v>
      </c>
    </row>
    <row r="446" spans="1:6" x14ac:dyDescent="0.2">
      <c r="A446">
        <v>0</v>
      </c>
      <c r="B446">
        <v>0</v>
      </c>
      <c r="C446" t="s">
        <v>1008</v>
      </c>
      <c r="D446">
        <v>0</v>
      </c>
      <c r="E446">
        <v>0</v>
      </c>
      <c r="F446">
        <v>0</v>
      </c>
    </row>
    <row r="447" spans="1:6" x14ac:dyDescent="0.2">
      <c r="A447">
        <v>67.783645629999995</v>
      </c>
      <c r="B447">
        <v>216.81022139999999</v>
      </c>
      <c r="C447" t="s">
        <v>1009</v>
      </c>
      <c r="D447">
        <v>7.1666666670000003</v>
      </c>
      <c r="E447">
        <v>121.29122049999999</v>
      </c>
      <c r="F447">
        <v>107.6199901</v>
      </c>
    </row>
    <row r="448" spans="1:6" x14ac:dyDescent="0.2">
      <c r="A448">
        <v>287.08172990000003</v>
      </c>
      <c r="B448">
        <v>207.3156261</v>
      </c>
      <c r="C448" t="s">
        <v>1009</v>
      </c>
      <c r="D448">
        <v>3.25</v>
      </c>
      <c r="E448">
        <v>66.549331109999997</v>
      </c>
      <c r="F448">
        <v>58.576017780000001</v>
      </c>
    </row>
    <row r="449" spans="1:6" x14ac:dyDescent="0.2">
      <c r="A449">
        <v>0</v>
      </c>
      <c r="B449">
        <v>0</v>
      </c>
      <c r="C449" t="s">
        <v>1010</v>
      </c>
      <c r="D449">
        <v>0</v>
      </c>
      <c r="E449">
        <v>0</v>
      </c>
      <c r="F449">
        <v>0</v>
      </c>
    </row>
    <row r="450" spans="1:6" x14ac:dyDescent="0.2">
      <c r="A450">
        <v>59.21006775</v>
      </c>
      <c r="B450">
        <v>213.53888449999999</v>
      </c>
      <c r="C450" t="s">
        <v>1011</v>
      </c>
      <c r="D450">
        <v>7.3333333329999997</v>
      </c>
      <c r="E450">
        <v>123.31332140000001</v>
      </c>
      <c r="F450">
        <v>108.6316671</v>
      </c>
    </row>
    <row r="451" spans="1:6" x14ac:dyDescent="0.2">
      <c r="A451">
        <v>312.73176569999998</v>
      </c>
      <c r="B451">
        <v>60.591664309999999</v>
      </c>
      <c r="C451" t="s">
        <v>1011</v>
      </c>
      <c r="D451">
        <v>1.5</v>
      </c>
      <c r="E451">
        <v>46.188085870000002</v>
      </c>
      <c r="F451">
        <v>33.949163329999998</v>
      </c>
    </row>
    <row r="452" spans="1:6" x14ac:dyDescent="0.2">
      <c r="A452">
        <v>67.1328125</v>
      </c>
      <c r="B452">
        <v>208.46484380000001</v>
      </c>
      <c r="C452" t="s">
        <v>1012</v>
      </c>
      <c r="D452">
        <v>9.25</v>
      </c>
      <c r="E452">
        <v>117.96510809999999</v>
      </c>
      <c r="F452">
        <v>108.3885246</v>
      </c>
    </row>
    <row r="453" spans="1:6" x14ac:dyDescent="0.2">
      <c r="A453">
        <v>308.1328125</v>
      </c>
      <c r="B453">
        <v>53.71484375</v>
      </c>
      <c r="C453" t="s">
        <v>1012</v>
      </c>
      <c r="D453">
        <v>2.25</v>
      </c>
      <c r="E453">
        <v>44.39575877</v>
      </c>
      <c r="F453">
        <v>36.400012349999997</v>
      </c>
    </row>
    <row r="454" spans="1:6" x14ac:dyDescent="0.2">
      <c r="A454">
        <v>57.22265625</v>
      </c>
      <c r="B454">
        <v>212.74166489999999</v>
      </c>
      <c r="C454" t="s">
        <v>1013</v>
      </c>
      <c r="D454">
        <v>8.25</v>
      </c>
      <c r="E454">
        <v>115.5199226</v>
      </c>
      <c r="F454">
        <v>113.837102</v>
      </c>
    </row>
    <row r="455" spans="1:6" x14ac:dyDescent="0.2">
      <c r="A455">
        <v>310.72265629999998</v>
      </c>
      <c r="B455">
        <v>333.99166869999999</v>
      </c>
      <c r="C455" t="s">
        <v>1013</v>
      </c>
      <c r="D455">
        <v>1.5</v>
      </c>
      <c r="E455">
        <v>55.468269999999997</v>
      </c>
      <c r="F455">
        <v>38.183567250000003</v>
      </c>
    </row>
    <row r="456" spans="1:6" x14ac:dyDescent="0.2">
      <c r="A456">
        <v>57.355902350000001</v>
      </c>
      <c r="B456">
        <v>209.5920156</v>
      </c>
      <c r="C456" t="s">
        <v>1014</v>
      </c>
      <c r="D456">
        <v>11</v>
      </c>
      <c r="E456">
        <v>108.0635374</v>
      </c>
      <c r="F456">
        <v>107.8524523</v>
      </c>
    </row>
    <row r="457" spans="1:6" x14ac:dyDescent="0.2">
      <c r="A457">
        <v>248.2986094</v>
      </c>
      <c r="B457">
        <v>40.222222649999999</v>
      </c>
      <c r="C457" t="s">
        <v>1014</v>
      </c>
      <c r="D457">
        <v>2</v>
      </c>
      <c r="E457">
        <v>44.221165759999998</v>
      </c>
      <c r="F457">
        <v>33.687282140000001</v>
      </c>
    </row>
    <row r="458" spans="1:6" x14ac:dyDescent="0.2">
      <c r="A458">
        <v>0</v>
      </c>
      <c r="B458">
        <v>0</v>
      </c>
      <c r="C458" t="s">
        <v>1015</v>
      </c>
      <c r="D458">
        <v>0</v>
      </c>
      <c r="E458">
        <v>0</v>
      </c>
      <c r="F458">
        <v>0</v>
      </c>
    </row>
    <row r="459" spans="1:6" x14ac:dyDescent="0.2">
      <c r="A459">
        <v>296.34340409999999</v>
      </c>
      <c r="B459">
        <v>176.5611165</v>
      </c>
      <c r="C459" t="s">
        <v>1016</v>
      </c>
      <c r="D459">
        <v>2.6666666669999999</v>
      </c>
      <c r="E459">
        <v>72.543488699999997</v>
      </c>
      <c r="F459">
        <v>52.524868529999999</v>
      </c>
    </row>
    <row r="460" spans="1:6" x14ac:dyDescent="0.2">
      <c r="A460">
        <v>296.34340409999999</v>
      </c>
      <c r="B460">
        <v>176.5611165</v>
      </c>
      <c r="C460" t="s">
        <v>1016</v>
      </c>
      <c r="D460">
        <v>2.6666666669999999</v>
      </c>
      <c r="E460">
        <v>72.543488699999997</v>
      </c>
      <c r="F460">
        <v>52.524868529999999</v>
      </c>
    </row>
    <row r="461" spans="1:6" x14ac:dyDescent="0.2">
      <c r="A461">
        <v>133.73007809999999</v>
      </c>
      <c r="B461">
        <v>258.75161129999998</v>
      </c>
      <c r="C461" t="s">
        <v>1017</v>
      </c>
      <c r="D461">
        <v>3</v>
      </c>
      <c r="E461">
        <v>55.8756488</v>
      </c>
      <c r="F461">
        <v>41.471047319999997</v>
      </c>
    </row>
    <row r="462" spans="1:6" x14ac:dyDescent="0.2">
      <c r="A462">
        <v>295.48825840000001</v>
      </c>
      <c r="B462">
        <v>178.10375980000001</v>
      </c>
      <c r="C462" t="s">
        <v>1017</v>
      </c>
      <c r="D462">
        <v>3.5</v>
      </c>
      <c r="E462">
        <v>65.973791939999998</v>
      </c>
      <c r="F462">
        <v>66.132449190000003</v>
      </c>
    </row>
    <row r="463" spans="1:6" x14ac:dyDescent="0.2">
      <c r="A463">
        <v>0</v>
      </c>
      <c r="B463">
        <v>0</v>
      </c>
      <c r="C463" t="s">
        <v>1018</v>
      </c>
      <c r="D463">
        <v>0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 t="s">
        <v>1019</v>
      </c>
      <c r="D464">
        <v>0</v>
      </c>
      <c r="E464">
        <v>0</v>
      </c>
      <c r="F464">
        <v>0</v>
      </c>
    </row>
    <row r="465" spans="1:6" x14ac:dyDescent="0.2">
      <c r="A465">
        <v>252.11458440000001</v>
      </c>
      <c r="B465">
        <v>42.630416490000002</v>
      </c>
      <c r="C465" t="s">
        <v>1020</v>
      </c>
      <c r="D465">
        <v>2.4</v>
      </c>
      <c r="E465">
        <v>47.450714069999997</v>
      </c>
      <c r="F465">
        <v>29.440913559999998</v>
      </c>
    </row>
    <row r="466" spans="1:6" x14ac:dyDescent="0.2">
      <c r="A466">
        <v>312.31458129999999</v>
      </c>
      <c r="B466">
        <v>324.03041990000003</v>
      </c>
      <c r="C466" t="s">
        <v>1020</v>
      </c>
      <c r="D466">
        <v>1.6</v>
      </c>
      <c r="E466">
        <v>41.486791070000002</v>
      </c>
      <c r="F466">
        <v>37.72945953</v>
      </c>
    </row>
    <row r="467" spans="1:6" x14ac:dyDescent="0.2">
      <c r="A467">
        <v>72.796671549999999</v>
      </c>
      <c r="B467">
        <v>214.7502696</v>
      </c>
      <c r="C467" t="s">
        <v>1021</v>
      </c>
      <c r="D467">
        <v>5</v>
      </c>
      <c r="E467">
        <v>111.9372192</v>
      </c>
      <c r="F467">
        <v>106.5194729</v>
      </c>
    </row>
    <row r="468" spans="1:6" x14ac:dyDescent="0.2">
      <c r="A468">
        <v>310.98205569999999</v>
      </c>
      <c r="B468">
        <v>324.51334379999997</v>
      </c>
      <c r="C468" t="s">
        <v>1021</v>
      </c>
      <c r="D468">
        <v>0.75</v>
      </c>
      <c r="E468">
        <v>44.417721819999997</v>
      </c>
      <c r="F468">
        <v>43.141782190000001</v>
      </c>
    </row>
    <row r="469" spans="1:6" x14ac:dyDescent="0.2">
      <c r="A469">
        <v>71.276563010000004</v>
      </c>
      <c r="B469">
        <v>205.51770529999999</v>
      </c>
      <c r="C469" t="s">
        <v>1022</v>
      </c>
      <c r="D469">
        <v>9.6666666669999994</v>
      </c>
      <c r="E469">
        <v>115.7412041</v>
      </c>
      <c r="F469">
        <v>97.843152970000006</v>
      </c>
    </row>
    <row r="470" spans="1:6" x14ac:dyDescent="0.2">
      <c r="A470">
        <v>306.37249759999997</v>
      </c>
      <c r="B470">
        <v>321.6212463</v>
      </c>
      <c r="C470" t="s">
        <v>1022</v>
      </c>
      <c r="D470">
        <v>1.8</v>
      </c>
      <c r="E470">
        <v>52.350406</v>
      </c>
      <c r="F470">
        <v>41.69684848</v>
      </c>
    </row>
    <row r="471" spans="1:6" x14ac:dyDescent="0.2">
      <c r="A471">
        <v>71.087499620000003</v>
      </c>
      <c r="B471">
        <v>208.7843742</v>
      </c>
      <c r="C471" t="s">
        <v>1023</v>
      </c>
      <c r="D471">
        <v>6.25</v>
      </c>
      <c r="E471">
        <v>101.1524312</v>
      </c>
      <c r="F471">
        <v>100.11924209999999</v>
      </c>
    </row>
    <row r="472" spans="1:6" x14ac:dyDescent="0.2">
      <c r="A472">
        <v>314.08333329999999</v>
      </c>
      <c r="B472">
        <v>61.0625</v>
      </c>
      <c r="C472" t="s">
        <v>1023</v>
      </c>
      <c r="D472">
        <v>2</v>
      </c>
      <c r="E472">
        <v>43.82573807</v>
      </c>
      <c r="F472">
        <v>30.359767519999998</v>
      </c>
    </row>
    <row r="473" spans="1:6" x14ac:dyDescent="0.2">
      <c r="A473">
        <v>250.296875</v>
      </c>
      <c r="B473">
        <v>39.416666669999998</v>
      </c>
      <c r="C473" t="s">
        <v>1024</v>
      </c>
      <c r="D473">
        <v>2.6666666669999999</v>
      </c>
      <c r="E473">
        <v>44.890742699999997</v>
      </c>
      <c r="F473">
        <v>33.983934959999999</v>
      </c>
    </row>
    <row r="474" spans="1:6" x14ac:dyDescent="0.2">
      <c r="A474">
        <v>315.63020829999999</v>
      </c>
      <c r="B474">
        <v>60.75</v>
      </c>
      <c r="C474" t="s">
        <v>1024</v>
      </c>
      <c r="D474">
        <v>2.6666666669999999</v>
      </c>
      <c r="E474">
        <v>47.3532248</v>
      </c>
      <c r="F474">
        <v>33.942428659999997</v>
      </c>
    </row>
    <row r="475" spans="1:6" x14ac:dyDescent="0.2">
      <c r="A475">
        <v>82.306325279999996</v>
      </c>
      <c r="B475">
        <v>214.25293479999999</v>
      </c>
      <c r="C475" t="s">
        <v>1025</v>
      </c>
      <c r="D475">
        <v>5.6666666670000003</v>
      </c>
      <c r="E475">
        <v>121.0154288</v>
      </c>
      <c r="F475">
        <v>91.426754099999997</v>
      </c>
    </row>
    <row r="476" spans="1:6" x14ac:dyDescent="0.2">
      <c r="A476">
        <v>318.30949909999998</v>
      </c>
      <c r="B476">
        <v>61.584203080000002</v>
      </c>
      <c r="C476" t="s">
        <v>1025</v>
      </c>
      <c r="D476">
        <v>2.6666666669999999</v>
      </c>
      <c r="E476">
        <v>52.928473179999997</v>
      </c>
      <c r="F476">
        <v>41.13377672</v>
      </c>
    </row>
    <row r="477" spans="1:6" x14ac:dyDescent="0.2">
      <c r="A477">
        <v>75.779376979999995</v>
      </c>
      <c r="B477">
        <v>217.11602020000001</v>
      </c>
      <c r="C477" t="s">
        <v>1026</v>
      </c>
      <c r="D477">
        <v>9.1666666669999994</v>
      </c>
      <c r="E477">
        <v>106.1779705</v>
      </c>
      <c r="F477">
        <v>104.2052149</v>
      </c>
    </row>
    <row r="478" spans="1:6" x14ac:dyDescent="0.2">
      <c r="A478">
        <v>75.779376979999995</v>
      </c>
      <c r="B478">
        <v>217.11602020000001</v>
      </c>
      <c r="C478" t="s">
        <v>1026</v>
      </c>
      <c r="D478">
        <v>9.1666666669999994</v>
      </c>
      <c r="E478">
        <v>106.1779705</v>
      </c>
      <c r="F478">
        <v>104.2052149</v>
      </c>
    </row>
    <row r="479" spans="1:6" x14ac:dyDescent="0.2">
      <c r="A479">
        <v>282.45595300000002</v>
      </c>
      <c r="B479">
        <v>215.5760396</v>
      </c>
      <c r="C479" t="s">
        <v>1027</v>
      </c>
      <c r="D479">
        <v>1.6666666670000001</v>
      </c>
      <c r="E479">
        <v>73.736704290000006</v>
      </c>
      <c r="F479">
        <v>40.850262960000002</v>
      </c>
    </row>
    <row r="480" spans="1:6" x14ac:dyDescent="0.2">
      <c r="A480">
        <v>77.276880899999995</v>
      </c>
      <c r="B480">
        <v>212.46759539999999</v>
      </c>
      <c r="C480" t="s">
        <v>1028</v>
      </c>
      <c r="D480">
        <v>4.3333333329999997</v>
      </c>
      <c r="E480">
        <v>110.90974490000001</v>
      </c>
      <c r="F480">
        <v>106.9663326</v>
      </c>
    </row>
    <row r="481" spans="1:6" x14ac:dyDescent="0.2">
      <c r="A481">
        <v>313.91310629999998</v>
      </c>
      <c r="B481">
        <v>62.886463169999999</v>
      </c>
      <c r="C481" t="s">
        <v>1028</v>
      </c>
      <c r="D481">
        <v>2</v>
      </c>
      <c r="E481">
        <v>55.365622899999998</v>
      </c>
      <c r="F481">
        <v>36.868233760000003</v>
      </c>
    </row>
    <row r="482" spans="1:6" x14ac:dyDescent="0.2">
      <c r="A482">
        <v>252.046875</v>
      </c>
      <c r="B482">
        <v>43.125</v>
      </c>
      <c r="C482" t="s">
        <v>1029</v>
      </c>
      <c r="D482">
        <v>3</v>
      </c>
      <c r="E482">
        <v>58.086100930000001</v>
      </c>
      <c r="F482">
        <v>35.035922100000001</v>
      </c>
    </row>
    <row r="483" spans="1:6" x14ac:dyDescent="0.2">
      <c r="A483">
        <v>315.46354170000001</v>
      </c>
      <c r="B483">
        <v>58</v>
      </c>
      <c r="C483" t="s">
        <v>1029</v>
      </c>
      <c r="D483">
        <v>3</v>
      </c>
      <c r="E483">
        <v>57.360568290000003</v>
      </c>
      <c r="F483">
        <v>29.646376069999999</v>
      </c>
    </row>
    <row r="484" spans="1:6" x14ac:dyDescent="0.2">
      <c r="A484">
        <v>76.705200199999993</v>
      </c>
      <c r="B484">
        <v>219.27647400000001</v>
      </c>
      <c r="C484" t="s">
        <v>1030</v>
      </c>
      <c r="D484">
        <v>8.375</v>
      </c>
      <c r="E484">
        <v>116.5769742</v>
      </c>
      <c r="F484">
        <v>102.85349770000001</v>
      </c>
    </row>
    <row r="485" spans="1:6" x14ac:dyDescent="0.2">
      <c r="A485">
        <v>311.48225780000001</v>
      </c>
      <c r="B485">
        <v>340.54340359999998</v>
      </c>
      <c r="C485" t="s">
        <v>1030</v>
      </c>
      <c r="D485">
        <v>1.5</v>
      </c>
      <c r="E485">
        <v>49.511546809999999</v>
      </c>
      <c r="F485">
        <v>45.621261359999998</v>
      </c>
    </row>
    <row r="486" spans="1:6" x14ac:dyDescent="0.2">
      <c r="A486">
        <v>81.329846700000004</v>
      </c>
      <c r="B486">
        <v>221.6326803</v>
      </c>
      <c r="C486" t="s">
        <v>1031</v>
      </c>
      <c r="D486">
        <v>4</v>
      </c>
      <c r="E486">
        <v>110.8533723</v>
      </c>
      <c r="F486">
        <v>110.53487029999999</v>
      </c>
    </row>
    <row r="487" spans="1:6" x14ac:dyDescent="0.2">
      <c r="A487">
        <v>309.6505737</v>
      </c>
      <c r="B487">
        <v>343.42202759999998</v>
      </c>
      <c r="C487" t="s">
        <v>1031</v>
      </c>
      <c r="D487">
        <v>1</v>
      </c>
      <c r="E487">
        <v>42.013681669999997</v>
      </c>
      <c r="F487">
        <v>39.915988239999997</v>
      </c>
    </row>
    <row r="488" spans="1:6" x14ac:dyDescent="0.2">
      <c r="A488">
        <v>73.885881420000004</v>
      </c>
      <c r="B488">
        <v>225.52447129999999</v>
      </c>
      <c r="C488" t="s">
        <v>1032</v>
      </c>
      <c r="D488">
        <v>3.75</v>
      </c>
      <c r="E488">
        <v>114.31619379999999</v>
      </c>
      <c r="F488">
        <v>111.8420133</v>
      </c>
    </row>
    <row r="489" spans="1:6" x14ac:dyDescent="0.2">
      <c r="A489">
        <v>291.09979249999998</v>
      </c>
      <c r="B489">
        <v>177.98333439999999</v>
      </c>
      <c r="C489" t="s">
        <v>1032</v>
      </c>
      <c r="D489">
        <v>3.8</v>
      </c>
      <c r="E489">
        <v>63.477941559999998</v>
      </c>
      <c r="F489">
        <v>59.172607259999999</v>
      </c>
    </row>
    <row r="490" spans="1:6" x14ac:dyDescent="0.2">
      <c r="A490">
        <v>73.321873980000007</v>
      </c>
      <c r="B490">
        <v>222.45000200000001</v>
      </c>
      <c r="C490" t="s">
        <v>1033</v>
      </c>
      <c r="D490">
        <v>5.6666666670000003</v>
      </c>
      <c r="E490">
        <v>111.29068359999999</v>
      </c>
      <c r="F490">
        <v>115.2735486</v>
      </c>
    </row>
    <row r="491" spans="1:6" x14ac:dyDescent="0.2">
      <c r="A491">
        <v>316.66640469999999</v>
      </c>
      <c r="B491">
        <v>62.43749905</v>
      </c>
      <c r="C491" t="s">
        <v>1033</v>
      </c>
      <c r="D491">
        <v>2</v>
      </c>
      <c r="E491">
        <v>51.13070158</v>
      </c>
      <c r="F491">
        <v>35.131608499999999</v>
      </c>
    </row>
    <row r="492" spans="1:6" x14ac:dyDescent="0.2">
      <c r="A492">
        <v>78.390625</v>
      </c>
      <c r="B492">
        <v>218.14400860000001</v>
      </c>
      <c r="C492" t="s">
        <v>1034</v>
      </c>
      <c r="D492">
        <v>9</v>
      </c>
      <c r="E492">
        <v>115.0168049</v>
      </c>
      <c r="F492">
        <v>116.4083115</v>
      </c>
    </row>
    <row r="493" spans="1:6" x14ac:dyDescent="0.2">
      <c r="A493">
        <v>316.140625</v>
      </c>
      <c r="B493">
        <v>60.394008640000003</v>
      </c>
      <c r="C493" t="s">
        <v>1034</v>
      </c>
      <c r="D493">
        <v>2.25</v>
      </c>
      <c r="E493">
        <v>49.738981850000002</v>
      </c>
      <c r="F493">
        <v>34.252986389999997</v>
      </c>
    </row>
    <row r="494" spans="1:6" x14ac:dyDescent="0.2">
      <c r="A494">
        <v>83.260406489999994</v>
      </c>
      <c r="B494">
        <v>218.5197957</v>
      </c>
      <c r="C494" t="s">
        <v>1035</v>
      </c>
      <c r="D494">
        <v>7</v>
      </c>
      <c r="E494">
        <v>110.7341097</v>
      </c>
      <c r="F494">
        <v>104.01124830000001</v>
      </c>
    </row>
    <row r="495" spans="1:6" x14ac:dyDescent="0.2">
      <c r="A495">
        <v>296.05345920000002</v>
      </c>
      <c r="B495">
        <v>203.86595539999999</v>
      </c>
      <c r="C495" t="s">
        <v>1035</v>
      </c>
      <c r="D495">
        <v>3.25</v>
      </c>
      <c r="E495">
        <v>77.779505869999994</v>
      </c>
      <c r="F495">
        <v>58.268068020000001</v>
      </c>
    </row>
    <row r="496" spans="1:6" x14ac:dyDescent="0.2">
      <c r="A496">
        <v>86.916357680000004</v>
      </c>
      <c r="B496">
        <v>213.6665624</v>
      </c>
      <c r="C496" t="s">
        <v>1036</v>
      </c>
      <c r="D496">
        <v>8</v>
      </c>
      <c r="E496">
        <v>125.9353984</v>
      </c>
      <c r="F496">
        <v>100.1874005</v>
      </c>
    </row>
    <row r="497" spans="1:6" x14ac:dyDescent="0.2">
      <c r="A497">
        <v>299.60734559999997</v>
      </c>
      <c r="B497">
        <v>331.62250519999998</v>
      </c>
      <c r="C497" t="s">
        <v>1036</v>
      </c>
      <c r="D497">
        <v>1</v>
      </c>
      <c r="E497">
        <v>50.390012409999997</v>
      </c>
      <c r="F497">
        <v>37.218497050000003</v>
      </c>
    </row>
    <row r="498" spans="1:6" x14ac:dyDescent="0.2">
      <c r="A498">
        <v>87.628380460000002</v>
      </c>
      <c r="B498">
        <v>210.26654049999999</v>
      </c>
      <c r="C498" t="s">
        <v>1037</v>
      </c>
      <c r="D498">
        <v>9.5</v>
      </c>
      <c r="E498">
        <v>116.79076999999999</v>
      </c>
      <c r="F498">
        <v>105.9763974</v>
      </c>
    </row>
    <row r="499" spans="1:6" x14ac:dyDescent="0.2">
      <c r="A499">
        <v>311.54389190000001</v>
      </c>
      <c r="B499">
        <v>60.98544407</v>
      </c>
      <c r="C499" t="s">
        <v>1037</v>
      </c>
      <c r="D499">
        <v>2</v>
      </c>
      <c r="E499">
        <v>47.227649</v>
      </c>
      <c r="F499">
        <v>25.770433860000001</v>
      </c>
    </row>
    <row r="500" spans="1:6" x14ac:dyDescent="0.2">
      <c r="A500">
        <v>0</v>
      </c>
      <c r="B500">
        <v>0</v>
      </c>
      <c r="C500" t="s">
        <v>1038</v>
      </c>
      <c r="D500">
        <v>0</v>
      </c>
      <c r="E500">
        <v>0</v>
      </c>
      <c r="F500">
        <v>0</v>
      </c>
    </row>
    <row r="501" spans="1:6" x14ac:dyDescent="0.2">
      <c r="A501">
        <v>89.364583330000002</v>
      </c>
      <c r="B501">
        <v>210.48889159999999</v>
      </c>
      <c r="C501" t="s">
        <v>1039</v>
      </c>
      <c r="D501">
        <v>7.6666666670000003</v>
      </c>
      <c r="E501">
        <v>109.3199752</v>
      </c>
      <c r="F501">
        <v>104.9685712</v>
      </c>
    </row>
    <row r="502" spans="1:6" x14ac:dyDescent="0.2">
      <c r="A502">
        <v>311.69791670000001</v>
      </c>
      <c r="B502">
        <v>58.82222239</v>
      </c>
      <c r="C502" t="s">
        <v>1039</v>
      </c>
      <c r="D502">
        <v>3</v>
      </c>
      <c r="E502">
        <v>57.1104232</v>
      </c>
      <c r="F502">
        <v>36.65831403</v>
      </c>
    </row>
    <row r="503" spans="1:6" x14ac:dyDescent="0.2">
      <c r="A503">
        <v>94.520833330000002</v>
      </c>
      <c r="B503">
        <v>202.16666670000001</v>
      </c>
      <c r="C503" t="s">
        <v>1040</v>
      </c>
      <c r="D503">
        <v>7.6666666670000003</v>
      </c>
      <c r="E503">
        <v>105.9182077</v>
      </c>
      <c r="F503">
        <v>83.439283880000005</v>
      </c>
    </row>
    <row r="504" spans="1:6" x14ac:dyDescent="0.2">
      <c r="A504">
        <v>302.85416670000001</v>
      </c>
      <c r="B504">
        <v>317.08333329999999</v>
      </c>
      <c r="C504" t="s">
        <v>1040</v>
      </c>
      <c r="D504">
        <v>1</v>
      </c>
      <c r="E504">
        <v>50.41466097</v>
      </c>
      <c r="F504">
        <v>39.486160939999998</v>
      </c>
    </row>
    <row r="505" spans="1:6" x14ac:dyDescent="0.2">
      <c r="A505">
        <v>0</v>
      </c>
      <c r="B505">
        <v>0</v>
      </c>
      <c r="C505" t="s">
        <v>1041</v>
      </c>
      <c r="D505">
        <v>0</v>
      </c>
      <c r="E505">
        <v>0</v>
      </c>
      <c r="F505">
        <v>0</v>
      </c>
    </row>
    <row r="506" spans="1:6" x14ac:dyDescent="0.2">
      <c r="A506">
        <v>298.65521239999998</v>
      </c>
      <c r="B506">
        <v>207.9670156</v>
      </c>
      <c r="C506" t="s">
        <v>1042</v>
      </c>
      <c r="D506">
        <v>3</v>
      </c>
      <c r="E506">
        <v>74.681321220000001</v>
      </c>
      <c r="F506">
        <v>68.695483150000001</v>
      </c>
    </row>
    <row r="507" spans="1:6" x14ac:dyDescent="0.2">
      <c r="A507">
        <v>298.65521239999998</v>
      </c>
      <c r="B507">
        <v>207.9670156</v>
      </c>
      <c r="C507" t="s">
        <v>1042</v>
      </c>
      <c r="D507">
        <v>3</v>
      </c>
      <c r="E507">
        <v>74.681321220000001</v>
      </c>
      <c r="F507">
        <v>68.695483150000001</v>
      </c>
    </row>
    <row r="508" spans="1:6" x14ac:dyDescent="0.2">
      <c r="A508">
        <v>0</v>
      </c>
      <c r="B508">
        <v>0</v>
      </c>
      <c r="C508" t="s">
        <v>1043</v>
      </c>
      <c r="D508">
        <v>0</v>
      </c>
      <c r="E508">
        <v>0</v>
      </c>
      <c r="F508">
        <v>0</v>
      </c>
    </row>
    <row r="509" spans="1:6" x14ac:dyDescent="0.2">
      <c r="A509">
        <v>246.21741489999999</v>
      </c>
      <c r="B509">
        <v>44.207052230000002</v>
      </c>
      <c r="C509" t="s">
        <v>1044</v>
      </c>
      <c r="D509">
        <v>2.25</v>
      </c>
      <c r="E509">
        <v>54.31369325</v>
      </c>
      <c r="F509">
        <v>36.995391079999997</v>
      </c>
    </row>
    <row r="510" spans="1:6" x14ac:dyDescent="0.2">
      <c r="A510">
        <v>317.81755829999997</v>
      </c>
      <c r="B510">
        <v>62.673748019999998</v>
      </c>
      <c r="C510" t="s">
        <v>1044</v>
      </c>
      <c r="D510">
        <v>2.5</v>
      </c>
      <c r="E510">
        <v>48.747812799999998</v>
      </c>
      <c r="F510">
        <v>38.193228429999998</v>
      </c>
    </row>
    <row r="511" spans="1:6" x14ac:dyDescent="0.2">
      <c r="A511">
        <v>0</v>
      </c>
      <c r="B511">
        <v>0</v>
      </c>
      <c r="C511" t="s">
        <v>1045</v>
      </c>
      <c r="D511">
        <v>0</v>
      </c>
      <c r="E511">
        <v>0</v>
      </c>
      <c r="F511">
        <v>0</v>
      </c>
    </row>
    <row r="512" spans="1:6" x14ac:dyDescent="0.2">
      <c r="A512">
        <v>76.475446430000005</v>
      </c>
      <c r="B512">
        <v>205.68690269999999</v>
      </c>
      <c r="C512" t="s">
        <v>1046</v>
      </c>
      <c r="D512">
        <v>8</v>
      </c>
      <c r="E512">
        <v>122.2526206</v>
      </c>
      <c r="F512">
        <v>98.972925489999994</v>
      </c>
    </row>
    <row r="513" spans="1:6" x14ac:dyDescent="0.2">
      <c r="A513">
        <v>311.68906249999998</v>
      </c>
      <c r="B513">
        <v>330.31208500000002</v>
      </c>
      <c r="C513" t="s">
        <v>1046</v>
      </c>
      <c r="D513">
        <v>1.2</v>
      </c>
      <c r="E513">
        <v>49.768782430000002</v>
      </c>
      <c r="F513">
        <v>41.633319290000003</v>
      </c>
    </row>
    <row r="514" spans="1:6" x14ac:dyDescent="0.2">
      <c r="A514">
        <v>0</v>
      </c>
      <c r="B514">
        <v>0</v>
      </c>
      <c r="C514" t="s">
        <v>17</v>
      </c>
      <c r="D514">
        <v>0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 t="s">
        <v>1048</v>
      </c>
      <c r="D515">
        <v>0</v>
      </c>
      <c r="E515">
        <v>0</v>
      </c>
      <c r="F515">
        <v>0</v>
      </c>
    </row>
    <row r="516" spans="1:6" x14ac:dyDescent="0.2">
      <c r="A516">
        <v>58.588541669999998</v>
      </c>
      <c r="B516">
        <v>212.34721880000001</v>
      </c>
      <c r="C516" t="s">
        <v>1049</v>
      </c>
      <c r="D516">
        <v>4.3333333329999997</v>
      </c>
      <c r="E516">
        <v>119.4466127</v>
      </c>
      <c r="F516">
        <v>120.66328729999999</v>
      </c>
    </row>
    <row r="517" spans="1:6" x14ac:dyDescent="0.2">
      <c r="A517">
        <v>310.31640629999998</v>
      </c>
      <c r="B517">
        <v>64.002080919999997</v>
      </c>
      <c r="C517" t="s">
        <v>1049</v>
      </c>
      <c r="D517">
        <v>2.25</v>
      </c>
      <c r="E517">
        <v>49.940554159999998</v>
      </c>
      <c r="F517">
        <v>37.711305770000003</v>
      </c>
    </row>
    <row r="518" spans="1:6" x14ac:dyDescent="0.2">
      <c r="A518">
        <v>299.77411319999999</v>
      </c>
      <c r="B518">
        <v>215.78851539999999</v>
      </c>
      <c r="C518" t="s">
        <v>1050</v>
      </c>
      <c r="D518">
        <v>1.571428571</v>
      </c>
      <c r="E518">
        <v>52.829196340000003</v>
      </c>
      <c r="F518">
        <v>45.366233090000001</v>
      </c>
    </row>
    <row r="519" spans="1:6" x14ac:dyDescent="0.2">
      <c r="A519">
        <v>299.77411319999999</v>
      </c>
      <c r="B519">
        <v>215.78851539999999</v>
      </c>
      <c r="C519" t="s">
        <v>1050</v>
      </c>
      <c r="D519">
        <v>1.571428571</v>
      </c>
      <c r="E519">
        <v>52.829196340000003</v>
      </c>
      <c r="F519">
        <v>45.366233090000001</v>
      </c>
    </row>
    <row r="520" spans="1:6" x14ac:dyDescent="0.2">
      <c r="A520">
        <v>0</v>
      </c>
      <c r="B520">
        <v>0</v>
      </c>
      <c r="C520" t="s">
        <v>1051</v>
      </c>
      <c r="D520">
        <v>0</v>
      </c>
      <c r="E520">
        <v>0</v>
      </c>
      <c r="F520">
        <v>0</v>
      </c>
    </row>
    <row r="521" spans="1:6" x14ac:dyDescent="0.2">
      <c r="A521">
        <v>75.534027100000003</v>
      </c>
      <c r="B521">
        <v>217.57777400000001</v>
      </c>
      <c r="C521" t="s">
        <v>1052</v>
      </c>
      <c r="D521">
        <v>4.3333333329999997</v>
      </c>
      <c r="E521">
        <v>104.5735201</v>
      </c>
      <c r="F521">
        <v>98.502936950000006</v>
      </c>
    </row>
    <row r="522" spans="1:6" x14ac:dyDescent="0.2">
      <c r="A522">
        <v>75.534027100000003</v>
      </c>
      <c r="B522">
        <v>217.57777400000001</v>
      </c>
      <c r="C522" t="s">
        <v>1052</v>
      </c>
      <c r="D522">
        <v>4.3333333329999997</v>
      </c>
      <c r="E522">
        <v>104.5735201</v>
      </c>
      <c r="F522">
        <v>98.502936950000006</v>
      </c>
    </row>
    <row r="523" spans="1:6" x14ac:dyDescent="0.2">
      <c r="A523">
        <v>0</v>
      </c>
      <c r="B523">
        <v>0</v>
      </c>
      <c r="C523" t="s">
        <v>1053</v>
      </c>
      <c r="D523">
        <v>0</v>
      </c>
      <c r="E523">
        <v>0</v>
      </c>
      <c r="F523">
        <v>0</v>
      </c>
    </row>
    <row r="524" spans="1:6" x14ac:dyDescent="0.2">
      <c r="A524">
        <v>84.146876019999993</v>
      </c>
      <c r="B524">
        <v>217.7197927</v>
      </c>
      <c r="C524" t="s">
        <v>1054</v>
      </c>
      <c r="D524">
        <v>11</v>
      </c>
      <c r="E524">
        <v>106.9022306</v>
      </c>
      <c r="F524">
        <v>100.24759299999999</v>
      </c>
    </row>
    <row r="525" spans="1:6" x14ac:dyDescent="0.2">
      <c r="A525">
        <v>315.14687090000001</v>
      </c>
      <c r="B525">
        <v>58.719791409999999</v>
      </c>
      <c r="C525" t="s">
        <v>1054</v>
      </c>
      <c r="D525">
        <v>2.6666666669999999</v>
      </c>
      <c r="E525">
        <v>47.322495529999998</v>
      </c>
      <c r="F525">
        <v>26.571728619999998</v>
      </c>
    </row>
    <row r="526" spans="1:6" x14ac:dyDescent="0.2">
      <c r="A526">
        <v>0</v>
      </c>
      <c r="B526">
        <v>0</v>
      </c>
      <c r="C526" t="s">
        <v>1055</v>
      </c>
      <c r="D526">
        <v>0</v>
      </c>
      <c r="E526">
        <v>0</v>
      </c>
      <c r="F526">
        <v>0</v>
      </c>
    </row>
    <row r="527" spans="1:6" x14ac:dyDescent="0.2">
      <c r="A527">
        <v>74.532292679999998</v>
      </c>
      <c r="B527">
        <v>216.05555219999999</v>
      </c>
      <c r="C527" t="s">
        <v>1056</v>
      </c>
      <c r="D527">
        <v>2.3333333330000001</v>
      </c>
      <c r="E527">
        <v>119.591286</v>
      </c>
      <c r="F527">
        <v>95.538109430000006</v>
      </c>
    </row>
    <row r="528" spans="1:6" x14ac:dyDescent="0.2">
      <c r="A528">
        <v>74.532292679999998</v>
      </c>
      <c r="B528">
        <v>216.05555219999999</v>
      </c>
      <c r="C528" t="s">
        <v>1056</v>
      </c>
      <c r="D528">
        <v>2.3333333330000001</v>
      </c>
      <c r="E528">
        <v>119.591286</v>
      </c>
      <c r="F528">
        <v>95.538109430000006</v>
      </c>
    </row>
    <row r="529" spans="1:6" x14ac:dyDescent="0.2">
      <c r="A529">
        <v>252.7234383</v>
      </c>
      <c r="B529">
        <v>44.054164890000003</v>
      </c>
      <c r="C529" t="s">
        <v>1057</v>
      </c>
      <c r="D529">
        <v>2</v>
      </c>
      <c r="E529">
        <v>47.342736870000003</v>
      </c>
      <c r="F529">
        <v>26.00550535</v>
      </c>
    </row>
    <row r="530" spans="1:6" x14ac:dyDescent="0.2">
      <c r="A530">
        <v>312.97343439999997</v>
      </c>
      <c r="B530">
        <v>62.054164890000003</v>
      </c>
      <c r="C530" t="s">
        <v>1057</v>
      </c>
      <c r="D530">
        <v>2</v>
      </c>
      <c r="E530">
        <v>48.099494290000003</v>
      </c>
      <c r="F530">
        <v>32.169255309999997</v>
      </c>
    </row>
    <row r="531" spans="1:6" x14ac:dyDescent="0.2">
      <c r="A531">
        <v>290.90971880000001</v>
      </c>
      <c r="B531">
        <v>190.83333329999999</v>
      </c>
      <c r="C531" t="s">
        <v>1058</v>
      </c>
      <c r="D531">
        <v>3.3333333330000001</v>
      </c>
      <c r="E531">
        <v>86.601318489999997</v>
      </c>
      <c r="F531">
        <v>61.058835469999998</v>
      </c>
    </row>
    <row r="532" spans="1:6" x14ac:dyDescent="0.2">
      <c r="A532">
        <v>290.90971880000001</v>
      </c>
      <c r="B532">
        <v>190.83333329999999</v>
      </c>
      <c r="C532" t="s">
        <v>1058</v>
      </c>
      <c r="D532">
        <v>3.3333333330000001</v>
      </c>
      <c r="E532">
        <v>86.601318489999997</v>
      </c>
      <c r="F532">
        <v>61.058835469999998</v>
      </c>
    </row>
    <row r="533" spans="1:6" x14ac:dyDescent="0.2">
      <c r="A533">
        <v>62.444096879999996</v>
      </c>
      <c r="B533">
        <v>217.0987854</v>
      </c>
      <c r="C533" t="s">
        <v>1059</v>
      </c>
      <c r="D533">
        <v>9.8333333330000006</v>
      </c>
      <c r="E533">
        <v>114.0946228</v>
      </c>
      <c r="F533">
        <v>107.2969011</v>
      </c>
    </row>
    <row r="534" spans="1:6" x14ac:dyDescent="0.2">
      <c r="A534">
        <v>313.7423604</v>
      </c>
      <c r="B534">
        <v>55.505555469999997</v>
      </c>
      <c r="C534" t="s">
        <v>1059</v>
      </c>
      <c r="D534">
        <v>2.6666666669999999</v>
      </c>
      <c r="E534">
        <v>51.964172019999999</v>
      </c>
      <c r="F534">
        <v>26.027501359999999</v>
      </c>
    </row>
    <row r="535" spans="1:6" x14ac:dyDescent="0.2">
      <c r="A535">
        <v>285.63367720000002</v>
      </c>
      <c r="B535">
        <v>179.36979170000001</v>
      </c>
      <c r="C535" t="s">
        <v>1060</v>
      </c>
      <c r="D535">
        <v>4</v>
      </c>
      <c r="E535">
        <v>86.101175859999998</v>
      </c>
      <c r="F535">
        <v>60.423171609999997</v>
      </c>
    </row>
    <row r="536" spans="1:6" x14ac:dyDescent="0.2">
      <c r="A536">
        <v>285.63367720000002</v>
      </c>
      <c r="B536">
        <v>179.36979170000001</v>
      </c>
      <c r="C536" t="s">
        <v>1060</v>
      </c>
      <c r="D536">
        <v>4</v>
      </c>
      <c r="E536">
        <v>86.101175859999998</v>
      </c>
      <c r="F536">
        <v>60.423171609999997</v>
      </c>
    </row>
    <row r="537" spans="1:6" x14ac:dyDescent="0.2">
      <c r="A537">
        <v>61.094499970000001</v>
      </c>
      <c r="B537">
        <v>212.68333440000001</v>
      </c>
      <c r="C537" t="s">
        <v>1061</v>
      </c>
      <c r="D537">
        <v>4</v>
      </c>
      <c r="E537">
        <v>132.5772183</v>
      </c>
      <c r="F537">
        <v>120.7875899</v>
      </c>
    </row>
    <row r="538" spans="1:6" x14ac:dyDescent="0.2">
      <c r="A538">
        <v>312.41890719999998</v>
      </c>
      <c r="B538">
        <v>333.72917180000002</v>
      </c>
      <c r="C538" t="s">
        <v>1061</v>
      </c>
      <c r="D538">
        <v>1</v>
      </c>
      <c r="E538">
        <v>60.065820739999999</v>
      </c>
      <c r="F538">
        <v>49.311050880000003</v>
      </c>
    </row>
    <row r="539" spans="1:6" x14ac:dyDescent="0.2">
      <c r="A539">
        <v>63.473089850000001</v>
      </c>
      <c r="B539">
        <v>217.703125</v>
      </c>
      <c r="C539" t="s">
        <v>1062</v>
      </c>
      <c r="D539">
        <v>11</v>
      </c>
      <c r="E539">
        <v>112.87659290000001</v>
      </c>
      <c r="F539">
        <v>111.0562872</v>
      </c>
    </row>
    <row r="540" spans="1:6" x14ac:dyDescent="0.2">
      <c r="A540">
        <v>317.13975520000002</v>
      </c>
      <c r="B540">
        <v>330.36979170000001</v>
      </c>
      <c r="C540" t="s">
        <v>1062</v>
      </c>
      <c r="D540">
        <v>1.8333333329999999</v>
      </c>
      <c r="E540">
        <v>49.76633211</v>
      </c>
      <c r="F540">
        <v>49.561309799999997</v>
      </c>
    </row>
    <row r="541" spans="1:6" x14ac:dyDescent="0.2">
      <c r="A541">
        <v>0</v>
      </c>
      <c r="B541">
        <v>0</v>
      </c>
      <c r="C541" t="s">
        <v>1063</v>
      </c>
      <c r="D541">
        <v>0</v>
      </c>
      <c r="E541">
        <v>0</v>
      </c>
      <c r="F541">
        <v>0</v>
      </c>
    </row>
    <row r="542" spans="1:6" x14ac:dyDescent="0.2">
      <c r="A542">
        <v>63.069531439999999</v>
      </c>
      <c r="B542">
        <v>202.48828130000001</v>
      </c>
      <c r="C542" t="s">
        <v>1064</v>
      </c>
      <c r="D542">
        <v>11</v>
      </c>
      <c r="E542">
        <v>108.4248226</v>
      </c>
      <c r="F542">
        <v>94.069008080000003</v>
      </c>
    </row>
    <row r="543" spans="1:6" x14ac:dyDescent="0.2">
      <c r="A543">
        <v>295.859375</v>
      </c>
      <c r="B543">
        <v>168.81770829999999</v>
      </c>
      <c r="C543" t="s">
        <v>1064</v>
      </c>
      <c r="D543">
        <v>2</v>
      </c>
      <c r="E543">
        <v>68.385538780000005</v>
      </c>
      <c r="F543">
        <v>34.192769390000002</v>
      </c>
    </row>
    <row r="544" spans="1:6" x14ac:dyDescent="0.2">
      <c r="A544">
        <v>290.96782430000002</v>
      </c>
      <c r="B544">
        <v>182.92737829999999</v>
      </c>
      <c r="C544" t="s">
        <v>1065</v>
      </c>
      <c r="D544">
        <v>1.6666666670000001</v>
      </c>
      <c r="E544">
        <v>60.45861498</v>
      </c>
      <c r="F544">
        <v>52.600211569999999</v>
      </c>
    </row>
    <row r="545" spans="1:6" x14ac:dyDescent="0.2">
      <c r="A545">
        <v>290.96782430000002</v>
      </c>
      <c r="B545">
        <v>182.92737829999999</v>
      </c>
      <c r="C545" t="s">
        <v>1065</v>
      </c>
      <c r="D545">
        <v>1.6666666670000001</v>
      </c>
      <c r="E545">
        <v>60.45861498</v>
      </c>
      <c r="F545">
        <v>52.600211569999999</v>
      </c>
    </row>
    <row r="546" spans="1:6" x14ac:dyDescent="0.2">
      <c r="A546">
        <v>249.85694380000001</v>
      </c>
      <c r="B546">
        <v>43.622222899999997</v>
      </c>
      <c r="C546" t="s">
        <v>1066</v>
      </c>
      <c r="D546">
        <v>2.3333333330000001</v>
      </c>
      <c r="E546">
        <v>44.049221230000001</v>
      </c>
      <c r="F546">
        <v>29.350224489999999</v>
      </c>
    </row>
    <row r="547" spans="1:6" x14ac:dyDescent="0.2">
      <c r="A547">
        <v>309.1902771</v>
      </c>
      <c r="B547">
        <v>61.622222899999997</v>
      </c>
      <c r="C547" t="s">
        <v>1066</v>
      </c>
      <c r="D547">
        <v>2.3333333330000001</v>
      </c>
      <c r="E547">
        <v>52.347275850000003</v>
      </c>
      <c r="F547">
        <v>32.629493910000001</v>
      </c>
    </row>
    <row r="548" spans="1:6" x14ac:dyDescent="0.2">
      <c r="A548">
        <v>134.6421407</v>
      </c>
      <c r="B548">
        <v>212.92437240000001</v>
      </c>
      <c r="C548" t="s">
        <v>1067</v>
      </c>
      <c r="D548">
        <v>4.3333333329999997</v>
      </c>
      <c r="E548">
        <v>64.101632440000003</v>
      </c>
      <c r="F548">
        <v>38.610937569999997</v>
      </c>
    </row>
    <row r="549" spans="1:6" x14ac:dyDescent="0.2">
      <c r="A549">
        <v>313.12416589999998</v>
      </c>
      <c r="B549">
        <v>61.748143509999998</v>
      </c>
      <c r="C549" t="s">
        <v>1067</v>
      </c>
      <c r="D549">
        <v>4</v>
      </c>
      <c r="E549">
        <v>57.66821753</v>
      </c>
      <c r="F549">
        <v>32.89031009</v>
      </c>
    </row>
    <row r="550" spans="1:6" x14ac:dyDescent="0.2">
      <c r="A550">
        <v>297.54583739999998</v>
      </c>
      <c r="B550">
        <v>204.7197927</v>
      </c>
      <c r="C550" t="s">
        <v>1068</v>
      </c>
      <c r="D550">
        <v>4.3333333329999997</v>
      </c>
      <c r="E550">
        <v>68.800315650000002</v>
      </c>
      <c r="F550">
        <v>62.412508029999998</v>
      </c>
    </row>
    <row r="551" spans="1:6" x14ac:dyDescent="0.2">
      <c r="A551">
        <v>297.54583739999998</v>
      </c>
      <c r="B551">
        <v>204.7197927</v>
      </c>
      <c r="C551" t="s">
        <v>1068</v>
      </c>
      <c r="D551">
        <v>4.3333333329999997</v>
      </c>
      <c r="E551">
        <v>68.800315650000002</v>
      </c>
      <c r="F551">
        <v>62.412508029999998</v>
      </c>
    </row>
    <row r="552" spans="1:6" x14ac:dyDescent="0.2">
      <c r="A552">
        <v>296.21484379999998</v>
      </c>
      <c r="B552">
        <v>205.12109380000001</v>
      </c>
      <c r="C552" t="s">
        <v>1069</v>
      </c>
      <c r="D552">
        <v>3.75</v>
      </c>
      <c r="E552">
        <v>58.086236130000003</v>
      </c>
      <c r="F552">
        <v>63.73757904</v>
      </c>
    </row>
    <row r="553" spans="1:6" x14ac:dyDescent="0.2">
      <c r="A553">
        <v>304.71484379999998</v>
      </c>
      <c r="B553">
        <v>323.37109379999998</v>
      </c>
      <c r="C553" t="s">
        <v>1069</v>
      </c>
      <c r="D553">
        <v>1</v>
      </c>
      <c r="E553">
        <v>48.158617290000002</v>
      </c>
      <c r="F553">
        <v>47.617502790000003</v>
      </c>
    </row>
    <row r="554" spans="1:6" x14ac:dyDescent="0.2">
      <c r="A554">
        <v>82.34765625</v>
      </c>
      <c r="B554">
        <v>211.5499992</v>
      </c>
      <c r="C554" t="s">
        <v>1070</v>
      </c>
      <c r="D554">
        <v>7.75</v>
      </c>
      <c r="E554">
        <v>105.3381517</v>
      </c>
      <c r="F554">
        <v>82.554286000000005</v>
      </c>
    </row>
    <row r="555" spans="1:6" x14ac:dyDescent="0.2">
      <c r="A555">
        <v>315.53125</v>
      </c>
      <c r="B555">
        <v>61.899998979999999</v>
      </c>
      <c r="C555" t="s">
        <v>1070</v>
      </c>
      <c r="D555">
        <v>2.3333333330000001</v>
      </c>
      <c r="E555">
        <v>38.523974180000003</v>
      </c>
      <c r="F555">
        <v>34.908057130000003</v>
      </c>
    </row>
    <row r="556" spans="1:6" x14ac:dyDescent="0.2">
      <c r="A556">
        <v>79.579829219999993</v>
      </c>
      <c r="B556">
        <v>205.3812599</v>
      </c>
      <c r="C556" t="s">
        <v>1071</v>
      </c>
      <c r="D556">
        <v>6.5</v>
      </c>
      <c r="E556">
        <v>119.305744</v>
      </c>
      <c r="F556">
        <v>110.2051079</v>
      </c>
    </row>
    <row r="557" spans="1:6" x14ac:dyDescent="0.2">
      <c r="A557">
        <v>316.4426575</v>
      </c>
      <c r="B557">
        <v>58.63760757</v>
      </c>
      <c r="C557" t="s">
        <v>1071</v>
      </c>
      <c r="D557">
        <v>2.3333333330000001</v>
      </c>
      <c r="E557">
        <v>55.432849769999997</v>
      </c>
      <c r="F557">
        <v>47.146340619999997</v>
      </c>
    </row>
    <row r="558" spans="1:6" x14ac:dyDescent="0.2">
      <c r="A558">
        <v>295.96490990000001</v>
      </c>
      <c r="B558">
        <v>183.2798258</v>
      </c>
      <c r="C558" t="s">
        <v>1072</v>
      </c>
      <c r="D558">
        <v>3</v>
      </c>
      <c r="E558">
        <v>60.019036700000001</v>
      </c>
      <c r="F558">
        <v>60.498774959999999</v>
      </c>
    </row>
    <row r="559" spans="1:6" x14ac:dyDescent="0.2">
      <c r="A559">
        <v>295.96490990000001</v>
      </c>
      <c r="B559">
        <v>183.2798258</v>
      </c>
      <c r="C559" t="s">
        <v>1072</v>
      </c>
      <c r="D559">
        <v>3</v>
      </c>
      <c r="E559">
        <v>60.019036700000001</v>
      </c>
      <c r="F559">
        <v>60.498774959999999</v>
      </c>
    </row>
    <row r="560" spans="1:6" x14ac:dyDescent="0.2">
      <c r="A560">
        <v>74.760052999999999</v>
      </c>
      <c r="B560">
        <v>212.75528969999999</v>
      </c>
      <c r="C560" t="s">
        <v>1073</v>
      </c>
      <c r="D560">
        <v>5</v>
      </c>
      <c r="E560">
        <v>112.1970816</v>
      </c>
      <c r="F560">
        <v>100.99705590000001</v>
      </c>
    </row>
    <row r="561" spans="1:6" x14ac:dyDescent="0.2">
      <c r="A561">
        <v>296.53180950000001</v>
      </c>
      <c r="B561">
        <v>178.34148149999999</v>
      </c>
      <c r="C561" t="s">
        <v>1073</v>
      </c>
      <c r="D561">
        <v>3</v>
      </c>
      <c r="E561">
        <v>58.134550910000002</v>
      </c>
      <c r="F561">
        <v>63.609881530000003</v>
      </c>
    </row>
    <row r="562" spans="1:6" x14ac:dyDescent="0.2">
      <c r="A562">
        <v>309.3125</v>
      </c>
      <c r="B562">
        <v>62.808538820000003</v>
      </c>
      <c r="C562" t="s">
        <v>1074</v>
      </c>
      <c r="D562">
        <v>2.2000000000000002</v>
      </c>
      <c r="E562">
        <v>45.884559449999998</v>
      </c>
      <c r="F562">
        <v>29.04178971</v>
      </c>
    </row>
    <row r="563" spans="1:6" x14ac:dyDescent="0.2">
      <c r="A563">
        <v>79.024228410000006</v>
      </c>
      <c r="B563">
        <v>221.69369510000001</v>
      </c>
      <c r="C563" t="s">
        <v>1075</v>
      </c>
      <c r="D563">
        <v>7</v>
      </c>
      <c r="E563">
        <v>119.69978070000001</v>
      </c>
      <c r="F563">
        <v>114.00767070000001</v>
      </c>
    </row>
    <row r="564" spans="1:6" x14ac:dyDescent="0.2">
      <c r="A564">
        <v>310.02584080000003</v>
      </c>
      <c r="B564">
        <v>64.774184230000003</v>
      </c>
      <c r="C564" t="s">
        <v>1075</v>
      </c>
      <c r="D564">
        <v>2.25</v>
      </c>
      <c r="E564">
        <v>48.51389047</v>
      </c>
      <c r="F564">
        <v>36.994646179999997</v>
      </c>
    </row>
    <row r="565" spans="1:6" x14ac:dyDescent="0.2">
      <c r="A565">
        <v>312.32193760000001</v>
      </c>
      <c r="B565">
        <v>59.7828722</v>
      </c>
      <c r="C565" t="s">
        <v>1076</v>
      </c>
      <c r="D565">
        <v>2.5</v>
      </c>
      <c r="E565">
        <v>48.468970319999997</v>
      </c>
      <c r="F565">
        <v>31.369202900000001</v>
      </c>
    </row>
    <row r="566" spans="1:6" x14ac:dyDescent="0.2">
      <c r="A566">
        <v>78.301012040000003</v>
      </c>
      <c r="B566">
        <v>212.8172836</v>
      </c>
      <c r="C566" t="s">
        <v>1077</v>
      </c>
      <c r="D566">
        <v>4.5</v>
      </c>
      <c r="E566">
        <v>115.13252199999999</v>
      </c>
      <c r="F566">
        <v>105.94169410000001</v>
      </c>
    </row>
    <row r="567" spans="1:6" x14ac:dyDescent="0.2">
      <c r="A567">
        <v>312.02083329999999</v>
      </c>
      <c r="B567">
        <v>337.75</v>
      </c>
      <c r="C567" t="s">
        <v>1077</v>
      </c>
      <c r="D567">
        <v>1.3333333329999999</v>
      </c>
      <c r="E567">
        <v>42.040832790000003</v>
      </c>
      <c r="F567">
        <v>40.330956299999997</v>
      </c>
    </row>
    <row r="568" spans="1:6" x14ac:dyDescent="0.2">
      <c r="A568">
        <v>285.23640749999998</v>
      </c>
      <c r="B568">
        <v>178.68088069999999</v>
      </c>
      <c r="C568" t="s">
        <v>1078</v>
      </c>
      <c r="D568">
        <v>2.4</v>
      </c>
      <c r="E568">
        <v>72.873011489999996</v>
      </c>
      <c r="F568">
        <v>59.814185670000001</v>
      </c>
    </row>
    <row r="569" spans="1:6" x14ac:dyDescent="0.2">
      <c r="A569">
        <v>315.30458579999998</v>
      </c>
      <c r="B569">
        <v>333.73333739999998</v>
      </c>
      <c r="C569" t="s">
        <v>1078</v>
      </c>
      <c r="D569">
        <v>0.66666666699999999</v>
      </c>
      <c r="E569">
        <v>66.062011119999994</v>
      </c>
      <c r="F569">
        <v>48.204084420000001</v>
      </c>
    </row>
    <row r="570" spans="1:6" x14ac:dyDescent="0.2">
      <c r="A570">
        <v>0</v>
      </c>
      <c r="B570">
        <v>0</v>
      </c>
      <c r="C570" t="s">
        <v>1079</v>
      </c>
      <c r="D570">
        <v>0</v>
      </c>
      <c r="E570">
        <v>0</v>
      </c>
      <c r="F570">
        <v>0</v>
      </c>
    </row>
    <row r="571" spans="1:6" x14ac:dyDescent="0.2">
      <c r="A571">
        <v>81.13461049</v>
      </c>
      <c r="B571">
        <v>224.65640769999999</v>
      </c>
      <c r="C571" t="s">
        <v>1080</v>
      </c>
      <c r="D571">
        <v>6</v>
      </c>
      <c r="E571">
        <v>75.030291660000003</v>
      </c>
      <c r="F571">
        <v>67.267706039999993</v>
      </c>
    </row>
    <row r="572" spans="1:6" x14ac:dyDescent="0.2">
      <c r="A572">
        <v>327.39735919999998</v>
      </c>
      <c r="B572">
        <v>333.11839800000001</v>
      </c>
      <c r="C572" t="s">
        <v>1080</v>
      </c>
      <c r="D572">
        <v>1.6666666670000001</v>
      </c>
      <c r="E572">
        <v>48.446292720000002</v>
      </c>
      <c r="F572">
        <v>45.43235962</v>
      </c>
    </row>
    <row r="573" spans="1:6" x14ac:dyDescent="0.2">
      <c r="A573">
        <v>243.79999799999999</v>
      </c>
      <c r="B573">
        <v>48.125558220000002</v>
      </c>
      <c r="C573" t="s">
        <v>1081</v>
      </c>
      <c r="D573">
        <v>2</v>
      </c>
      <c r="E573">
        <v>44.175803430000002</v>
      </c>
      <c r="F573">
        <v>39.525331549999997</v>
      </c>
    </row>
    <row r="574" spans="1:6" x14ac:dyDescent="0.2">
      <c r="A574">
        <v>314.13333130000001</v>
      </c>
      <c r="B574">
        <v>60.792224879999999</v>
      </c>
      <c r="C574" t="s">
        <v>1081</v>
      </c>
      <c r="D574">
        <v>2</v>
      </c>
      <c r="E574">
        <v>43.200575929999999</v>
      </c>
      <c r="F574">
        <v>35.066581589999998</v>
      </c>
    </row>
    <row r="575" spans="1:6" x14ac:dyDescent="0.2">
      <c r="A575">
        <v>0</v>
      </c>
      <c r="B575">
        <v>0</v>
      </c>
      <c r="C575" t="s">
        <v>1082</v>
      </c>
      <c r="D575">
        <v>0</v>
      </c>
      <c r="E575">
        <v>0</v>
      </c>
      <c r="F575">
        <v>0</v>
      </c>
    </row>
    <row r="576" spans="1:6" x14ac:dyDescent="0.2">
      <c r="A576">
        <v>291.26041670000001</v>
      </c>
      <c r="B576">
        <v>202.73889159999999</v>
      </c>
      <c r="C576" t="s">
        <v>1083</v>
      </c>
      <c r="D576">
        <v>4</v>
      </c>
      <c r="E576">
        <v>64.618829599999998</v>
      </c>
      <c r="F576">
        <v>69.724786690000002</v>
      </c>
    </row>
    <row r="577" spans="1:6" x14ac:dyDescent="0.2">
      <c r="A577">
        <v>291.26041670000001</v>
      </c>
      <c r="B577">
        <v>202.73889159999999</v>
      </c>
      <c r="C577" t="s">
        <v>1083</v>
      </c>
      <c r="D577">
        <v>4</v>
      </c>
      <c r="E577">
        <v>64.618829599999998</v>
      </c>
      <c r="F577">
        <v>69.724786690000002</v>
      </c>
    </row>
    <row r="578" spans="1:6" x14ac:dyDescent="0.2">
      <c r="A578">
        <v>0</v>
      </c>
      <c r="B578">
        <v>0</v>
      </c>
      <c r="C578" t="s">
        <v>1084</v>
      </c>
      <c r="D578">
        <v>0</v>
      </c>
      <c r="E578">
        <v>0</v>
      </c>
      <c r="F578">
        <v>0</v>
      </c>
    </row>
    <row r="579" spans="1:6" x14ac:dyDescent="0.2">
      <c r="A579">
        <v>91.939199830000007</v>
      </c>
      <c r="B579">
        <v>212.3087433</v>
      </c>
      <c r="C579" t="s">
        <v>1085</v>
      </c>
      <c r="D579">
        <v>7.2</v>
      </c>
      <c r="E579">
        <v>103.6260992</v>
      </c>
      <c r="F579">
        <v>93.694976460000007</v>
      </c>
    </row>
    <row r="580" spans="1:6" x14ac:dyDescent="0.2">
      <c r="A580">
        <v>312.83623660000001</v>
      </c>
      <c r="B580">
        <v>60.506877899999999</v>
      </c>
      <c r="C580" t="s">
        <v>1085</v>
      </c>
      <c r="D580">
        <v>3</v>
      </c>
      <c r="E580">
        <v>52.810602119999999</v>
      </c>
      <c r="F580">
        <v>37.351925690000002</v>
      </c>
    </row>
    <row r="581" spans="1:6" x14ac:dyDescent="0.2">
      <c r="A581">
        <v>251.7147751</v>
      </c>
      <c r="B581">
        <v>43.699749949999998</v>
      </c>
      <c r="C581" t="s">
        <v>1086</v>
      </c>
      <c r="D581">
        <v>1.75</v>
      </c>
      <c r="E581">
        <v>50.261842520000002</v>
      </c>
      <c r="F581">
        <v>29.445412090000001</v>
      </c>
    </row>
    <row r="582" spans="1:6" x14ac:dyDescent="0.2">
      <c r="A582">
        <v>313.31024170000001</v>
      </c>
      <c r="B582">
        <v>55.196600199999999</v>
      </c>
      <c r="C582" t="s">
        <v>1086</v>
      </c>
      <c r="D582">
        <v>1.75</v>
      </c>
      <c r="E582">
        <v>46.67319122</v>
      </c>
      <c r="F582">
        <v>27.112513239999998</v>
      </c>
    </row>
    <row r="583" spans="1:6" x14ac:dyDescent="0.2">
      <c r="A583">
        <v>0</v>
      </c>
      <c r="B583">
        <v>0</v>
      </c>
      <c r="C583" t="s">
        <v>1087</v>
      </c>
      <c r="D583">
        <v>0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 t="s">
        <v>1088</v>
      </c>
      <c r="D584">
        <v>0</v>
      </c>
      <c r="E584">
        <v>0</v>
      </c>
      <c r="F584">
        <v>0</v>
      </c>
    </row>
    <row r="585" spans="1:6" x14ac:dyDescent="0.2">
      <c r="A585">
        <v>86.731246949999999</v>
      </c>
      <c r="B585">
        <v>204.72000120000001</v>
      </c>
      <c r="C585" t="s">
        <v>1089</v>
      </c>
      <c r="D585">
        <v>7.3333333329999997</v>
      </c>
      <c r="E585">
        <v>101.2857738</v>
      </c>
      <c r="F585">
        <v>95.146285019999993</v>
      </c>
    </row>
    <row r="586" spans="1:6" x14ac:dyDescent="0.2">
      <c r="A586">
        <v>315.79843140000003</v>
      </c>
      <c r="B586">
        <v>59.026657100000001</v>
      </c>
      <c r="C586" t="s">
        <v>1089</v>
      </c>
      <c r="D586">
        <v>2.75</v>
      </c>
      <c r="E586">
        <v>51.219330239999998</v>
      </c>
      <c r="F586">
        <v>32.40003385</v>
      </c>
    </row>
    <row r="587" spans="1:6" x14ac:dyDescent="0.2">
      <c r="A587">
        <v>0</v>
      </c>
      <c r="B587">
        <v>0</v>
      </c>
      <c r="C587" t="s">
        <v>1090</v>
      </c>
      <c r="D587">
        <v>0</v>
      </c>
      <c r="E587">
        <v>0</v>
      </c>
      <c r="F587">
        <v>0</v>
      </c>
    </row>
    <row r="588" spans="1:6" x14ac:dyDescent="0.2">
      <c r="A588">
        <v>297.60076140000001</v>
      </c>
      <c r="B588">
        <v>188.29260640000001</v>
      </c>
      <c r="C588" t="s">
        <v>1091</v>
      </c>
      <c r="D588">
        <v>2.75</v>
      </c>
      <c r="E588">
        <v>48.724010360000001</v>
      </c>
      <c r="F588">
        <v>37.665078080000001</v>
      </c>
    </row>
    <row r="589" spans="1:6" x14ac:dyDescent="0.2">
      <c r="A589">
        <v>297.60076140000001</v>
      </c>
      <c r="B589">
        <v>188.29260640000001</v>
      </c>
      <c r="C589" t="s">
        <v>1091</v>
      </c>
      <c r="D589">
        <v>2.75</v>
      </c>
      <c r="E589">
        <v>48.724010360000001</v>
      </c>
      <c r="F589">
        <v>37.665078080000001</v>
      </c>
    </row>
    <row r="590" spans="1:6" x14ac:dyDescent="0.2">
      <c r="A590">
        <v>297.05625409999999</v>
      </c>
      <c r="B590">
        <v>188.83333329999999</v>
      </c>
      <c r="C590" t="s">
        <v>1092</v>
      </c>
      <c r="D590">
        <v>4</v>
      </c>
      <c r="E590">
        <v>87.756121280000002</v>
      </c>
      <c r="F590">
        <v>82.283758680000005</v>
      </c>
    </row>
    <row r="591" spans="1:6" x14ac:dyDescent="0.2">
      <c r="A591">
        <v>297.05625409999999</v>
      </c>
      <c r="B591">
        <v>188.83333329999999</v>
      </c>
      <c r="C591" t="s">
        <v>1092</v>
      </c>
      <c r="D591">
        <v>4</v>
      </c>
      <c r="E591">
        <v>87.756121280000002</v>
      </c>
      <c r="F591">
        <v>82.283758680000005</v>
      </c>
    </row>
    <row r="592" spans="1:6" x14ac:dyDescent="0.2">
      <c r="A592">
        <v>55.364250179999999</v>
      </c>
      <c r="B592">
        <v>209.14080809999999</v>
      </c>
      <c r="C592" t="s">
        <v>1093</v>
      </c>
      <c r="D592">
        <v>3</v>
      </c>
      <c r="E592">
        <v>118.6114776</v>
      </c>
      <c r="F592">
        <v>100.0714423</v>
      </c>
    </row>
    <row r="593" spans="1:6" x14ac:dyDescent="0.2">
      <c r="A593">
        <v>310.63352049999997</v>
      </c>
      <c r="B593">
        <v>60.011293790000003</v>
      </c>
      <c r="C593" t="s">
        <v>1093</v>
      </c>
      <c r="D593">
        <v>1.8</v>
      </c>
      <c r="E593">
        <v>52.603590949999997</v>
      </c>
      <c r="F593">
        <v>32.653540800000002</v>
      </c>
    </row>
    <row r="594" spans="1:6" x14ac:dyDescent="0.2">
      <c r="A594">
        <v>0</v>
      </c>
      <c r="B594">
        <v>0</v>
      </c>
      <c r="C594" t="s">
        <v>1094</v>
      </c>
      <c r="D594">
        <v>0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 t="s">
        <v>1095</v>
      </c>
      <c r="D595">
        <v>0</v>
      </c>
      <c r="E595">
        <v>0</v>
      </c>
      <c r="F595">
        <v>0</v>
      </c>
    </row>
    <row r="596" spans="1:6" x14ac:dyDescent="0.2">
      <c r="A596">
        <v>296.2184067</v>
      </c>
      <c r="B596">
        <v>203.6802864</v>
      </c>
      <c r="C596" t="s">
        <v>1096</v>
      </c>
      <c r="D596">
        <v>5.25</v>
      </c>
      <c r="E596">
        <v>74.146005689999996</v>
      </c>
      <c r="F596">
        <v>77.748270070000004</v>
      </c>
    </row>
    <row r="597" spans="1:6" x14ac:dyDescent="0.2">
      <c r="A597">
        <v>296.2184067</v>
      </c>
      <c r="B597">
        <v>203.6802864</v>
      </c>
      <c r="C597" t="s">
        <v>1096</v>
      </c>
      <c r="D597">
        <v>5.25</v>
      </c>
      <c r="E597">
        <v>74.146005689999996</v>
      </c>
      <c r="F597">
        <v>77.748270070000004</v>
      </c>
    </row>
    <row r="598" spans="1:6" x14ac:dyDescent="0.2">
      <c r="A598">
        <v>302.86721799999998</v>
      </c>
      <c r="B598">
        <v>207.0702311</v>
      </c>
      <c r="C598" t="s">
        <v>1097</v>
      </c>
      <c r="D598">
        <v>2.3333333330000001</v>
      </c>
      <c r="E598">
        <v>73.729418859999996</v>
      </c>
      <c r="F598">
        <v>70.522903009999993</v>
      </c>
    </row>
    <row r="599" spans="1:6" x14ac:dyDescent="0.2">
      <c r="A599">
        <v>302.86721799999998</v>
      </c>
      <c r="B599">
        <v>207.0702311</v>
      </c>
      <c r="C599" t="s">
        <v>1097</v>
      </c>
      <c r="D599">
        <v>2.3333333330000001</v>
      </c>
      <c r="E599">
        <v>73.729418859999996</v>
      </c>
      <c r="F599">
        <v>70.522903009999993</v>
      </c>
    </row>
    <row r="600" spans="1:6" x14ac:dyDescent="0.2">
      <c r="A600">
        <v>80.571946460000007</v>
      </c>
      <c r="B600">
        <v>216.01068119999999</v>
      </c>
      <c r="C600" t="s">
        <v>1098</v>
      </c>
      <c r="D600">
        <v>4.6666666670000003</v>
      </c>
      <c r="E600">
        <v>124.25450379999999</v>
      </c>
      <c r="F600">
        <v>105.6044007</v>
      </c>
    </row>
    <row r="601" spans="1:6" x14ac:dyDescent="0.2">
      <c r="A601">
        <v>316.50555420000001</v>
      </c>
      <c r="B601">
        <v>65.444036479999994</v>
      </c>
      <c r="C601" t="s">
        <v>1098</v>
      </c>
      <c r="D601">
        <v>2.25</v>
      </c>
      <c r="E601">
        <v>58.730745470000002</v>
      </c>
      <c r="F601">
        <v>43.317112909999999</v>
      </c>
    </row>
    <row r="602" spans="1:6" x14ac:dyDescent="0.2">
      <c r="A602">
        <v>82.421875</v>
      </c>
      <c r="B602">
        <v>217.15555320000001</v>
      </c>
      <c r="C602" t="s">
        <v>1099</v>
      </c>
      <c r="D602">
        <v>11</v>
      </c>
      <c r="E602">
        <v>108.8551205</v>
      </c>
      <c r="F602">
        <v>97.634542370000005</v>
      </c>
    </row>
    <row r="603" spans="1:6" x14ac:dyDescent="0.2">
      <c r="A603">
        <v>315.63898719999997</v>
      </c>
      <c r="B603">
        <v>63.17447662</v>
      </c>
      <c r="C603" t="s">
        <v>1099</v>
      </c>
      <c r="D603">
        <v>3</v>
      </c>
      <c r="E603">
        <v>46.468027630000002</v>
      </c>
      <c r="F603">
        <v>37.08239588</v>
      </c>
    </row>
    <row r="604" spans="1:6" x14ac:dyDescent="0.2">
      <c r="A604">
        <v>0</v>
      </c>
      <c r="B604">
        <v>0</v>
      </c>
      <c r="C604" t="s">
        <v>1100</v>
      </c>
      <c r="D604">
        <v>0</v>
      </c>
      <c r="E604">
        <v>0</v>
      </c>
      <c r="F604">
        <v>0</v>
      </c>
    </row>
    <row r="605" spans="1:6" x14ac:dyDescent="0.2">
      <c r="A605">
        <v>80.955357140000004</v>
      </c>
      <c r="B605">
        <v>216.7395238</v>
      </c>
      <c r="C605" t="s">
        <v>1101</v>
      </c>
      <c r="D605">
        <v>10.71428571</v>
      </c>
      <c r="E605">
        <v>115.145859</v>
      </c>
      <c r="F605">
        <v>109.6112122</v>
      </c>
    </row>
    <row r="606" spans="1:6" x14ac:dyDescent="0.2">
      <c r="A606">
        <v>303.56510420000001</v>
      </c>
      <c r="B606">
        <v>330.73778279999999</v>
      </c>
      <c r="C606" t="s">
        <v>1101</v>
      </c>
      <c r="D606">
        <v>1</v>
      </c>
      <c r="E606">
        <v>56.22144411</v>
      </c>
      <c r="F606">
        <v>51.600853020000002</v>
      </c>
    </row>
    <row r="607" spans="1:6" x14ac:dyDescent="0.2">
      <c r="A607">
        <v>76.794517519999999</v>
      </c>
      <c r="B607">
        <v>219.78664649999999</v>
      </c>
      <c r="C607" t="s">
        <v>1102</v>
      </c>
      <c r="D607">
        <v>7.6666666670000003</v>
      </c>
      <c r="E607">
        <v>115.50128049999999</v>
      </c>
      <c r="F607">
        <v>114.30455449999999</v>
      </c>
    </row>
    <row r="608" spans="1:6" x14ac:dyDescent="0.2">
      <c r="A608">
        <v>292.05324300000001</v>
      </c>
      <c r="B608">
        <v>199.74464929999999</v>
      </c>
      <c r="C608" t="s">
        <v>1102</v>
      </c>
      <c r="D608">
        <v>2.3333333330000001</v>
      </c>
      <c r="E608">
        <v>59.408731250000002</v>
      </c>
      <c r="F608">
        <v>60.75307789</v>
      </c>
    </row>
    <row r="609" spans="1:6" x14ac:dyDescent="0.2">
      <c r="A609">
        <v>77.342707320000002</v>
      </c>
      <c r="B609">
        <v>217.9385427</v>
      </c>
      <c r="C609" t="s">
        <v>1103</v>
      </c>
      <c r="D609">
        <v>6.6666666670000003</v>
      </c>
      <c r="E609">
        <v>116.8467552</v>
      </c>
      <c r="F609">
        <v>106.79880319999999</v>
      </c>
    </row>
    <row r="610" spans="1:6" x14ac:dyDescent="0.2">
      <c r="A610">
        <v>315.58125310000003</v>
      </c>
      <c r="B610">
        <v>62.078906060000001</v>
      </c>
      <c r="C610" t="s">
        <v>1103</v>
      </c>
      <c r="D610">
        <v>2.75</v>
      </c>
      <c r="E610">
        <v>47.902063570000003</v>
      </c>
      <c r="F610">
        <v>33.136859610000002</v>
      </c>
    </row>
    <row r="611" spans="1:6" x14ac:dyDescent="0.2">
      <c r="A611">
        <v>287.13228859999998</v>
      </c>
      <c r="B611">
        <v>187.70555110000001</v>
      </c>
      <c r="C611" t="s">
        <v>1104</v>
      </c>
      <c r="D611">
        <v>3</v>
      </c>
      <c r="E611">
        <v>74.16669297</v>
      </c>
      <c r="F611">
        <v>74.538543369999999</v>
      </c>
    </row>
    <row r="612" spans="1:6" x14ac:dyDescent="0.2">
      <c r="A612">
        <v>287.13228859999998</v>
      </c>
      <c r="B612">
        <v>187.70555110000001</v>
      </c>
      <c r="C612" t="s">
        <v>1104</v>
      </c>
      <c r="D612">
        <v>3</v>
      </c>
      <c r="E612">
        <v>74.16669297</v>
      </c>
      <c r="F612">
        <v>74.538543369999999</v>
      </c>
    </row>
    <row r="613" spans="1:6" x14ac:dyDescent="0.2">
      <c r="A613">
        <v>66.755208330000002</v>
      </c>
      <c r="B613">
        <v>218.5253448</v>
      </c>
      <c r="C613" t="s">
        <v>1105</v>
      </c>
      <c r="D613">
        <v>9.6666666669999994</v>
      </c>
      <c r="E613">
        <v>119.4437514</v>
      </c>
      <c r="F613">
        <v>119.74252869999999</v>
      </c>
    </row>
    <row r="614" spans="1:6" x14ac:dyDescent="0.2">
      <c r="A614">
        <v>317.43229170000001</v>
      </c>
      <c r="B614">
        <v>55.053700759999998</v>
      </c>
      <c r="C614" t="s">
        <v>1105</v>
      </c>
      <c r="D614">
        <v>1.6666666670000001</v>
      </c>
      <c r="E614">
        <v>49.338055390000001</v>
      </c>
      <c r="F614">
        <v>31.270720399999998</v>
      </c>
    </row>
    <row r="615" spans="1:6" x14ac:dyDescent="0.2">
      <c r="A615">
        <v>67.777382660000001</v>
      </c>
      <c r="B615">
        <v>215.62411499999999</v>
      </c>
      <c r="C615" t="s">
        <v>1106</v>
      </c>
      <c r="D615">
        <v>6.4</v>
      </c>
      <c r="E615">
        <v>119.9936202</v>
      </c>
      <c r="F615">
        <v>116.7191801</v>
      </c>
    </row>
    <row r="616" spans="1:6" x14ac:dyDescent="0.2">
      <c r="A616">
        <v>286.9959015</v>
      </c>
      <c r="B616">
        <v>187.05835569999999</v>
      </c>
      <c r="C616" t="s">
        <v>1106</v>
      </c>
      <c r="D616">
        <v>4.4000000000000004</v>
      </c>
      <c r="E616">
        <v>71.881886260000002</v>
      </c>
      <c r="F616">
        <v>67.045242920000007</v>
      </c>
    </row>
    <row r="617" spans="1:6" x14ac:dyDescent="0.2">
      <c r="A617">
        <v>70.121041869999999</v>
      </c>
      <c r="B617">
        <v>215.8299988</v>
      </c>
      <c r="C617" t="s">
        <v>1107</v>
      </c>
      <c r="D617">
        <v>7</v>
      </c>
      <c r="E617">
        <v>116.5424464</v>
      </c>
      <c r="F617">
        <v>107.84880459999999</v>
      </c>
    </row>
    <row r="618" spans="1:6" x14ac:dyDescent="0.2">
      <c r="A618">
        <v>309.9012985</v>
      </c>
      <c r="B618">
        <v>62.920829769999997</v>
      </c>
      <c r="C618" t="s">
        <v>1107</v>
      </c>
      <c r="D618">
        <v>2.75</v>
      </c>
      <c r="E618">
        <v>44.1748744</v>
      </c>
      <c r="F618">
        <v>34.429281379999999</v>
      </c>
    </row>
    <row r="619" spans="1:6" x14ac:dyDescent="0.2">
      <c r="A619">
        <v>71.857641860000001</v>
      </c>
      <c r="B619">
        <v>217.14583329999999</v>
      </c>
      <c r="C619" t="s">
        <v>1108</v>
      </c>
      <c r="D619">
        <v>6.6666666670000003</v>
      </c>
      <c r="E619">
        <v>118.5516161</v>
      </c>
      <c r="F619">
        <v>112.3388638</v>
      </c>
    </row>
    <row r="620" spans="1:6" x14ac:dyDescent="0.2">
      <c r="A620">
        <v>311.85763550000001</v>
      </c>
      <c r="B620">
        <v>67.8125</v>
      </c>
      <c r="C620" t="s">
        <v>1108</v>
      </c>
      <c r="D620">
        <v>1.6666666670000001</v>
      </c>
      <c r="E620">
        <v>43.382969410000001</v>
      </c>
      <c r="F620">
        <v>29.691816060000001</v>
      </c>
    </row>
    <row r="621" spans="1:6" x14ac:dyDescent="0.2">
      <c r="A621">
        <v>248.18621830000001</v>
      </c>
      <c r="B621">
        <v>46.721720380000001</v>
      </c>
      <c r="C621" t="s">
        <v>1109</v>
      </c>
      <c r="D621">
        <v>3</v>
      </c>
      <c r="E621">
        <v>45.498396399999997</v>
      </c>
      <c r="F621">
        <v>32.86279639</v>
      </c>
    </row>
    <row r="622" spans="1:6" x14ac:dyDescent="0.2">
      <c r="A622">
        <v>317.83575439999998</v>
      </c>
      <c r="B622">
        <v>331.96637980000003</v>
      </c>
      <c r="C622" t="s">
        <v>1109</v>
      </c>
      <c r="D622">
        <v>1</v>
      </c>
      <c r="E622">
        <v>45.816164690000001</v>
      </c>
      <c r="F622">
        <v>43.730051670000002</v>
      </c>
    </row>
    <row r="623" spans="1:6" x14ac:dyDescent="0.2">
      <c r="A623">
        <v>286.32753500000001</v>
      </c>
      <c r="B623">
        <v>197.44965619999999</v>
      </c>
      <c r="C623" t="s">
        <v>1110</v>
      </c>
      <c r="D623">
        <v>4.3333333329999997</v>
      </c>
      <c r="E623">
        <v>66.766550240000001</v>
      </c>
      <c r="F623">
        <v>65.543304269999993</v>
      </c>
    </row>
    <row r="624" spans="1:6" x14ac:dyDescent="0.2">
      <c r="A624">
        <v>316.968277</v>
      </c>
      <c r="B624">
        <v>332.89841460000002</v>
      </c>
      <c r="C624" t="s">
        <v>1110</v>
      </c>
      <c r="D624">
        <v>1.75</v>
      </c>
      <c r="E624">
        <v>61.981611020000003</v>
      </c>
      <c r="F624">
        <v>49.605312730000001</v>
      </c>
    </row>
    <row r="625" spans="1:6" x14ac:dyDescent="0.2">
      <c r="A625">
        <v>61.421875</v>
      </c>
      <c r="B625">
        <v>211.94201659999999</v>
      </c>
      <c r="C625" t="s">
        <v>1111</v>
      </c>
      <c r="D625">
        <v>11</v>
      </c>
      <c r="E625">
        <v>119.4797908</v>
      </c>
      <c r="F625">
        <v>108.89277920000001</v>
      </c>
    </row>
    <row r="626" spans="1:6" x14ac:dyDescent="0.2">
      <c r="A626">
        <v>310.68359379999998</v>
      </c>
      <c r="B626">
        <v>329.76510619999999</v>
      </c>
      <c r="C626" t="s">
        <v>1111</v>
      </c>
      <c r="D626">
        <v>1.75</v>
      </c>
      <c r="E626">
        <v>45.4161869</v>
      </c>
      <c r="F626">
        <v>46.555888969999998</v>
      </c>
    </row>
    <row r="627" spans="1:6" x14ac:dyDescent="0.2">
      <c r="A627">
        <v>58.488541920000003</v>
      </c>
      <c r="B627">
        <v>213.86666360000001</v>
      </c>
      <c r="C627" t="s">
        <v>1112</v>
      </c>
      <c r="D627">
        <v>5</v>
      </c>
      <c r="E627">
        <v>115.56080040000001</v>
      </c>
      <c r="F627">
        <v>116.8679724</v>
      </c>
    </row>
    <row r="628" spans="1:6" x14ac:dyDescent="0.2">
      <c r="A628">
        <v>312.48853559999998</v>
      </c>
      <c r="B628">
        <v>58.533332819999998</v>
      </c>
      <c r="C628" t="s">
        <v>1112</v>
      </c>
      <c r="D628">
        <v>2</v>
      </c>
      <c r="E628">
        <v>50.054403229999998</v>
      </c>
      <c r="F628">
        <v>31.080797130000001</v>
      </c>
    </row>
    <row r="629" spans="1:6" x14ac:dyDescent="0.2">
      <c r="A629">
        <v>66.864583330000002</v>
      </c>
      <c r="B629">
        <v>204</v>
      </c>
      <c r="C629" t="s">
        <v>1113</v>
      </c>
      <c r="D629">
        <v>6.6666666670000003</v>
      </c>
      <c r="E629">
        <v>120.5450081</v>
      </c>
      <c r="F629">
        <v>98.626194990000002</v>
      </c>
    </row>
    <row r="630" spans="1:6" x14ac:dyDescent="0.2">
      <c r="A630">
        <v>318.2734375</v>
      </c>
      <c r="B630">
        <v>59.9375</v>
      </c>
      <c r="C630" t="s">
        <v>1113</v>
      </c>
      <c r="D630">
        <v>2</v>
      </c>
      <c r="E630">
        <v>52.082554940000001</v>
      </c>
      <c r="F630">
        <v>34.519409189999998</v>
      </c>
    </row>
    <row r="631" spans="1:6" x14ac:dyDescent="0.2">
      <c r="A631">
        <v>249.41883089999999</v>
      </c>
      <c r="B631">
        <v>42.966181759999998</v>
      </c>
      <c r="C631" t="s">
        <v>1114</v>
      </c>
      <c r="D631">
        <v>2</v>
      </c>
      <c r="E631">
        <v>47.291204970000003</v>
      </c>
      <c r="F631">
        <v>30.561040800000001</v>
      </c>
    </row>
    <row r="632" spans="1:6" x14ac:dyDescent="0.2">
      <c r="A632">
        <v>311.35878750000001</v>
      </c>
      <c r="B632">
        <v>63.086902619999996</v>
      </c>
      <c r="C632" t="s">
        <v>1114</v>
      </c>
      <c r="D632">
        <v>1.75</v>
      </c>
      <c r="E632">
        <v>51.165681339999999</v>
      </c>
      <c r="F632">
        <v>31.49310698</v>
      </c>
    </row>
    <row r="633" spans="1:6" x14ac:dyDescent="0.2">
      <c r="A633">
        <v>247.05767309999999</v>
      </c>
      <c r="B633">
        <v>44.777738569999997</v>
      </c>
      <c r="C633" t="s">
        <v>1115</v>
      </c>
      <c r="D633">
        <v>2.3333333330000001</v>
      </c>
      <c r="E633">
        <v>38.97651596</v>
      </c>
      <c r="F633">
        <v>29.385073139999999</v>
      </c>
    </row>
    <row r="634" spans="1:6" x14ac:dyDescent="0.2">
      <c r="A634">
        <v>295.80479810000003</v>
      </c>
      <c r="B634">
        <v>205.15657809999999</v>
      </c>
      <c r="C634" t="s">
        <v>1115</v>
      </c>
      <c r="D634">
        <v>3</v>
      </c>
      <c r="E634">
        <v>57.62602278</v>
      </c>
      <c r="F634">
        <v>51.823894760000002</v>
      </c>
    </row>
    <row r="635" spans="1:6" x14ac:dyDescent="0.2">
      <c r="A635">
        <v>295.91767879999998</v>
      </c>
      <c r="B635">
        <v>202.04724880000001</v>
      </c>
      <c r="C635" t="s">
        <v>1116</v>
      </c>
      <c r="D635">
        <v>4</v>
      </c>
      <c r="E635">
        <v>70.498183879999999</v>
      </c>
      <c r="F635">
        <v>63.532462160000001</v>
      </c>
    </row>
    <row r="636" spans="1:6" x14ac:dyDescent="0.2">
      <c r="A636">
        <v>295.91767879999998</v>
      </c>
      <c r="B636">
        <v>202.04724880000001</v>
      </c>
      <c r="C636" t="s">
        <v>1116</v>
      </c>
      <c r="D636">
        <v>4</v>
      </c>
      <c r="E636">
        <v>70.498183879999999</v>
      </c>
      <c r="F636">
        <v>63.532462160000001</v>
      </c>
    </row>
    <row r="637" spans="1:6" x14ac:dyDescent="0.2">
      <c r="A637">
        <v>0</v>
      </c>
      <c r="B637">
        <v>0</v>
      </c>
      <c r="C637" t="s">
        <v>1117</v>
      </c>
      <c r="D637">
        <v>0</v>
      </c>
      <c r="E637">
        <v>0</v>
      </c>
      <c r="F637">
        <v>0</v>
      </c>
    </row>
    <row r="638" spans="1:6" x14ac:dyDescent="0.2">
      <c r="A638">
        <v>103</v>
      </c>
      <c r="B638">
        <v>251.265625</v>
      </c>
      <c r="C638" t="s">
        <v>1118</v>
      </c>
      <c r="D638">
        <v>7.6666666670000003</v>
      </c>
      <c r="E638">
        <v>72.558275829999999</v>
      </c>
      <c r="F638">
        <v>70.281757870000007</v>
      </c>
    </row>
    <row r="639" spans="1:6" x14ac:dyDescent="0.2">
      <c r="A639">
        <v>313.66666670000001</v>
      </c>
      <c r="B639">
        <v>62.762847899999997</v>
      </c>
      <c r="C639" t="s">
        <v>1118</v>
      </c>
      <c r="D639">
        <v>2.1666666669999999</v>
      </c>
      <c r="E639">
        <v>46.374919509999998</v>
      </c>
      <c r="F639">
        <v>35.804675690000003</v>
      </c>
    </row>
    <row r="640" spans="1:6" x14ac:dyDescent="0.2">
      <c r="A640">
        <v>0</v>
      </c>
      <c r="B640">
        <v>0</v>
      </c>
      <c r="C640" t="s">
        <v>1119</v>
      </c>
      <c r="D640">
        <v>0</v>
      </c>
      <c r="E640">
        <v>0</v>
      </c>
      <c r="F640">
        <v>0</v>
      </c>
    </row>
    <row r="641" spans="1:6" x14ac:dyDescent="0.2">
      <c r="A641">
        <v>299.08871970000001</v>
      </c>
      <c r="B641">
        <v>191.9747696</v>
      </c>
      <c r="C641" t="s">
        <v>1120</v>
      </c>
      <c r="D641">
        <v>4.6666666670000003</v>
      </c>
      <c r="E641">
        <v>76.010751020000001</v>
      </c>
      <c r="F641">
        <v>50.973186589999997</v>
      </c>
    </row>
    <row r="642" spans="1:6" x14ac:dyDescent="0.2">
      <c r="A642">
        <v>304.50251459999998</v>
      </c>
      <c r="B642">
        <v>328.94727169999999</v>
      </c>
      <c r="C642" t="s">
        <v>1120</v>
      </c>
      <c r="D642">
        <v>0.8</v>
      </c>
      <c r="E642">
        <v>56.695888189999998</v>
      </c>
      <c r="F642">
        <v>39.988500590000001</v>
      </c>
    </row>
    <row r="643" spans="1:6" x14ac:dyDescent="0.2">
      <c r="A643">
        <v>75.064582819999998</v>
      </c>
      <c r="B643">
        <v>208.13333130000001</v>
      </c>
      <c r="C643" t="s">
        <v>1121</v>
      </c>
      <c r="D643">
        <v>9.3333333330000006</v>
      </c>
      <c r="E643">
        <v>110.9076712</v>
      </c>
      <c r="F643">
        <v>96.434315409999996</v>
      </c>
    </row>
    <row r="644" spans="1:6" x14ac:dyDescent="0.2">
      <c r="A644">
        <v>304.73125199999998</v>
      </c>
      <c r="B644">
        <v>330.13333130000001</v>
      </c>
      <c r="C644" t="s">
        <v>1121</v>
      </c>
      <c r="D644">
        <v>1.3333333329999999</v>
      </c>
      <c r="E644">
        <v>52.90096467</v>
      </c>
      <c r="F644">
        <v>45.640962309999999</v>
      </c>
    </row>
    <row r="645" spans="1:6" x14ac:dyDescent="0.2">
      <c r="A645">
        <v>0</v>
      </c>
      <c r="B645">
        <v>0</v>
      </c>
      <c r="C645" t="s">
        <v>1122</v>
      </c>
      <c r="D645">
        <v>0</v>
      </c>
      <c r="E645">
        <v>0</v>
      </c>
      <c r="F645">
        <v>0</v>
      </c>
    </row>
    <row r="646" spans="1:6" x14ac:dyDescent="0.2">
      <c r="A646">
        <v>75.64212646</v>
      </c>
      <c r="B646">
        <v>208.6333344</v>
      </c>
      <c r="C646" t="s">
        <v>1123</v>
      </c>
      <c r="D646">
        <v>7</v>
      </c>
      <c r="E646">
        <v>108.4748432</v>
      </c>
      <c r="F646">
        <v>86.883242969999998</v>
      </c>
    </row>
    <row r="647" spans="1:6" x14ac:dyDescent="0.2">
      <c r="A647">
        <v>314.47435000000002</v>
      </c>
      <c r="B647">
        <v>58.679309840000002</v>
      </c>
      <c r="C647" t="s">
        <v>1123</v>
      </c>
      <c r="D647">
        <v>3.1666666669999999</v>
      </c>
      <c r="E647">
        <v>57.125430819999998</v>
      </c>
      <c r="F647">
        <v>31.312417239999998</v>
      </c>
    </row>
    <row r="648" spans="1:6" x14ac:dyDescent="0.2">
      <c r="A648">
        <v>0</v>
      </c>
      <c r="B648">
        <v>0</v>
      </c>
      <c r="C648" t="s">
        <v>1124</v>
      </c>
      <c r="D648">
        <v>0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 t="s">
        <v>1125</v>
      </c>
      <c r="D649">
        <v>0</v>
      </c>
      <c r="E649">
        <v>0</v>
      </c>
      <c r="F649">
        <v>0</v>
      </c>
    </row>
    <row r="650" spans="1:6" x14ac:dyDescent="0.2">
      <c r="A650">
        <v>71.708567299999999</v>
      </c>
      <c r="B650">
        <v>217.7765503</v>
      </c>
      <c r="C650" t="s">
        <v>1126</v>
      </c>
      <c r="D650">
        <v>4.3333333329999997</v>
      </c>
      <c r="E650">
        <v>111.5801472</v>
      </c>
      <c r="F650">
        <v>104.04756759999999</v>
      </c>
    </row>
    <row r="651" spans="1:6" x14ac:dyDescent="0.2">
      <c r="A651">
        <v>316.39284259999999</v>
      </c>
      <c r="B651">
        <v>331.9454447</v>
      </c>
      <c r="C651" t="s">
        <v>1126</v>
      </c>
      <c r="D651">
        <v>1</v>
      </c>
      <c r="E651">
        <v>39.76329509</v>
      </c>
      <c r="F651">
        <v>35.918532679999998</v>
      </c>
    </row>
    <row r="652" spans="1:6" x14ac:dyDescent="0.2">
      <c r="A652">
        <v>0</v>
      </c>
      <c r="B652">
        <v>0</v>
      </c>
      <c r="C652" t="s">
        <v>1127</v>
      </c>
      <c r="D652">
        <v>0</v>
      </c>
      <c r="E652">
        <v>0</v>
      </c>
      <c r="F652">
        <v>0</v>
      </c>
    </row>
    <row r="653" spans="1:6" x14ac:dyDescent="0.2">
      <c r="A653">
        <v>82.8703146</v>
      </c>
      <c r="B653">
        <v>224.28552629999999</v>
      </c>
      <c r="C653" t="s">
        <v>1128</v>
      </c>
      <c r="D653">
        <v>6.5</v>
      </c>
      <c r="E653">
        <v>111.373311</v>
      </c>
      <c r="F653">
        <v>102.5374283</v>
      </c>
    </row>
    <row r="654" spans="1:6" x14ac:dyDescent="0.2">
      <c r="A654">
        <v>315.87268829999999</v>
      </c>
      <c r="B654">
        <v>61.283895489999999</v>
      </c>
      <c r="C654" t="s">
        <v>1128</v>
      </c>
      <c r="D654">
        <v>2</v>
      </c>
      <c r="E654">
        <v>43.971824779999999</v>
      </c>
      <c r="F654">
        <v>33.531126780000001</v>
      </c>
    </row>
    <row r="655" spans="1:6" x14ac:dyDescent="0.2">
      <c r="A655">
        <v>76.86459902</v>
      </c>
      <c r="B655">
        <v>219.79594760000001</v>
      </c>
      <c r="C655" t="s">
        <v>1129</v>
      </c>
      <c r="D655">
        <v>7.6666666670000003</v>
      </c>
      <c r="E655">
        <v>115.2394606</v>
      </c>
      <c r="F655">
        <v>112.1546671</v>
      </c>
    </row>
    <row r="656" spans="1:6" x14ac:dyDescent="0.2">
      <c r="A656">
        <v>314.23885799999999</v>
      </c>
      <c r="B656">
        <v>330.16473389999999</v>
      </c>
      <c r="C656" t="s">
        <v>1129</v>
      </c>
      <c r="D656">
        <v>1.7</v>
      </c>
      <c r="E656">
        <v>48.10709396</v>
      </c>
      <c r="F656">
        <v>46.211846039999998</v>
      </c>
    </row>
    <row r="657" spans="1:6" x14ac:dyDescent="0.2">
      <c r="A657">
        <v>75.984653469999998</v>
      </c>
      <c r="B657">
        <v>222.8031464</v>
      </c>
      <c r="C657" t="s">
        <v>1130</v>
      </c>
      <c r="D657">
        <v>7.75</v>
      </c>
      <c r="E657">
        <v>118.27153680000001</v>
      </c>
      <c r="F657">
        <v>118.2845588</v>
      </c>
    </row>
    <row r="658" spans="1:6" x14ac:dyDescent="0.2">
      <c r="A658">
        <v>317.69907230000001</v>
      </c>
      <c r="B658">
        <v>331.75274660000002</v>
      </c>
      <c r="C658" t="s">
        <v>1130</v>
      </c>
      <c r="D658">
        <v>1</v>
      </c>
      <c r="E658">
        <v>44.632906300000002</v>
      </c>
      <c r="F658">
        <v>40.213048309999998</v>
      </c>
    </row>
    <row r="659" spans="1:6" x14ac:dyDescent="0.2">
      <c r="A659">
        <v>79.737266539999993</v>
      </c>
      <c r="B659">
        <v>220.93625069999999</v>
      </c>
      <c r="C659" t="s">
        <v>1131</v>
      </c>
      <c r="D659">
        <v>7.375</v>
      </c>
      <c r="E659">
        <v>118.3269348</v>
      </c>
      <c r="F659">
        <v>117.08081110000001</v>
      </c>
    </row>
    <row r="660" spans="1:6" x14ac:dyDescent="0.2">
      <c r="A660">
        <v>316.05265809999997</v>
      </c>
      <c r="B660">
        <v>330.30000310000003</v>
      </c>
      <c r="C660" t="s">
        <v>1131</v>
      </c>
      <c r="D660">
        <v>1.5</v>
      </c>
      <c r="E660">
        <v>48.616829439999997</v>
      </c>
      <c r="F660">
        <v>34.178796980000001</v>
      </c>
    </row>
    <row r="661" spans="1:6" x14ac:dyDescent="0.2">
      <c r="A661">
        <v>289.25347900000003</v>
      </c>
      <c r="B661">
        <v>196.8555552</v>
      </c>
      <c r="C661" t="s">
        <v>1132</v>
      </c>
      <c r="D661">
        <v>5.3333333329999997</v>
      </c>
      <c r="E661">
        <v>67.229014120000002</v>
      </c>
      <c r="F661">
        <v>61.787135020000001</v>
      </c>
    </row>
    <row r="662" spans="1:6" x14ac:dyDescent="0.2">
      <c r="A662">
        <v>289.25347900000003</v>
      </c>
      <c r="B662">
        <v>196.8555552</v>
      </c>
      <c r="C662" t="s">
        <v>1132</v>
      </c>
      <c r="D662">
        <v>5.3333333329999997</v>
      </c>
      <c r="E662">
        <v>67.229014120000002</v>
      </c>
      <c r="F662">
        <v>61.787135020000001</v>
      </c>
    </row>
    <row r="663" spans="1:6" x14ac:dyDescent="0.2">
      <c r="A663">
        <v>84.496579490000002</v>
      </c>
      <c r="B663">
        <v>212.70919290000001</v>
      </c>
      <c r="C663" t="s">
        <v>1133</v>
      </c>
      <c r="D663">
        <v>7.6666666670000003</v>
      </c>
      <c r="E663">
        <v>108.70148</v>
      </c>
      <c r="F663">
        <v>88.466967830000002</v>
      </c>
    </row>
    <row r="664" spans="1:6" x14ac:dyDescent="0.2">
      <c r="A664">
        <v>315.43029790000003</v>
      </c>
      <c r="B664">
        <v>62.832148549999999</v>
      </c>
      <c r="C664" t="s">
        <v>1133</v>
      </c>
      <c r="D664">
        <v>2.75</v>
      </c>
      <c r="E664">
        <v>56.356287930000001</v>
      </c>
      <c r="F664">
        <v>33.293014309999997</v>
      </c>
    </row>
    <row r="665" spans="1:6" x14ac:dyDescent="0.2">
      <c r="A665">
        <v>0</v>
      </c>
      <c r="B665">
        <v>0</v>
      </c>
      <c r="C665" t="s">
        <v>1134</v>
      </c>
      <c r="D665">
        <v>0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 t="s">
        <v>1135</v>
      </c>
      <c r="D666">
        <v>0</v>
      </c>
      <c r="E666">
        <v>0</v>
      </c>
      <c r="F666">
        <v>0</v>
      </c>
    </row>
    <row r="667" spans="1:6" x14ac:dyDescent="0.2">
      <c r="A667">
        <v>81.244791669999998</v>
      </c>
      <c r="B667">
        <v>220.03645829999999</v>
      </c>
      <c r="C667" t="s">
        <v>1136</v>
      </c>
      <c r="D667">
        <v>7.6666666670000003</v>
      </c>
      <c r="E667">
        <v>112.118183</v>
      </c>
      <c r="F667">
        <v>104.1266224</v>
      </c>
    </row>
    <row r="668" spans="1:6" x14ac:dyDescent="0.2">
      <c r="A668">
        <v>313.578125</v>
      </c>
      <c r="B668">
        <v>61.036458330000002</v>
      </c>
      <c r="C668" t="s">
        <v>1136</v>
      </c>
      <c r="D668">
        <v>1.6666666670000001</v>
      </c>
      <c r="E668">
        <v>42.899360919999999</v>
      </c>
      <c r="F668">
        <v>30.228553999999999</v>
      </c>
    </row>
    <row r="669" spans="1:6" x14ac:dyDescent="0.2">
      <c r="A669">
        <v>0</v>
      </c>
      <c r="B669">
        <v>0</v>
      </c>
      <c r="C669" t="s">
        <v>1137</v>
      </c>
      <c r="D669">
        <v>0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 t="s">
        <v>1138</v>
      </c>
      <c r="D670">
        <v>0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 t="s">
        <v>1139</v>
      </c>
      <c r="D671">
        <v>0</v>
      </c>
      <c r="E671">
        <v>0</v>
      </c>
      <c r="F671">
        <v>0</v>
      </c>
    </row>
    <row r="672" spans="1:6" x14ac:dyDescent="0.2">
      <c r="A672">
        <v>93.929585770000003</v>
      </c>
      <c r="B672">
        <v>209.44444780000001</v>
      </c>
      <c r="C672" t="s">
        <v>1140</v>
      </c>
      <c r="D672">
        <v>6.6666666670000003</v>
      </c>
      <c r="E672">
        <v>108.6683233</v>
      </c>
      <c r="F672">
        <v>87.794365459999995</v>
      </c>
    </row>
    <row r="673" spans="1:6" x14ac:dyDescent="0.2">
      <c r="A673">
        <v>293.89640809999997</v>
      </c>
      <c r="B673">
        <v>190.52083590000001</v>
      </c>
      <c r="C673" t="s">
        <v>1140</v>
      </c>
      <c r="D673">
        <v>3.25</v>
      </c>
      <c r="E673">
        <v>72.879996399999996</v>
      </c>
      <c r="F673">
        <v>62.468075820000003</v>
      </c>
    </row>
    <row r="674" spans="1:6" x14ac:dyDescent="0.2">
      <c r="A674">
        <v>0</v>
      </c>
      <c r="B674">
        <v>0</v>
      </c>
      <c r="C674" t="s">
        <v>1141</v>
      </c>
      <c r="D674">
        <v>0</v>
      </c>
      <c r="E674">
        <v>0</v>
      </c>
      <c r="F674">
        <v>0</v>
      </c>
    </row>
    <row r="675" spans="1:6" x14ac:dyDescent="0.2">
      <c r="A675">
        <v>249.77185359999999</v>
      </c>
      <c r="B675">
        <v>49.87133789</v>
      </c>
      <c r="C675" t="s">
        <v>1142</v>
      </c>
      <c r="D675">
        <v>3</v>
      </c>
      <c r="E675">
        <v>53.012519099999999</v>
      </c>
      <c r="F675">
        <v>34.625285400000003</v>
      </c>
    </row>
    <row r="676" spans="1:6" x14ac:dyDescent="0.2">
      <c r="A676">
        <v>311.60842289999999</v>
      </c>
      <c r="B676">
        <v>60.396949769999999</v>
      </c>
      <c r="C676" t="s">
        <v>1142</v>
      </c>
      <c r="D676">
        <v>3</v>
      </c>
      <c r="E676">
        <v>57.50944432</v>
      </c>
      <c r="F676">
        <v>38.983503310000003</v>
      </c>
    </row>
    <row r="677" spans="1:6" x14ac:dyDescent="0.2">
      <c r="A677">
        <v>0</v>
      </c>
      <c r="B677">
        <v>0</v>
      </c>
      <c r="C677" t="s">
        <v>1143</v>
      </c>
      <c r="D677">
        <v>0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 t="s">
        <v>1144</v>
      </c>
      <c r="D678">
        <v>0</v>
      </c>
      <c r="E678">
        <v>0</v>
      </c>
      <c r="F678">
        <v>0</v>
      </c>
    </row>
    <row r="679" spans="1:6" x14ac:dyDescent="0.2">
      <c r="A679">
        <v>85.984446210000002</v>
      </c>
      <c r="B679">
        <v>208.29445140000001</v>
      </c>
      <c r="C679" t="s">
        <v>1145</v>
      </c>
      <c r="D679">
        <v>11</v>
      </c>
      <c r="E679">
        <v>126.1650003</v>
      </c>
      <c r="F679">
        <v>92.31351583</v>
      </c>
    </row>
    <row r="680" spans="1:6" x14ac:dyDescent="0.2">
      <c r="A680">
        <v>310.31777949999997</v>
      </c>
      <c r="B680">
        <v>330.62778730000002</v>
      </c>
      <c r="C680" t="s">
        <v>1145</v>
      </c>
      <c r="D680">
        <v>2</v>
      </c>
      <c r="E680">
        <v>64.804831550000003</v>
      </c>
      <c r="F680">
        <v>52.03174594</v>
      </c>
    </row>
    <row r="681" spans="1:6" x14ac:dyDescent="0.2">
      <c r="A681">
        <v>84.581434250000001</v>
      </c>
      <c r="B681">
        <v>211.2125206</v>
      </c>
      <c r="C681" t="s">
        <v>1146</v>
      </c>
      <c r="D681">
        <v>7.75</v>
      </c>
      <c r="E681">
        <v>107.11043340000001</v>
      </c>
      <c r="F681">
        <v>100.0256282</v>
      </c>
    </row>
    <row r="682" spans="1:6" x14ac:dyDescent="0.2">
      <c r="A682">
        <v>313.12923430000001</v>
      </c>
      <c r="B682">
        <v>63.813150409999999</v>
      </c>
      <c r="C682" t="s">
        <v>1146</v>
      </c>
      <c r="D682">
        <v>2</v>
      </c>
      <c r="E682">
        <v>42.16286332</v>
      </c>
      <c r="F682">
        <v>38.752697810000001</v>
      </c>
    </row>
    <row r="683" spans="1:6" x14ac:dyDescent="0.2">
      <c r="A683">
        <v>86.615596769999996</v>
      </c>
      <c r="B683">
        <v>208.3731995</v>
      </c>
      <c r="C683" t="s">
        <v>1147</v>
      </c>
      <c r="D683">
        <v>5.8</v>
      </c>
      <c r="E683">
        <v>106.5091539</v>
      </c>
      <c r="F683">
        <v>108.0157031</v>
      </c>
    </row>
    <row r="684" spans="1:6" x14ac:dyDescent="0.2">
      <c r="A684">
        <v>315.3612488</v>
      </c>
      <c r="B684">
        <v>61.343092349999999</v>
      </c>
      <c r="C684" t="s">
        <v>1147</v>
      </c>
      <c r="D684">
        <v>2.2000000000000002</v>
      </c>
      <c r="E684">
        <v>52.876458790000001</v>
      </c>
      <c r="F684">
        <v>37.024455039999999</v>
      </c>
    </row>
    <row r="685" spans="1:6" x14ac:dyDescent="0.2">
      <c r="A685">
        <v>296.34228519999999</v>
      </c>
      <c r="B685">
        <v>191.80855310000001</v>
      </c>
      <c r="C685" t="s">
        <v>1148</v>
      </c>
      <c r="D685">
        <v>2.6666666669999999</v>
      </c>
      <c r="E685">
        <v>67.139978790000001</v>
      </c>
      <c r="F685">
        <v>66.920847510000002</v>
      </c>
    </row>
    <row r="686" spans="1:6" x14ac:dyDescent="0.2">
      <c r="A686">
        <v>296.34228519999999</v>
      </c>
      <c r="B686">
        <v>191.80855310000001</v>
      </c>
      <c r="C686" t="s">
        <v>1148</v>
      </c>
      <c r="D686">
        <v>2.6666666669999999</v>
      </c>
      <c r="E686">
        <v>67.139978790000001</v>
      </c>
      <c r="F686">
        <v>66.920847510000002</v>
      </c>
    </row>
    <row r="687" spans="1:6" x14ac:dyDescent="0.2">
      <c r="A687">
        <v>81.136950170000006</v>
      </c>
      <c r="B687">
        <v>211.768102</v>
      </c>
      <c r="C687" t="s">
        <v>1149</v>
      </c>
      <c r="D687">
        <v>6.3333333329999997</v>
      </c>
      <c r="E687">
        <v>110.2390065</v>
      </c>
      <c r="F687">
        <v>98.948643180000005</v>
      </c>
    </row>
    <row r="688" spans="1:6" x14ac:dyDescent="0.2">
      <c r="A688">
        <v>294.68538669999998</v>
      </c>
      <c r="B688">
        <v>190.00039670000001</v>
      </c>
      <c r="C688" t="s">
        <v>1149</v>
      </c>
      <c r="D688">
        <v>1.5</v>
      </c>
      <c r="E688">
        <v>73.839735090000005</v>
      </c>
      <c r="F688">
        <v>58.63020942</v>
      </c>
    </row>
    <row r="689" spans="1:6" x14ac:dyDescent="0.2">
      <c r="A689">
        <v>83.145833330000002</v>
      </c>
      <c r="B689">
        <v>213.98888650000001</v>
      </c>
      <c r="C689" t="s">
        <v>1150</v>
      </c>
      <c r="D689">
        <v>7.6666666670000003</v>
      </c>
      <c r="E689">
        <v>120.4863368</v>
      </c>
      <c r="F689">
        <v>110.9471736</v>
      </c>
    </row>
    <row r="690" spans="1:6" x14ac:dyDescent="0.2">
      <c r="A690">
        <v>83.145833330000002</v>
      </c>
      <c r="B690">
        <v>213.98888650000001</v>
      </c>
      <c r="C690" t="s">
        <v>1150</v>
      </c>
      <c r="D690">
        <v>7.6666666670000003</v>
      </c>
      <c r="E690">
        <v>120.4863368</v>
      </c>
      <c r="F690">
        <v>110.9471736</v>
      </c>
    </row>
    <row r="691" spans="1:6" x14ac:dyDescent="0.2">
      <c r="A691">
        <v>81.528544109999999</v>
      </c>
      <c r="B691">
        <v>213.0666707</v>
      </c>
      <c r="C691" t="s">
        <v>1151</v>
      </c>
      <c r="D691">
        <v>7</v>
      </c>
      <c r="E691">
        <v>122.0332492</v>
      </c>
      <c r="F691">
        <v>91.093912169999996</v>
      </c>
    </row>
    <row r="692" spans="1:6" x14ac:dyDescent="0.2">
      <c r="A692">
        <v>314.51359559999997</v>
      </c>
      <c r="B692">
        <v>59.300003050000001</v>
      </c>
      <c r="C692" t="s">
        <v>1151</v>
      </c>
      <c r="D692">
        <v>2.5</v>
      </c>
      <c r="E692">
        <v>56.221181889999997</v>
      </c>
      <c r="F692">
        <v>32.376645089999997</v>
      </c>
    </row>
    <row r="693" spans="1:6" x14ac:dyDescent="0.2">
      <c r="A693">
        <v>0</v>
      </c>
      <c r="B693">
        <v>0</v>
      </c>
      <c r="C693" t="s">
        <v>1152</v>
      </c>
      <c r="D693">
        <v>0</v>
      </c>
      <c r="E693">
        <v>0</v>
      </c>
      <c r="F693">
        <v>0</v>
      </c>
    </row>
    <row r="694" spans="1:6" x14ac:dyDescent="0.2">
      <c r="A694">
        <v>312.296875</v>
      </c>
      <c r="B694">
        <v>57.083333330000002</v>
      </c>
      <c r="C694" t="s">
        <v>1153</v>
      </c>
      <c r="D694">
        <v>2</v>
      </c>
      <c r="E694">
        <v>47.063652920000003</v>
      </c>
      <c r="F694">
        <v>33.571510009999997</v>
      </c>
    </row>
    <row r="695" spans="1:6" x14ac:dyDescent="0.2">
      <c r="A695">
        <v>0</v>
      </c>
      <c r="B695">
        <v>0</v>
      </c>
      <c r="C695" t="s">
        <v>1154</v>
      </c>
      <c r="D695">
        <v>0</v>
      </c>
      <c r="E695">
        <v>0</v>
      </c>
      <c r="F695">
        <v>0</v>
      </c>
    </row>
    <row r="696" spans="1:6" x14ac:dyDescent="0.2">
      <c r="A696">
        <v>79.516326899999996</v>
      </c>
      <c r="B696">
        <v>218.40100100000001</v>
      </c>
      <c r="C696" t="s">
        <v>1155</v>
      </c>
      <c r="D696">
        <v>6.5</v>
      </c>
      <c r="E696">
        <v>127.621559</v>
      </c>
      <c r="F696">
        <v>100.58859649999999</v>
      </c>
    </row>
    <row r="697" spans="1:6" x14ac:dyDescent="0.2">
      <c r="A697">
        <v>306.26430049999999</v>
      </c>
      <c r="B697">
        <v>328.82210079999999</v>
      </c>
      <c r="C697" t="s">
        <v>1155</v>
      </c>
      <c r="D697">
        <v>1.4</v>
      </c>
      <c r="E697">
        <v>53.447569000000001</v>
      </c>
      <c r="F697">
        <v>43.865562109999999</v>
      </c>
    </row>
    <row r="698" spans="1:6" x14ac:dyDescent="0.2">
      <c r="A698">
        <v>0</v>
      </c>
      <c r="B698">
        <v>0</v>
      </c>
      <c r="C698" t="s">
        <v>1156</v>
      </c>
      <c r="D698">
        <v>0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 t="s">
        <v>1157</v>
      </c>
      <c r="D699">
        <v>0</v>
      </c>
      <c r="E699">
        <v>0</v>
      </c>
      <c r="F699">
        <v>0</v>
      </c>
    </row>
    <row r="700" spans="1:6" x14ac:dyDescent="0.2">
      <c r="A700">
        <v>75.230589550000005</v>
      </c>
      <c r="B700">
        <v>214.1398519</v>
      </c>
      <c r="C700" t="s">
        <v>1158</v>
      </c>
      <c r="D700">
        <v>11</v>
      </c>
      <c r="E700">
        <v>148.46222409999999</v>
      </c>
      <c r="F700">
        <v>101.7980192</v>
      </c>
    </row>
    <row r="701" spans="1:6" x14ac:dyDescent="0.2">
      <c r="A701">
        <v>314.62281289999999</v>
      </c>
      <c r="B701">
        <v>64.779397329999995</v>
      </c>
      <c r="C701" t="s">
        <v>1158</v>
      </c>
      <c r="D701">
        <v>2</v>
      </c>
      <c r="E701">
        <v>51.642540410000002</v>
      </c>
      <c r="F701">
        <v>37.936856710000001</v>
      </c>
    </row>
    <row r="702" spans="1:6" x14ac:dyDescent="0.2">
      <c r="A702">
        <v>68.322906489999994</v>
      </c>
      <c r="B702">
        <v>220.21888730000001</v>
      </c>
      <c r="C702" t="s">
        <v>1159</v>
      </c>
      <c r="D702">
        <v>5</v>
      </c>
      <c r="E702">
        <v>109.3347333</v>
      </c>
      <c r="F702">
        <v>109.72258119999999</v>
      </c>
    </row>
    <row r="703" spans="1:6" x14ac:dyDescent="0.2">
      <c r="A703">
        <v>290.69388830000003</v>
      </c>
      <c r="B703">
        <v>194.36297350000001</v>
      </c>
      <c r="C703" t="s">
        <v>1159</v>
      </c>
      <c r="D703">
        <v>3.8333333330000001</v>
      </c>
      <c r="E703">
        <v>69.013477129999998</v>
      </c>
      <c r="F703">
        <v>69.622834699999999</v>
      </c>
    </row>
    <row r="704" spans="1:6" x14ac:dyDescent="0.2">
      <c r="A704">
        <v>69.211139130000007</v>
      </c>
      <c r="B704">
        <v>212.29805429999999</v>
      </c>
      <c r="C704" t="s">
        <v>1160</v>
      </c>
      <c r="D704">
        <v>8.8571428569999995</v>
      </c>
      <c r="E704">
        <v>113.6428296</v>
      </c>
      <c r="F704">
        <v>104.26327910000001</v>
      </c>
    </row>
    <row r="705" spans="1:6" x14ac:dyDescent="0.2">
      <c r="A705">
        <v>313.47833250000002</v>
      </c>
      <c r="B705">
        <v>57.853376930000003</v>
      </c>
      <c r="C705" t="s">
        <v>1160</v>
      </c>
      <c r="D705">
        <v>1.8571428569999999</v>
      </c>
      <c r="E705">
        <v>55.254812559999998</v>
      </c>
      <c r="F705">
        <v>37.25672436</v>
      </c>
    </row>
    <row r="706" spans="1:6" x14ac:dyDescent="0.2">
      <c r="A706">
        <v>67.310193380000001</v>
      </c>
      <c r="B706">
        <v>214.27567550000001</v>
      </c>
      <c r="C706" t="s">
        <v>1161</v>
      </c>
      <c r="D706">
        <v>6.6666666670000003</v>
      </c>
      <c r="E706">
        <v>115.24375929999999</v>
      </c>
      <c r="F706">
        <v>103.9742942</v>
      </c>
    </row>
    <row r="707" spans="1:6" x14ac:dyDescent="0.2">
      <c r="A707">
        <v>312.60541380000001</v>
      </c>
      <c r="B707">
        <v>59.363563540000001</v>
      </c>
      <c r="C707" t="s">
        <v>1161</v>
      </c>
      <c r="D707">
        <v>2.8</v>
      </c>
      <c r="E707">
        <v>57.263153279999997</v>
      </c>
      <c r="F707">
        <v>47.553093060000002</v>
      </c>
    </row>
    <row r="708" spans="1:6" x14ac:dyDescent="0.2">
      <c r="A708">
        <v>0</v>
      </c>
      <c r="B708">
        <v>0</v>
      </c>
      <c r="C708" t="s">
        <v>1162</v>
      </c>
      <c r="D708">
        <v>0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 t="s">
        <v>1163</v>
      </c>
      <c r="D709">
        <v>0</v>
      </c>
      <c r="E709">
        <v>0</v>
      </c>
      <c r="F709">
        <v>0</v>
      </c>
    </row>
    <row r="710" spans="1:6" x14ac:dyDescent="0.2">
      <c r="A710">
        <v>64.417162579999996</v>
      </c>
      <c r="B710">
        <v>208.66898599999999</v>
      </c>
      <c r="C710" t="s">
        <v>1164</v>
      </c>
      <c r="D710">
        <v>4.6666666670000003</v>
      </c>
      <c r="E710">
        <v>113.16110260000001</v>
      </c>
      <c r="F710">
        <v>116.3388131</v>
      </c>
    </row>
    <row r="711" spans="1:6" x14ac:dyDescent="0.2">
      <c r="A711">
        <v>312.2149963</v>
      </c>
      <c r="B711">
        <v>329.63999630000001</v>
      </c>
      <c r="C711" t="s">
        <v>1164</v>
      </c>
      <c r="D711">
        <v>1.6</v>
      </c>
      <c r="E711">
        <v>59.165480799999997</v>
      </c>
      <c r="F711">
        <v>53.98093892</v>
      </c>
    </row>
    <row r="712" spans="1:6" x14ac:dyDescent="0.2">
      <c r="A712">
        <v>138.6050975</v>
      </c>
      <c r="B712">
        <v>250.24329119999999</v>
      </c>
      <c r="C712" t="s">
        <v>1165</v>
      </c>
      <c r="D712">
        <v>3.6666666669999999</v>
      </c>
      <c r="E712">
        <v>60.748198449999997</v>
      </c>
      <c r="F712">
        <v>48.418675409999999</v>
      </c>
    </row>
    <row r="713" spans="1:6" x14ac:dyDescent="0.2">
      <c r="A713">
        <v>313.72639770000001</v>
      </c>
      <c r="B713">
        <v>331.10388790000002</v>
      </c>
      <c r="C713" t="s">
        <v>1165</v>
      </c>
      <c r="D713">
        <v>0.8</v>
      </c>
      <c r="E713">
        <v>53.295724190000001</v>
      </c>
      <c r="F713">
        <v>43.764293420000001</v>
      </c>
    </row>
    <row r="714" spans="1:6" x14ac:dyDescent="0.2">
      <c r="A714">
        <v>294.15521239999998</v>
      </c>
      <c r="B714">
        <v>192.9503479</v>
      </c>
      <c r="C714" t="s">
        <v>1166</v>
      </c>
      <c r="D714">
        <v>3.6666666669999999</v>
      </c>
      <c r="E714">
        <v>68.239753660000005</v>
      </c>
      <c r="F714">
        <v>69.686404870000004</v>
      </c>
    </row>
    <row r="715" spans="1:6" x14ac:dyDescent="0.2">
      <c r="A715">
        <v>294.15521239999998</v>
      </c>
      <c r="B715">
        <v>192.9503479</v>
      </c>
      <c r="C715" t="s">
        <v>1166</v>
      </c>
      <c r="D715">
        <v>3.6666666669999999</v>
      </c>
      <c r="E715">
        <v>68.239753660000005</v>
      </c>
      <c r="F715">
        <v>69.686404870000004</v>
      </c>
    </row>
    <row r="716" spans="1:6" x14ac:dyDescent="0.2">
      <c r="A716">
        <v>0</v>
      </c>
      <c r="B716">
        <v>0</v>
      </c>
      <c r="C716" t="s">
        <v>1167</v>
      </c>
      <c r="D716">
        <v>0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 t="s">
        <v>1168</v>
      </c>
      <c r="D717">
        <v>0</v>
      </c>
      <c r="E717">
        <v>0</v>
      </c>
      <c r="F717">
        <v>0</v>
      </c>
    </row>
    <row r="718" spans="1:6" x14ac:dyDescent="0.2">
      <c r="A718">
        <v>72.932291669999998</v>
      </c>
      <c r="B718">
        <v>211.1555583</v>
      </c>
      <c r="C718" t="s">
        <v>1169</v>
      </c>
      <c r="D718">
        <v>7.3333333329999997</v>
      </c>
      <c r="E718">
        <v>107.3213586</v>
      </c>
      <c r="F718">
        <v>94.348473999999996</v>
      </c>
    </row>
    <row r="719" spans="1:6" x14ac:dyDescent="0.2">
      <c r="A719">
        <v>305.265625</v>
      </c>
      <c r="B719">
        <v>332.48889159999999</v>
      </c>
      <c r="C719" t="s">
        <v>1169</v>
      </c>
      <c r="D719">
        <v>2.3333333330000001</v>
      </c>
      <c r="E719">
        <v>50.630841519999997</v>
      </c>
      <c r="F719">
        <v>48.91518533</v>
      </c>
    </row>
    <row r="720" spans="1:6" x14ac:dyDescent="0.2">
      <c r="A720">
        <v>67.941289269999999</v>
      </c>
      <c r="B720">
        <v>210.89908600000001</v>
      </c>
      <c r="C720" t="s">
        <v>1170</v>
      </c>
      <c r="D720">
        <v>8.8333333330000006</v>
      </c>
      <c r="E720">
        <v>144.54907360000001</v>
      </c>
      <c r="F720">
        <v>104.7390223</v>
      </c>
    </row>
    <row r="721" spans="1:6" x14ac:dyDescent="0.2">
      <c r="A721">
        <v>310.8972473</v>
      </c>
      <c r="B721">
        <v>61.483089450000001</v>
      </c>
      <c r="C721" t="s">
        <v>1170</v>
      </c>
      <c r="D721">
        <v>2.5</v>
      </c>
      <c r="E721">
        <v>59.565182460000003</v>
      </c>
      <c r="F721">
        <v>34.211868340000002</v>
      </c>
    </row>
    <row r="722" spans="1:6" x14ac:dyDescent="0.2">
      <c r="A722">
        <v>65.75419617</v>
      </c>
      <c r="B722">
        <v>202.67136379999999</v>
      </c>
      <c r="C722" t="s">
        <v>1171</v>
      </c>
      <c r="D722">
        <v>5</v>
      </c>
      <c r="E722">
        <v>105.06437990000001</v>
      </c>
      <c r="F722">
        <v>107.4848602</v>
      </c>
    </row>
    <row r="723" spans="1:6" x14ac:dyDescent="0.2">
      <c r="A723">
        <v>311.2076965</v>
      </c>
      <c r="B723">
        <v>59.701421359999998</v>
      </c>
      <c r="C723" t="s">
        <v>1171</v>
      </c>
      <c r="D723">
        <v>2</v>
      </c>
      <c r="E723">
        <v>48.636982770000003</v>
      </c>
      <c r="F723">
        <v>42.455685750000001</v>
      </c>
    </row>
    <row r="724" spans="1:6" x14ac:dyDescent="0.2">
      <c r="A724">
        <v>309.82500199999998</v>
      </c>
      <c r="B724">
        <v>329.17778520000002</v>
      </c>
      <c r="C724" t="s">
        <v>1172</v>
      </c>
      <c r="D724">
        <v>1.6666666670000001</v>
      </c>
      <c r="E724">
        <v>59.110592840000002</v>
      </c>
      <c r="F724">
        <v>60.878537690000002</v>
      </c>
    </row>
    <row r="725" spans="1:6" x14ac:dyDescent="0.2">
      <c r="A725">
        <v>309.82500199999998</v>
      </c>
      <c r="B725">
        <v>329.17778520000002</v>
      </c>
      <c r="C725" t="s">
        <v>1172</v>
      </c>
      <c r="D725">
        <v>1.6666666670000001</v>
      </c>
      <c r="E725">
        <v>59.110592840000002</v>
      </c>
      <c r="F725">
        <v>60.878537690000002</v>
      </c>
    </row>
    <row r="726" spans="1:6" x14ac:dyDescent="0.2">
      <c r="A726">
        <v>287.82186890000003</v>
      </c>
      <c r="B726">
        <v>195.9666646</v>
      </c>
      <c r="C726" t="s">
        <v>1173</v>
      </c>
      <c r="D726">
        <v>2</v>
      </c>
      <c r="E726">
        <v>94.14441497</v>
      </c>
      <c r="F726">
        <v>72.062406699999997</v>
      </c>
    </row>
    <row r="727" spans="1:6" x14ac:dyDescent="0.2">
      <c r="A727">
        <v>287.82186890000003</v>
      </c>
      <c r="B727">
        <v>195.9666646</v>
      </c>
      <c r="C727" t="s">
        <v>1173</v>
      </c>
      <c r="D727">
        <v>2</v>
      </c>
      <c r="E727">
        <v>94.14441497</v>
      </c>
      <c r="F727">
        <v>72.062406699999997</v>
      </c>
    </row>
    <row r="728" spans="1:6" x14ac:dyDescent="0.2">
      <c r="A728">
        <v>66.088541669999998</v>
      </c>
      <c r="B728">
        <v>209.94201150000001</v>
      </c>
      <c r="C728" t="s">
        <v>1174</v>
      </c>
      <c r="D728">
        <v>10.66666667</v>
      </c>
      <c r="E728">
        <v>122.4806796</v>
      </c>
      <c r="F728">
        <v>114.1343633</v>
      </c>
    </row>
    <row r="729" spans="1:6" x14ac:dyDescent="0.2">
      <c r="A729">
        <v>294.421875</v>
      </c>
      <c r="B729">
        <v>195.60867820000001</v>
      </c>
      <c r="C729" t="s">
        <v>1174</v>
      </c>
      <c r="D729">
        <v>1.6666666670000001</v>
      </c>
      <c r="E729">
        <v>66.456033070000004</v>
      </c>
      <c r="F729">
        <v>64.299220329999997</v>
      </c>
    </row>
    <row r="730" spans="1:6" x14ac:dyDescent="0.2">
      <c r="A730">
        <v>0</v>
      </c>
      <c r="B730">
        <v>0</v>
      </c>
      <c r="C730" t="s">
        <v>1175</v>
      </c>
      <c r="D730">
        <v>0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 t="s">
        <v>1176</v>
      </c>
      <c r="D731">
        <v>0</v>
      </c>
      <c r="E731">
        <v>0</v>
      </c>
      <c r="F731">
        <v>0</v>
      </c>
    </row>
    <row r="732" spans="1:6" x14ac:dyDescent="0.2">
      <c r="A732">
        <v>295.15520220000002</v>
      </c>
      <c r="B732">
        <v>192.28645829999999</v>
      </c>
      <c r="C732" t="s">
        <v>1177</v>
      </c>
      <c r="D732">
        <v>2.3333333330000001</v>
      </c>
      <c r="E732">
        <v>63.91267972</v>
      </c>
      <c r="F732">
        <v>65.141355680000004</v>
      </c>
    </row>
    <row r="733" spans="1:6" x14ac:dyDescent="0.2">
      <c r="A733">
        <v>307.82186890000003</v>
      </c>
      <c r="B733">
        <v>326.953125</v>
      </c>
      <c r="C733" t="s">
        <v>1177</v>
      </c>
      <c r="D733">
        <v>1.3333333329999999</v>
      </c>
      <c r="E733">
        <v>49.989700339999999</v>
      </c>
      <c r="F733">
        <v>50.049391780000001</v>
      </c>
    </row>
    <row r="734" spans="1:6" x14ac:dyDescent="0.2">
      <c r="A734">
        <v>0</v>
      </c>
      <c r="B734">
        <v>0</v>
      </c>
      <c r="C734" t="s">
        <v>1178</v>
      </c>
      <c r="D734">
        <v>0</v>
      </c>
      <c r="E734">
        <v>0</v>
      </c>
      <c r="F734">
        <v>0</v>
      </c>
    </row>
    <row r="735" spans="1:6" x14ac:dyDescent="0.2">
      <c r="A735">
        <v>290.15520220000002</v>
      </c>
      <c r="B735">
        <v>195.60312400000001</v>
      </c>
      <c r="C735" t="s">
        <v>1179</v>
      </c>
      <c r="D735">
        <v>4</v>
      </c>
      <c r="E735">
        <v>68.867112700000007</v>
      </c>
      <c r="F735">
        <v>52.978763200000003</v>
      </c>
    </row>
    <row r="736" spans="1:6" x14ac:dyDescent="0.2">
      <c r="A736">
        <v>308.15520220000002</v>
      </c>
      <c r="B736">
        <v>330.60311890000003</v>
      </c>
      <c r="C736" t="s">
        <v>1179</v>
      </c>
      <c r="D736">
        <v>2</v>
      </c>
      <c r="E736">
        <v>53.741245059999997</v>
      </c>
      <c r="F736">
        <v>38.591029849999998</v>
      </c>
    </row>
    <row r="737" spans="1:6" x14ac:dyDescent="0.2">
      <c r="A737">
        <v>0</v>
      </c>
      <c r="B737">
        <v>0</v>
      </c>
      <c r="C737" t="s">
        <v>1180</v>
      </c>
      <c r="D737">
        <v>0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 t="s">
        <v>1181</v>
      </c>
      <c r="D738">
        <v>0</v>
      </c>
      <c r="E738">
        <v>0</v>
      </c>
      <c r="F738">
        <v>0</v>
      </c>
    </row>
    <row r="739" spans="1:6" x14ac:dyDescent="0.2">
      <c r="A739">
        <v>76.146876019999993</v>
      </c>
      <c r="B739">
        <v>222.9864604</v>
      </c>
      <c r="C739" t="s">
        <v>1182</v>
      </c>
      <c r="D739">
        <v>10</v>
      </c>
      <c r="E739">
        <v>110.0504868</v>
      </c>
      <c r="F739">
        <v>109.5046293</v>
      </c>
    </row>
    <row r="740" spans="1:6" x14ac:dyDescent="0.2">
      <c r="A740">
        <v>292.23124689999997</v>
      </c>
      <c r="B740">
        <v>193.59140780000001</v>
      </c>
      <c r="C740" t="s">
        <v>1182</v>
      </c>
      <c r="D740">
        <v>5.75</v>
      </c>
      <c r="E740">
        <v>66.186835299999998</v>
      </c>
      <c r="F740">
        <v>69.424089629999997</v>
      </c>
    </row>
    <row r="741" spans="1:6" x14ac:dyDescent="0.2">
      <c r="A741">
        <v>78.755208330000002</v>
      </c>
      <c r="B741">
        <v>212.91666670000001</v>
      </c>
      <c r="C741" t="s">
        <v>1183</v>
      </c>
      <c r="D741">
        <v>7.3333333329999997</v>
      </c>
      <c r="E741">
        <v>115.860955</v>
      </c>
      <c r="F741">
        <v>116.851035</v>
      </c>
    </row>
    <row r="742" spans="1:6" x14ac:dyDescent="0.2">
      <c r="A742">
        <v>291.97525789999997</v>
      </c>
      <c r="B742">
        <v>192.625</v>
      </c>
      <c r="C742" t="s">
        <v>1183</v>
      </c>
      <c r="D742">
        <v>3.5</v>
      </c>
      <c r="E742">
        <v>85.471528430000006</v>
      </c>
      <c r="F742">
        <v>67.554229530000001</v>
      </c>
    </row>
    <row r="743" spans="1:6" x14ac:dyDescent="0.2">
      <c r="A743">
        <v>0</v>
      </c>
      <c r="B743">
        <v>0</v>
      </c>
      <c r="C743" t="s">
        <v>1184</v>
      </c>
      <c r="D743">
        <v>0</v>
      </c>
      <c r="E743">
        <v>0</v>
      </c>
      <c r="F743">
        <v>0</v>
      </c>
    </row>
    <row r="744" spans="1:6" x14ac:dyDescent="0.2">
      <c r="A744">
        <v>79.955829080000001</v>
      </c>
      <c r="B744">
        <v>214.75911389999999</v>
      </c>
      <c r="C744" t="s">
        <v>1185</v>
      </c>
      <c r="D744">
        <v>9.5714285710000002</v>
      </c>
      <c r="E744">
        <v>112.3970793</v>
      </c>
      <c r="F744">
        <v>107.1358446</v>
      </c>
    </row>
    <row r="745" spans="1:6" x14ac:dyDescent="0.2">
      <c r="A745">
        <v>312.51135249999999</v>
      </c>
      <c r="B745">
        <v>64.091182709999998</v>
      </c>
      <c r="C745" t="s">
        <v>1185</v>
      </c>
      <c r="D745">
        <v>3.875</v>
      </c>
      <c r="E745">
        <v>59.150703479999997</v>
      </c>
      <c r="F745">
        <v>36.335695770000001</v>
      </c>
    </row>
    <row r="746" spans="1:6" x14ac:dyDescent="0.2">
      <c r="A746">
        <v>0</v>
      </c>
      <c r="B746">
        <v>0</v>
      </c>
      <c r="C746" t="s">
        <v>1186</v>
      </c>
      <c r="D746">
        <v>0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 t="s">
        <v>1187</v>
      </c>
      <c r="D747">
        <v>0</v>
      </c>
      <c r="E747">
        <v>0</v>
      </c>
      <c r="F747">
        <v>0</v>
      </c>
    </row>
    <row r="748" spans="1:6" x14ac:dyDescent="0.2">
      <c r="A748">
        <v>309.32916870000003</v>
      </c>
      <c r="B748">
        <v>331.15</v>
      </c>
      <c r="C748" t="s">
        <v>1188</v>
      </c>
      <c r="D748">
        <v>1.8</v>
      </c>
      <c r="E748">
        <v>47.520831620000003</v>
      </c>
      <c r="F748">
        <v>38.468464650000001</v>
      </c>
    </row>
    <row r="749" spans="1:6" x14ac:dyDescent="0.2">
      <c r="A749">
        <v>309.32916870000003</v>
      </c>
      <c r="B749">
        <v>331.15</v>
      </c>
      <c r="C749" t="s">
        <v>1188</v>
      </c>
      <c r="D749">
        <v>1.8</v>
      </c>
      <c r="E749">
        <v>47.520831620000003</v>
      </c>
      <c r="F749">
        <v>38.468464650000001</v>
      </c>
    </row>
    <row r="750" spans="1:6" x14ac:dyDescent="0.2">
      <c r="A750">
        <v>0</v>
      </c>
      <c r="B750">
        <v>0</v>
      </c>
      <c r="C750" t="s">
        <v>1189</v>
      </c>
      <c r="D750">
        <v>0</v>
      </c>
      <c r="E750">
        <v>0</v>
      </c>
      <c r="F750">
        <v>0</v>
      </c>
    </row>
    <row r="751" spans="1:6" x14ac:dyDescent="0.2">
      <c r="A751">
        <v>90.621251419999993</v>
      </c>
      <c r="B751">
        <v>198.56250510000001</v>
      </c>
      <c r="C751" t="s">
        <v>1190</v>
      </c>
      <c r="D751">
        <v>6.3333333329999997</v>
      </c>
      <c r="E751">
        <v>117.27534900000001</v>
      </c>
      <c r="F751">
        <v>84.396810630000004</v>
      </c>
    </row>
    <row r="752" spans="1:6" x14ac:dyDescent="0.2">
      <c r="A752">
        <v>318.79016109999998</v>
      </c>
      <c r="B752">
        <v>64.296877859999995</v>
      </c>
      <c r="C752" t="s">
        <v>1190</v>
      </c>
      <c r="D752">
        <v>3</v>
      </c>
      <c r="E752">
        <v>62.552265890000001</v>
      </c>
      <c r="F752">
        <v>47.154891970000001</v>
      </c>
    </row>
    <row r="753" spans="1:6" x14ac:dyDescent="0.2">
      <c r="A753">
        <v>247.71250610000001</v>
      </c>
      <c r="B753">
        <v>45.205627440000001</v>
      </c>
      <c r="C753" t="s">
        <v>1191</v>
      </c>
      <c r="D753">
        <v>2.2000000000000002</v>
      </c>
      <c r="E753">
        <v>40.245314819999997</v>
      </c>
      <c r="F753">
        <v>32.870595729999998</v>
      </c>
    </row>
    <row r="754" spans="1:6" x14ac:dyDescent="0.2">
      <c r="A754">
        <v>315.31250610000001</v>
      </c>
      <c r="B754">
        <v>60.805627440000002</v>
      </c>
      <c r="C754" t="s">
        <v>1191</v>
      </c>
      <c r="D754">
        <v>2</v>
      </c>
      <c r="E754">
        <v>43.113376350000003</v>
      </c>
      <c r="F754">
        <v>31.135948209999999</v>
      </c>
    </row>
    <row r="755" spans="1:6" x14ac:dyDescent="0.2">
      <c r="A755">
        <v>290.94930520000003</v>
      </c>
      <c r="B755">
        <v>193.52499900000001</v>
      </c>
      <c r="C755" t="s">
        <v>1192</v>
      </c>
      <c r="D755">
        <v>5.1666666670000003</v>
      </c>
      <c r="E755">
        <v>73.005249539999994</v>
      </c>
      <c r="F755">
        <v>74.363455889999997</v>
      </c>
    </row>
    <row r="756" spans="1:6" x14ac:dyDescent="0.2">
      <c r="A756">
        <v>0</v>
      </c>
      <c r="B756">
        <v>0</v>
      </c>
      <c r="C756" t="s">
        <v>1193</v>
      </c>
      <c r="D756">
        <v>0</v>
      </c>
      <c r="E756">
        <v>0</v>
      </c>
      <c r="F756">
        <v>0</v>
      </c>
    </row>
    <row r="757" spans="1:6" x14ac:dyDescent="0.2">
      <c r="A757">
        <v>84.200233460000007</v>
      </c>
      <c r="B757">
        <v>217.9533946</v>
      </c>
      <c r="C757" t="s">
        <v>1194</v>
      </c>
      <c r="D757">
        <v>5.6666666670000003</v>
      </c>
      <c r="E757">
        <v>109.6211797</v>
      </c>
      <c r="F757">
        <v>94.593336210000004</v>
      </c>
    </row>
    <row r="758" spans="1:6" x14ac:dyDescent="0.2">
      <c r="A758">
        <v>313.37504580000001</v>
      </c>
      <c r="B758">
        <v>63.658777239999999</v>
      </c>
      <c r="C758" t="s">
        <v>1194</v>
      </c>
      <c r="D758">
        <v>4.5</v>
      </c>
      <c r="E758">
        <v>51.709160279999999</v>
      </c>
      <c r="F758">
        <v>40.526493309999999</v>
      </c>
    </row>
    <row r="759" spans="1:6" x14ac:dyDescent="0.2">
      <c r="A759">
        <v>0</v>
      </c>
      <c r="B759">
        <v>0</v>
      </c>
      <c r="C759" t="s">
        <v>1195</v>
      </c>
      <c r="D759">
        <v>0</v>
      </c>
      <c r="E759">
        <v>0</v>
      </c>
      <c r="F759">
        <v>0</v>
      </c>
    </row>
    <row r="760" spans="1:6" x14ac:dyDescent="0.2">
      <c r="A760">
        <v>87.732898169999999</v>
      </c>
      <c r="B760">
        <v>212.0904639</v>
      </c>
      <c r="C760" t="s">
        <v>1196</v>
      </c>
      <c r="D760">
        <v>7.4285714289999998</v>
      </c>
      <c r="E760">
        <v>113.48060340000001</v>
      </c>
      <c r="F760">
        <v>97.596552299999999</v>
      </c>
    </row>
    <row r="761" spans="1:6" x14ac:dyDescent="0.2">
      <c r="A761">
        <v>314.64056399999998</v>
      </c>
      <c r="B761">
        <v>64.354162220000006</v>
      </c>
      <c r="C761" t="s">
        <v>1196</v>
      </c>
      <c r="D761">
        <v>1.75</v>
      </c>
      <c r="E761">
        <v>43.181103299999997</v>
      </c>
      <c r="F761">
        <v>37.240997399999998</v>
      </c>
    </row>
    <row r="762" spans="1:6" x14ac:dyDescent="0.2">
      <c r="A762">
        <v>0</v>
      </c>
      <c r="B762">
        <v>0</v>
      </c>
      <c r="C762" t="s">
        <v>1197</v>
      </c>
      <c r="D762">
        <v>0</v>
      </c>
      <c r="E762">
        <v>0</v>
      </c>
      <c r="F762">
        <v>0</v>
      </c>
    </row>
    <row r="763" spans="1:6" x14ac:dyDescent="0.2">
      <c r="A763">
        <v>291.765625</v>
      </c>
      <c r="B763">
        <v>196.08150860000001</v>
      </c>
      <c r="C763" t="s">
        <v>1198</v>
      </c>
      <c r="D763">
        <v>3.25</v>
      </c>
      <c r="E763">
        <v>59.090580119999998</v>
      </c>
      <c r="F763">
        <v>65.084005970000007</v>
      </c>
    </row>
    <row r="764" spans="1:6" x14ac:dyDescent="0.2">
      <c r="A764">
        <v>291.765625</v>
      </c>
      <c r="B764">
        <v>196.08150860000001</v>
      </c>
      <c r="C764" t="s">
        <v>1198</v>
      </c>
      <c r="D764">
        <v>3.25</v>
      </c>
      <c r="E764">
        <v>59.090580119999998</v>
      </c>
      <c r="F764">
        <v>65.084005970000007</v>
      </c>
    </row>
    <row r="765" spans="1:6" x14ac:dyDescent="0.2">
      <c r="A765">
        <v>0</v>
      </c>
      <c r="B765">
        <v>0</v>
      </c>
      <c r="C765" t="s">
        <v>1199</v>
      </c>
      <c r="D765">
        <v>0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 t="s">
        <v>1200</v>
      </c>
      <c r="D766">
        <v>0</v>
      </c>
      <c r="E766">
        <v>0</v>
      </c>
      <c r="F766">
        <v>0</v>
      </c>
    </row>
    <row r="767" spans="1:6" x14ac:dyDescent="0.2">
      <c r="A767">
        <v>85.075693770000001</v>
      </c>
      <c r="B767">
        <v>216.98889159999999</v>
      </c>
      <c r="C767" t="s">
        <v>1201</v>
      </c>
      <c r="D767">
        <v>4.3333333329999997</v>
      </c>
      <c r="E767">
        <v>118.3870479</v>
      </c>
      <c r="F767">
        <v>113.2296735</v>
      </c>
    </row>
    <row r="768" spans="1:6" x14ac:dyDescent="0.2">
      <c r="A768">
        <v>85.075693770000001</v>
      </c>
      <c r="B768">
        <v>216.98889159999999</v>
      </c>
      <c r="C768" t="s">
        <v>1201</v>
      </c>
      <c r="D768">
        <v>4.3333333329999997</v>
      </c>
      <c r="E768">
        <v>118.3870479</v>
      </c>
      <c r="F768">
        <v>113.2296735</v>
      </c>
    </row>
    <row r="769" spans="1:6" x14ac:dyDescent="0.2">
      <c r="A769">
        <v>314.67612300000002</v>
      </c>
      <c r="B769">
        <v>332.5604553</v>
      </c>
      <c r="C769" t="s">
        <v>1202</v>
      </c>
      <c r="D769">
        <v>1</v>
      </c>
      <c r="E769">
        <v>45.470591540000001</v>
      </c>
      <c r="F769">
        <v>31.89721248</v>
      </c>
    </row>
    <row r="770" spans="1:6" x14ac:dyDescent="0.2">
      <c r="A770">
        <v>0</v>
      </c>
      <c r="B770">
        <v>0</v>
      </c>
      <c r="C770" t="s">
        <v>1203</v>
      </c>
      <c r="D770">
        <v>0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 t="s">
        <v>1204</v>
      </c>
      <c r="D771">
        <v>0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 t="s">
        <v>1205</v>
      </c>
      <c r="D772">
        <v>0</v>
      </c>
      <c r="E772">
        <v>0</v>
      </c>
      <c r="F772">
        <v>0</v>
      </c>
    </row>
    <row r="773" spans="1:6" x14ac:dyDescent="0.2">
      <c r="A773">
        <v>293.00819910000001</v>
      </c>
      <c r="B773">
        <v>192.64705910000001</v>
      </c>
      <c r="C773" t="s">
        <v>1206</v>
      </c>
      <c r="D773">
        <v>5.3333333329999997</v>
      </c>
      <c r="E773">
        <v>65.151336610000001</v>
      </c>
      <c r="F773">
        <v>62.962460710000002</v>
      </c>
    </row>
    <row r="774" spans="1:6" x14ac:dyDescent="0.2">
      <c r="A774">
        <v>293.00819910000001</v>
      </c>
      <c r="B774">
        <v>192.64705910000001</v>
      </c>
      <c r="C774" t="s">
        <v>1206</v>
      </c>
      <c r="D774">
        <v>5.3333333329999997</v>
      </c>
      <c r="E774">
        <v>65.151336610000001</v>
      </c>
      <c r="F774">
        <v>62.962460710000002</v>
      </c>
    </row>
    <row r="775" spans="1:6" x14ac:dyDescent="0.2">
      <c r="A775">
        <v>76.913541159999994</v>
      </c>
      <c r="B775">
        <v>216.93333440000001</v>
      </c>
      <c r="C775" t="s">
        <v>1207</v>
      </c>
      <c r="D775">
        <v>2.3333333330000001</v>
      </c>
      <c r="E775">
        <v>123.9151346</v>
      </c>
      <c r="F775">
        <v>113.9559802</v>
      </c>
    </row>
    <row r="776" spans="1:6" x14ac:dyDescent="0.2">
      <c r="A776">
        <v>289.65717319999999</v>
      </c>
      <c r="B776">
        <v>192.6281395</v>
      </c>
      <c r="C776" t="s">
        <v>1207</v>
      </c>
      <c r="D776">
        <v>5</v>
      </c>
      <c r="E776">
        <v>69.115182840000003</v>
      </c>
      <c r="F776">
        <v>70.532347029999997</v>
      </c>
    </row>
    <row r="777" spans="1:6" x14ac:dyDescent="0.2">
      <c r="A777">
        <v>78.143836980000003</v>
      </c>
      <c r="B777">
        <v>217.41955060000001</v>
      </c>
      <c r="C777" t="s">
        <v>1208</v>
      </c>
      <c r="D777">
        <v>8</v>
      </c>
      <c r="E777">
        <v>114.3956544</v>
      </c>
      <c r="F777">
        <v>107.1273767</v>
      </c>
    </row>
    <row r="778" spans="1:6" x14ac:dyDescent="0.2">
      <c r="A778">
        <v>290.65788780000003</v>
      </c>
      <c r="B778">
        <v>190.8416646</v>
      </c>
      <c r="C778" t="s">
        <v>1208</v>
      </c>
      <c r="D778">
        <v>5.6666666670000003</v>
      </c>
      <c r="E778">
        <v>74.0880875</v>
      </c>
      <c r="F778">
        <v>73.694647029999999</v>
      </c>
    </row>
    <row r="779" spans="1:6" x14ac:dyDescent="0.2">
      <c r="A779">
        <v>81.819164279999995</v>
      </c>
      <c r="B779">
        <v>225.1532631</v>
      </c>
      <c r="C779" t="s">
        <v>1209</v>
      </c>
      <c r="D779">
        <v>8.25</v>
      </c>
      <c r="E779">
        <v>109.1103205</v>
      </c>
      <c r="F779">
        <v>98.388268319999995</v>
      </c>
    </row>
    <row r="780" spans="1:6" x14ac:dyDescent="0.2">
      <c r="A780">
        <v>313.80683390000002</v>
      </c>
      <c r="B780">
        <v>56.852762220000002</v>
      </c>
      <c r="C780" t="s">
        <v>1209</v>
      </c>
      <c r="D780">
        <v>2.3333333330000001</v>
      </c>
      <c r="E780">
        <v>42.292317789999998</v>
      </c>
      <c r="F780">
        <v>30.46101689</v>
      </c>
    </row>
    <row r="781" spans="1:6" x14ac:dyDescent="0.2">
      <c r="A781">
        <v>72.541935510000002</v>
      </c>
      <c r="B781">
        <v>218.69885249999999</v>
      </c>
      <c r="C781" t="s">
        <v>1210</v>
      </c>
      <c r="D781">
        <v>7.2857142860000002</v>
      </c>
      <c r="E781">
        <v>124.9134641</v>
      </c>
      <c r="F781">
        <v>102.96509</v>
      </c>
    </row>
    <row r="782" spans="1:6" x14ac:dyDescent="0.2">
      <c r="A782">
        <v>318.34980769999999</v>
      </c>
      <c r="B782">
        <v>61.930581410000002</v>
      </c>
      <c r="C782" t="s">
        <v>1210</v>
      </c>
      <c r="D782">
        <v>2.8333333330000001</v>
      </c>
      <c r="E782">
        <v>59.43911748</v>
      </c>
      <c r="F782">
        <v>41.82730711</v>
      </c>
    </row>
    <row r="783" spans="1:6" x14ac:dyDescent="0.2">
      <c r="A783">
        <v>74.255352779999996</v>
      </c>
      <c r="B783">
        <v>212.36002809999999</v>
      </c>
      <c r="C783" t="s">
        <v>1211</v>
      </c>
      <c r="D783">
        <v>6.8</v>
      </c>
      <c r="E783">
        <v>106.23779999999999</v>
      </c>
      <c r="F783">
        <v>104.0437177</v>
      </c>
    </row>
    <row r="784" spans="1:6" x14ac:dyDescent="0.2">
      <c r="A784">
        <v>308.49243769999998</v>
      </c>
      <c r="B784">
        <v>329.8066101</v>
      </c>
      <c r="C784" t="s">
        <v>1211</v>
      </c>
      <c r="D784">
        <v>1.4</v>
      </c>
      <c r="E784">
        <v>44.912646209999998</v>
      </c>
      <c r="F784">
        <v>45.004232979999998</v>
      </c>
    </row>
    <row r="785" spans="1:6" x14ac:dyDescent="0.2">
      <c r="A785">
        <v>0</v>
      </c>
      <c r="B785">
        <v>0</v>
      </c>
      <c r="C785" t="s">
        <v>1212</v>
      </c>
      <c r="D785">
        <v>0</v>
      </c>
      <c r="E785">
        <v>0</v>
      </c>
      <c r="F785">
        <v>0</v>
      </c>
    </row>
    <row r="786" spans="1:6" x14ac:dyDescent="0.2">
      <c r="A786">
        <v>251.6206589</v>
      </c>
      <c r="B786">
        <v>44.706942560000002</v>
      </c>
      <c r="C786" t="s">
        <v>1213</v>
      </c>
      <c r="D786">
        <v>1.75</v>
      </c>
      <c r="E786">
        <v>42.125233899999998</v>
      </c>
      <c r="F786">
        <v>31.107222799999999</v>
      </c>
    </row>
    <row r="787" spans="1:6" x14ac:dyDescent="0.2">
      <c r="A787">
        <v>317.12065890000002</v>
      </c>
      <c r="B787">
        <v>63.706943510000002</v>
      </c>
      <c r="C787" t="s">
        <v>1213</v>
      </c>
      <c r="D787">
        <v>1.75</v>
      </c>
      <c r="E787">
        <v>49.474023150000001</v>
      </c>
      <c r="F787">
        <v>33.713657679999997</v>
      </c>
    </row>
    <row r="788" spans="1:6" x14ac:dyDescent="0.2">
      <c r="A788">
        <v>78.476255420000001</v>
      </c>
      <c r="B788">
        <v>205.20802309999999</v>
      </c>
      <c r="C788" t="s">
        <v>1214</v>
      </c>
      <c r="D788">
        <v>6.5</v>
      </c>
      <c r="E788">
        <v>100.2406873</v>
      </c>
      <c r="F788">
        <v>93.881661159999993</v>
      </c>
    </row>
    <row r="789" spans="1:6" x14ac:dyDescent="0.2">
      <c r="A789">
        <v>314.32133270000003</v>
      </c>
      <c r="B789">
        <v>64.046418329999995</v>
      </c>
      <c r="C789" t="s">
        <v>1214</v>
      </c>
      <c r="D789">
        <v>2.1428571430000001</v>
      </c>
      <c r="E789">
        <v>48.293873720000001</v>
      </c>
      <c r="F789">
        <v>36.93778022</v>
      </c>
    </row>
    <row r="790" spans="1:6" x14ac:dyDescent="0.2">
      <c r="A790">
        <v>0</v>
      </c>
      <c r="B790">
        <v>0</v>
      </c>
      <c r="C790" t="s">
        <v>1215</v>
      </c>
      <c r="D790">
        <v>0</v>
      </c>
      <c r="E790">
        <v>0</v>
      </c>
      <c r="F790">
        <v>0</v>
      </c>
    </row>
    <row r="791" spans="1:6" x14ac:dyDescent="0.2">
      <c r="A791">
        <v>286.68164059999998</v>
      </c>
      <c r="B791">
        <v>197.23867419999999</v>
      </c>
      <c r="C791" t="s">
        <v>1216</v>
      </c>
      <c r="D791">
        <v>3.25</v>
      </c>
      <c r="E791">
        <v>70.969241749999995</v>
      </c>
      <c r="F791">
        <v>64.176533410000005</v>
      </c>
    </row>
    <row r="792" spans="1:6" x14ac:dyDescent="0.2">
      <c r="A792">
        <v>0</v>
      </c>
      <c r="B792">
        <v>0</v>
      </c>
      <c r="C792" t="s">
        <v>1217</v>
      </c>
      <c r="D792">
        <v>0</v>
      </c>
      <c r="E792">
        <v>0</v>
      </c>
      <c r="F792">
        <v>0</v>
      </c>
    </row>
    <row r="793" spans="1:6" x14ac:dyDescent="0.2">
      <c r="A793">
        <v>247.15796409999999</v>
      </c>
      <c r="B793">
        <v>45.525973</v>
      </c>
      <c r="C793" t="s">
        <v>1218</v>
      </c>
      <c r="D793">
        <v>2.3333333330000001</v>
      </c>
      <c r="E793">
        <v>34.844331339999997</v>
      </c>
      <c r="F793">
        <v>30.053437930000001</v>
      </c>
    </row>
    <row r="794" spans="1:6" x14ac:dyDescent="0.2">
      <c r="A794">
        <v>312.82541909999998</v>
      </c>
      <c r="B794">
        <v>61.526134489999997</v>
      </c>
      <c r="C794" t="s">
        <v>1218</v>
      </c>
      <c r="D794">
        <v>2.3333333330000001</v>
      </c>
      <c r="E794">
        <v>50.95741572</v>
      </c>
      <c r="F794">
        <v>38.678088889999998</v>
      </c>
    </row>
    <row r="795" spans="1:6" x14ac:dyDescent="0.2">
      <c r="A795">
        <v>58.188541409999999</v>
      </c>
      <c r="B795">
        <v>211.87778220000001</v>
      </c>
      <c r="C795" t="s">
        <v>1219</v>
      </c>
      <c r="D795">
        <v>5</v>
      </c>
      <c r="E795">
        <v>133.31128190000001</v>
      </c>
      <c r="F795">
        <v>107.8308651</v>
      </c>
    </row>
    <row r="796" spans="1:6" x14ac:dyDescent="0.2">
      <c r="A796">
        <v>313.9937683</v>
      </c>
      <c r="B796">
        <v>60.204569239999998</v>
      </c>
      <c r="C796" t="s">
        <v>1219</v>
      </c>
      <c r="D796">
        <v>2.6</v>
      </c>
      <c r="E796">
        <v>59.783323019999997</v>
      </c>
      <c r="F796">
        <v>47.613268810000001</v>
      </c>
    </row>
    <row r="797" spans="1:6" x14ac:dyDescent="0.2">
      <c r="A797">
        <v>0</v>
      </c>
      <c r="B797">
        <v>0</v>
      </c>
      <c r="C797" t="s">
        <v>1220</v>
      </c>
      <c r="D797">
        <v>0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 t="s">
        <v>1221</v>
      </c>
      <c r="D798">
        <v>0</v>
      </c>
      <c r="E798">
        <v>0</v>
      </c>
      <c r="F798">
        <v>0</v>
      </c>
    </row>
    <row r="799" spans="1:6" x14ac:dyDescent="0.2">
      <c r="A799">
        <v>286.59375</v>
      </c>
      <c r="B799">
        <v>189.56770829999999</v>
      </c>
      <c r="C799" t="s">
        <v>1222</v>
      </c>
      <c r="D799">
        <v>2.6666666669999999</v>
      </c>
      <c r="E799">
        <v>77.037754109999995</v>
      </c>
      <c r="F799">
        <v>72.140593039999999</v>
      </c>
    </row>
    <row r="800" spans="1:6" x14ac:dyDescent="0.2">
      <c r="A800">
        <v>286.59375</v>
      </c>
      <c r="B800">
        <v>189.56770829999999</v>
      </c>
      <c r="C800" t="s">
        <v>1222</v>
      </c>
      <c r="D800">
        <v>2.6666666669999999</v>
      </c>
      <c r="E800">
        <v>77.037754109999995</v>
      </c>
      <c r="F800">
        <v>72.140593039999999</v>
      </c>
    </row>
    <row r="801" spans="1:6" x14ac:dyDescent="0.2">
      <c r="A801">
        <v>64.852344509999995</v>
      </c>
      <c r="B801">
        <v>212.08984380000001</v>
      </c>
      <c r="C801" t="s">
        <v>1223</v>
      </c>
      <c r="D801">
        <v>9</v>
      </c>
      <c r="E801">
        <v>112.9731987</v>
      </c>
      <c r="F801">
        <v>110.04776819999999</v>
      </c>
    </row>
    <row r="802" spans="1:6" x14ac:dyDescent="0.2">
      <c r="A802">
        <v>312.43496699999997</v>
      </c>
      <c r="B802">
        <v>63.616197970000002</v>
      </c>
      <c r="C802" t="s">
        <v>1223</v>
      </c>
      <c r="D802">
        <v>2.2000000000000002</v>
      </c>
      <c r="E802">
        <v>47.188884219999998</v>
      </c>
      <c r="F802">
        <v>36.329532329999999</v>
      </c>
    </row>
    <row r="803" spans="1:6" x14ac:dyDescent="0.2">
      <c r="A803">
        <v>0</v>
      </c>
      <c r="B803">
        <v>0</v>
      </c>
      <c r="C803" t="s">
        <v>1224</v>
      </c>
      <c r="D803">
        <v>0</v>
      </c>
      <c r="E803">
        <v>0</v>
      </c>
      <c r="F803">
        <v>0</v>
      </c>
    </row>
    <row r="804" spans="1:6" x14ac:dyDescent="0.2">
      <c r="A804">
        <v>250.5341899</v>
      </c>
      <c r="B804">
        <v>41.556133269999997</v>
      </c>
      <c r="C804" t="s">
        <v>1225</v>
      </c>
      <c r="D804">
        <v>1.3333333329999999</v>
      </c>
      <c r="E804">
        <v>42.465629939999999</v>
      </c>
      <c r="F804">
        <v>32.711050890000003</v>
      </c>
    </row>
    <row r="805" spans="1:6" x14ac:dyDescent="0.2">
      <c r="A805">
        <v>313.7444534</v>
      </c>
      <c r="B805">
        <v>65.883296970000004</v>
      </c>
      <c r="C805" t="s">
        <v>1225</v>
      </c>
      <c r="D805">
        <v>1.25</v>
      </c>
      <c r="E805">
        <v>48.02543146</v>
      </c>
      <c r="F805">
        <v>30.933403949999999</v>
      </c>
    </row>
    <row r="806" spans="1:6" x14ac:dyDescent="0.2">
      <c r="A806">
        <v>67.020833330000002</v>
      </c>
      <c r="B806">
        <v>211.16666670000001</v>
      </c>
      <c r="C806" t="s">
        <v>1226</v>
      </c>
      <c r="D806">
        <v>7</v>
      </c>
      <c r="E806">
        <v>108.33750379999999</v>
      </c>
      <c r="F806">
        <v>111.8207039</v>
      </c>
    </row>
    <row r="807" spans="1:6" x14ac:dyDescent="0.2">
      <c r="A807">
        <v>67.020833330000002</v>
      </c>
      <c r="B807">
        <v>211.16666670000001</v>
      </c>
      <c r="C807" t="s">
        <v>1226</v>
      </c>
      <c r="D807">
        <v>7</v>
      </c>
      <c r="E807">
        <v>108.33750379999999</v>
      </c>
      <c r="F807">
        <v>111.8207039</v>
      </c>
    </row>
    <row r="808" spans="1:6" x14ac:dyDescent="0.2">
      <c r="A808">
        <v>1.4709821430000001</v>
      </c>
      <c r="B808">
        <v>1.25</v>
      </c>
      <c r="C808" t="s">
        <v>1227</v>
      </c>
      <c r="D808">
        <v>0.14285714299999999</v>
      </c>
      <c r="E808">
        <v>23.092096009999999</v>
      </c>
      <c r="F808">
        <v>11.546048000000001</v>
      </c>
    </row>
    <row r="809" spans="1:6" x14ac:dyDescent="0.2">
      <c r="A809">
        <v>0</v>
      </c>
      <c r="B809">
        <v>0</v>
      </c>
      <c r="C809" t="s">
        <v>1228</v>
      </c>
      <c r="D809">
        <v>0</v>
      </c>
      <c r="E809">
        <v>0</v>
      </c>
      <c r="F809">
        <v>0</v>
      </c>
    </row>
    <row r="810" spans="1:6" x14ac:dyDescent="0.2">
      <c r="A810">
        <v>293.83229060000002</v>
      </c>
      <c r="B810">
        <v>197.39999900000001</v>
      </c>
      <c r="C810" t="s">
        <v>1229</v>
      </c>
      <c r="D810">
        <v>5</v>
      </c>
      <c r="E810">
        <v>69.095312669999998</v>
      </c>
      <c r="F810">
        <v>66.8349166</v>
      </c>
    </row>
    <row r="811" spans="1:6" x14ac:dyDescent="0.2">
      <c r="A811">
        <v>293.83229060000002</v>
      </c>
      <c r="B811">
        <v>197.39999900000001</v>
      </c>
      <c r="C811" t="s">
        <v>1229</v>
      </c>
      <c r="D811">
        <v>5</v>
      </c>
      <c r="E811">
        <v>69.095312669999998</v>
      </c>
      <c r="F811">
        <v>66.8349166</v>
      </c>
    </row>
    <row r="812" spans="1:6" x14ac:dyDescent="0.2">
      <c r="A812">
        <v>69.830059689999999</v>
      </c>
      <c r="B812">
        <v>216.34717810000001</v>
      </c>
      <c r="C812" t="s">
        <v>1230</v>
      </c>
      <c r="D812">
        <v>7.8333333329999997</v>
      </c>
      <c r="E812">
        <v>123.5048184</v>
      </c>
      <c r="F812">
        <v>107.145217</v>
      </c>
    </row>
    <row r="813" spans="1:6" x14ac:dyDescent="0.2">
      <c r="A813">
        <v>306.90990599999998</v>
      </c>
      <c r="B813">
        <v>330.93984990000001</v>
      </c>
      <c r="C813" t="s">
        <v>1230</v>
      </c>
      <c r="D813">
        <v>1.4</v>
      </c>
      <c r="E813">
        <v>62.014633310000001</v>
      </c>
      <c r="F813">
        <v>39.57841517</v>
      </c>
    </row>
    <row r="814" spans="1:6" x14ac:dyDescent="0.2">
      <c r="A814">
        <v>298.08333329999999</v>
      </c>
      <c r="B814">
        <v>198.11979170000001</v>
      </c>
      <c r="C814" t="s">
        <v>1231</v>
      </c>
      <c r="D814">
        <v>5.6666666670000003</v>
      </c>
      <c r="E814">
        <v>70.621883999999994</v>
      </c>
      <c r="F814">
        <v>70.343189429999995</v>
      </c>
    </row>
    <row r="815" spans="1:6" x14ac:dyDescent="0.2">
      <c r="A815">
        <v>298.08333329999999</v>
      </c>
      <c r="B815">
        <v>198.11979170000001</v>
      </c>
      <c r="C815" t="s">
        <v>1231</v>
      </c>
      <c r="D815">
        <v>5.6666666670000003</v>
      </c>
      <c r="E815">
        <v>70.621883999999994</v>
      </c>
      <c r="F815">
        <v>70.343189429999995</v>
      </c>
    </row>
    <row r="816" spans="1:6" x14ac:dyDescent="0.2">
      <c r="A816">
        <v>295.688942</v>
      </c>
      <c r="B816">
        <v>196.6479416</v>
      </c>
      <c r="C816" t="s">
        <v>1232</v>
      </c>
      <c r="D816">
        <v>4.5</v>
      </c>
      <c r="E816">
        <v>84.322077239999999</v>
      </c>
      <c r="F816">
        <v>63.284759049999998</v>
      </c>
    </row>
    <row r="817" spans="1:6" x14ac:dyDescent="0.2">
      <c r="A817">
        <v>295.688942</v>
      </c>
      <c r="B817">
        <v>196.6479416</v>
      </c>
      <c r="C817" t="s">
        <v>1232</v>
      </c>
      <c r="D817">
        <v>4.5</v>
      </c>
      <c r="E817">
        <v>84.322077239999999</v>
      </c>
      <c r="F817">
        <v>63.284759049999998</v>
      </c>
    </row>
    <row r="818" spans="1:6" x14ac:dyDescent="0.2">
      <c r="A818">
        <v>0</v>
      </c>
      <c r="B818">
        <v>0</v>
      </c>
      <c r="C818" t="s">
        <v>1233</v>
      </c>
      <c r="D818">
        <v>0</v>
      </c>
      <c r="E818">
        <v>0</v>
      </c>
      <c r="F818">
        <v>0</v>
      </c>
    </row>
    <row r="819" spans="1:6" x14ac:dyDescent="0.2">
      <c r="A819">
        <v>78.973958330000002</v>
      </c>
      <c r="B819">
        <v>219.60416670000001</v>
      </c>
      <c r="C819" t="s">
        <v>1234</v>
      </c>
      <c r="D819">
        <v>11</v>
      </c>
      <c r="E819">
        <v>114.5603574</v>
      </c>
      <c r="F819">
        <v>104.64119839999999</v>
      </c>
    </row>
    <row r="820" spans="1:6" x14ac:dyDescent="0.2">
      <c r="A820">
        <v>309.30729170000001</v>
      </c>
      <c r="B820">
        <v>61.9375</v>
      </c>
      <c r="C820" t="s">
        <v>1234</v>
      </c>
      <c r="D820">
        <v>2.6666666669999999</v>
      </c>
      <c r="E820">
        <v>46.949781170000001</v>
      </c>
      <c r="F820">
        <v>28.436845850000001</v>
      </c>
    </row>
    <row r="821" spans="1:6" x14ac:dyDescent="0.2">
      <c r="A821">
        <v>0</v>
      </c>
      <c r="B821">
        <v>0</v>
      </c>
      <c r="C821" t="s">
        <v>1235</v>
      </c>
      <c r="D821">
        <v>0</v>
      </c>
      <c r="E821">
        <v>0</v>
      </c>
      <c r="F821">
        <v>0</v>
      </c>
    </row>
    <row r="822" spans="1:6" x14ac:dyDescent="0.2">
      <c r="A822">
        <v>81.590547560000005</v>
      </c>
      <c r="B822">
        <v>214.29646299999999</v>
      </c>
      <c r="C822" t="s">
        <v>1236</v>
      </c>
      <c r="D822">
        <v>10.5</v>
      </c>
      <c r="E822">
        <v>107.28298479999999</v>
      </c>
      <c r="F822">
        <v>88.574535060000002</v>
      </c>
    </row>
    <row r="823" spans="1:6" x14ac:dyDescent="0.2">
      <c r="A823">
        <v>314.26320650000002</v>
      </c>
      <c r="B823">
        <v>337.33250429999998</v>
      </c>
      <c r="C823" t="s">
        <v>1236</v>
      </c>
      <c r="D823">
        <v>2.75</v>
      </c>
      <c r="E823">
        <v>47.243524549999997</v>
      </c>
      <c r="F823">
        <v>39.05413506</v>
      </c>
    </row>
    <row r="824" spans="1:6" x14ac:dyDescent="0.2">
      <c r="A824">
        <v>81.697916669999998</v>
      </c>
      <c r="B824">
        <v>214.23888909999999</v>
      </c>
      <c r="C824" t="s">
        <v>1237</v>
      </c>
      <c r="D824">
        <v>10.66666667</v>
      </c>
      <c r="E824">
        <v>103.45683990000001</v>
      </c>
      <c r="F824">
        <v>101.5703919</v>
      </c>
    </row>
    <row r="825" spans="1:6" x14ac:dyDescent="0.2">
      <c r="A825">
        <v>317.69791670000001</v>
      </c>
      <c r="B825">
        <v>59.238889059999998</v>
      </c>
      <c r="C825" t="s">
        <v>1237</v>
      </c>
      <c r="D825">
        <v>1.6666666670000001</v>
      </c>
      <c r="E825">
        <v>56.620263649999998</v>
      </c>
      <c r="F825">
        <v>36.10912956</v>
      </c>
    </row>
    <row r="826" spans="1:6" x14ac:dyDescent="0.2">
      <c r="A826">
        <v>0</v>
      </c>
      <c r="B826">
        <v>0</v>
      </c>
      <c r="C826" t="s">
        <v>1238</v>
      </c>
      <c r="D826">
        <v>0</v>
      </c>
      <c r="E826">
        <v>0</v>
      </c>
      <c r="F826">
        <v>0</v>
      </c>
    </row>
    <row r="827" spans="1:6" x14ac:dyDescent="0.2">
      <c r="A827">
        <v>86.476735430000005</v>
      </c>
      <c r="B827">
        <v>215.472229</v>
      </c>
      <c r="C827" t="s">
        <v>1239</v>
      </c>
      <c r="D827">
        <v>3.6666666669999999</v>
      </c>
      <c r="E827">
        <v>137.16179059999999</v>
      </c>
      <c r="F827">
        <v>94.945780209999995</v>
      </c>
    </row>
    <row r="828" spans="1:6" x14ac:dyDescent="0.2">
      <c r="A828">
        <v>0</v>
      </c>
      <c r="B828">
        <v>0</v>
      </c>
      <c r="C828" t="s">
        <v>1240</v>
      </c>
      <c r="D828">
        <v>0</v>
      </c>
      <c r="E828">
        <v>0</v>
      </c>
      <c r="F828">
        <v>0</v>
      </c>
    </row>
    <row r="829" spans="1:6" x14ac:dyDescent="0.2">
      <c r="A829">
        <v>285.50625000000002</v>
      </c>
      <c r="B829">
        <v>193.9</v>
      </c>
      <c r="C829" t="s">
        <v>1241</v>
      </c>
      <c r="D829">
        <v>3.6</v>
      </c>
      <c r="E829">
        <v>66.223535130000002</v>
      </c>
      <c r="F829">
        <v>67.234685949999999</v>
      </c>
    </row>
    <row r="830" spans="1:6" x14ac:dyDescent="0.2">
      <c r="A830">
        <v>307.8125</v>
      </c>
      <c r="B830">
        <v>62.75</v>
      </c>
      <c r="C830" t="s">
        <v>1241</v>
      </c>
      <c r="D830">
        <v>4</v>
      </c>
      <c r="E830">
        <v>47.423622809999998</v>
      </c>
      <c r="F830">
        <v>23.711811399999998</v>
      </c>
    </row>
    <row r="831" spans="1:6" x14ac:dyDescent="0.2">
      <c r="A831">
        <v>251.15822750000001</v>
      </c>
      <c r="B831">
        <v>44.255868530000001</v>
      </c>
      <c r="C831" t="s">
        <v>1242</v>
      </c>
      <c r="D831">
        <v>2</v>
      </c>
      <c r="E831">
        <v>44.775365710000003</v>
      </c>
      <c r="F831">
        <v>34.345571579999998</v>
      </c>
    </row>
    <row r="832" spans="1:6" x14ac:dyDescent="0.2">
      <c r="A832">
        <v>312.02877810000001</v>
      </c>
      <c r="B832">
        <v>60.30690079</v>
      </c>
      <c r="C832" t="s">
        <v>1242</v>
      </c>
      <c r="D832">
        <v>2</v>
      </c>
      <c r="E832">
        <v>52.275173850000002</v>
      </c>
      <c r="F832">
        <v>36.845062640000002</v>
      </c>
    </row>
    <row r="833" spans="1:6" x14ac:dyDescent="0.2">
      <c r="A833">
        <v>248.44583510000001</v>
      </c>
      <c r="B833">
        <v>44.104687689999999</v>
      </c>
      <c r="C833" t="s">
        <v>1243</v>
      </c>
      <c r="D833">
        <v>2.75</v>
      </c>
      <c r="E833">
        <v>51.641725479999998</v>
      </c>
      <c r="F833">
        <v>39.436829279999998</v>
      </c>
    </row>
    <row r="834" spans="1:6" x14ac:dyDescent="0.2">
      <c r="A834">
        <v>311.44583130000001</v>
      </c>
      <c r="B834">
        <v>63.604686739999998</v>
      </c>
      <c r="C834" t="s">
        <v>1243</v>
      </c>
      <c r="D834">
        <v>2.75</v>
      </c>
      <c r="E834">
        <v>56.633972540000002</v>
      </c>
      <c r="F834">
        <v>37.829240660000004</v>
      </c>
    </row>
    <row r="835" spans="1:6" x14ac:dyDescent="0.2">
      <c r="A835">
        <v>88.29472097</v>
      </c>
      <c r="B835">
        <v>217.31311539999999</v>
      </c>
      <c r="C835" t="s">
        <v>1244</v>
      </c>
      <c r="D835">
        <v>9.3333333330000006</v>
      </c>
      <c r="E835">
        <v>89.924962350000001</v>
      </c>
      <c r="F835">
        <v>84.412507579999996</v>
      </c>
    </row>
    <row r="836" spans="1:6" x14ac:dyDescent="0.2">
      <c r="A836">
        <v>290.37131749999998</v>
      </c>
      <c r="B836">
        <v>197.94649250000001</v>
      </c>
      <c r="C836" t="s">
        <v>1244</v>
      </c>
      <c r="D836">
        <v>6</v>
      </c>
      <c r="E836">
        <v>69.91713996</v>
      </c>
      <c r="F836">
        <v>64.376363799999993</v>
      </c>
    </row>
    <row r="837" spans="1:6" x14ac:dyDescent="0.2">
      <c r="A837">
        <v>89.154566450000004</v>
      </c>
      <c r="B837">
        <v>211.0484161</v>
      </c>
      <c r="C837" t="s">
        <v>1245</v>
      </c>
      <c r="D837">
        <v>8.3333333330000006</v>
      </c>
      <c r="E837">
        <v>108.2079426</v>
      </c>
      <c r="F837">
        <v>94.437620910000007</v>
      </c>
    </row>
    <row r="838" spans="1:6" x14ac:dyDescent="0.2">
      <c r="A838">
        <v>302.82122800000002</v>
      </c>
      <c r="B838">
        <v>330.23889159999999</v>
      </c>
      <c r="C838" t="s">
        <v>1245</v>
      </c>
      <c r="D838">
        <v>1.6666666670000001</v>
      </c>
      <c r="E838">
        <v>52.481254999999997</v>
      </c>
      <c r="F838">
        <v>44.341375020000001</v>
      </c>
    </row>
    <row r="839" spans="1:6" x14ac:dyDescent="0.2">
      <c r="A839">
        <v>0</v>
      </c>
      <c r="B839">
        <v>0</v>
      </c>
      <c r="C839" t="s">
        <v>1246</v>
      </c>
      <c r="D839">
        <v>0</v>
      </c>
      <c r="E839">
        <v>0</v>
      </c>
      <c r="F839">
        <v>0</v>
      </c>
    </row>
    <row r="840" spans="1:6" x14ac:dyDescent="0.2">
      <c r="A840">
        <v>91.888125610000003</v>
      </c>
      <c r="B840">
        <v>209.66978449999999</v>
      </c>
      <c r="C840" t="s">
        <v>1247</v>
      </c>
      <c r="D840">
        <v>11</v>
      </c>
      <c r="E840">
        <v>109.1722989</v>
      </c>
      <c r="F840">
        <v>103.16755569999999</v>
      </c>
    </row>
    <row r="841" spans="1:6" x14ac:dyDescent="0.2">
      <c r="A841">
        <v>313.88812259999997</v>
      </c>
      <c r="B841">
        <v>59.069786069999999</v>
      </c>
      <c r="C841" t="s">
        <v>1247</v>
      </c>
      <c r="D841">
        <v>2.4</v>
      </c>
      <c r="E841">
        <v>50.006884669999998</v>
      </c>
      <c r="F841">
        <v>43.450770249999998</v>
      </c>
    </row>
    <row r="842" spans="1:6" x14ac:dyDescent="0.2">
      <c r="A842">
        <v>0</v>
      </c>
      <c r="B842">
        <v>0</v>
      </c>
      <c r="C842" t="s">
        <v>1248</v>
      </c>
      <c r="D842">
        <v>0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 t="s">
        <v>1249</v>
      </c>
      <c r="D843">
        <v>0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 t="s">
        <v>1250</v>
      </c>
      <c r="D844">
        <v>0</v>
      </c>
      <c r="E844">
        <v>0</v>
      </c>
      <c r="F844">
        <v>0</v>
      </c>
    </row>
    <row r="845" spans="1:6" x14ac:dyDescent="0.2">
      <c r="A845">
        <v>93.630208330000002</v>
      </c>
      <c r="B845">
        <v>213.41666670000001</v>
      </c>
      <c r="C845" t="s">
        <v>1251</v>
      </c>
      <c r="D845">
        <v>7.6666666670000003</v>
      </c>
      <c r="E845">
        <v>118.888306</v>
      </c>
      <c r="F845">
        <v>109.05202250000001</v>
      </c>
    </row>
    <row r="846" spans="1:6" x14ac:dyDescent="0.2">
      <c r="A846">
        <v>93.630208330000002</v>
      </c>
      <c r="B846">
        <v>213.41666670000001</v>
      </c>
      <c r="C846" t="s">
        <v>1251</v>
      </c>
      <c r="D846">
        <v>7.6666666670000003</v>
      </c>
      <c r="E846">
        <v>118.888306</v>
      </c>
      <c r="F846">
        <v>109.05202250000001</v>
      </c>
    </row>
    <row r="847" spans="1:6" x14ac:dyDescent="0.2">
      <c r="A847">
        <v>253.80157980000001</v>
      </c>
      <c r="B847">
        <v>42.992992399999999</v>
      </c>
      <c r="C847" t="s">
        <v>1252</v>
      </c>
      <c r="D847">
        <v>3</v>
      </c>
      <c r="E847">
        <v>50.522461470000003</v>
      </c>
      <c r="F847">
        <v>48.732580579999997</v>
      </c>
    </row>
    <row r="848" spans="1:6" x14ac:dyDescent="0.2">
      <c r="A848">
        <v>310.13534550000003</v>
      </c>
      <c r="B848">
        <v>62.993133540000002</v>
      </c>
      <c r="C848" t="s">
        <v>1252</v>
      </c>
      <c r="D848">
        <v>2</v>
      </c>
      <c r="E848">
        <v>57.575145890000002</v>
      </c>
      <c r="F848">
        <v>38.862529100000003</v>
      </c>
    </row>
    <row r="849" spans="1:6" x14ac:dyDescent="0.2">
      <c r="A849">
        <v>85.866405490000005</v>
      </c>
      <c r="B849">
        <v>219.36901090000001</v>
      </c>
      <c r="C849" t="s">
        <v>1253</v>
      </c>
      <c r="D849">
        <v>4.75</v>
      </c>
      <c r="E849">
        <v>121.7314954</v>
      </c>
      <c r="F849">
        <v>120.9978496</v>
      </c>
    </row>
    <row r="850" spans="1:6" x14ac:dyDescent="0.2">
      <c r="A850">
        <v>315.11640169999998</v>
      </c>
      <c r="B850">
        <v>334.669014</v>
      </c>
      <c r="C850" t="s">
        <v>1253</v>
      </c>
      <c r="D850">
        <v>1.25</v>
      </c>
      <c r="E850">
        <v>40.745633720000001</v>
      </c>
      <c r="F850">
        <v>38.979068560000002</v>
      </c>
    </row>
    <row r="851" spans="1:6" x14ac:dyDescent="0.2">
      <c r="A851">
        <v>94.002269740000003</v>
      </c>
      <c r="B851">
        <v>219.47566990000001</v>
      </c>
      <c r="C851" t="s">
        <v>1254</v>
      </c>
      <c r="D851">
        <v>2.3333333330000001</v>
      </c>
      <c r="E851">
        <v>123.58845909999999</v>
      </c>
      <c r="F851">
        <v>111.8621225</v>
      </c>
    </row>
    <row r="852" spans="1:6" x14ac:dyDescent="0.2">
      <c r="A852">
        <v>312.61112059999999</v>
      </c>
      <c r="B852">
        <v>329.47744749999998</v>
      </c>
      <c r="C852" t="s">
        <v>1254</v>
      </c>
      <c r="D852">
        <v>2.4</v>
      </c>
      <c r="E852">
        <v>50.517085489999999</v>
      </c>
      <c r="F852">
        <v>40.688644230000001</v>
      </c>
    </row>
    <row r="853" spans="1:6" x14ac:dyDescent="0.2">
      <c r="A853">
        <v>89.310068770000001</v>
      </c>
      <c r="B853">
        <v>220.56111150000001</v>
      </c>
      <c r="C853" t="s">
        <v>1255</v>
      </c>
      <c r="D853">
        <v>4.6666666670000003</v>
      </c>
      <c r="E853">
        <v>126.97685559999999</v>
      </c>
      <c r="F853">
        <v>119.03242539999999</v>
      </c>
    </row>
    <row r="854" spans="1:6" x14ac:dyDescent="0.2">
      <c r="A854">
        <v>315.9767354</v>
      </c>
      <c r="B854">
        <v>329.89444989999998</v>
      </c>
      <c r="C854" t="s">
        <v>1255</v>
      </c>
      <c r="D854">
        <v>2</v>
      </c>
      <c r="E854">
        <v>51.180090479999997</v>
      </c>
      <c r="F854">
        <v>45.963911709999998</v>
      </c>
    </row>
    <row r="855" spans="1:6" x14ac:dyDescent="0.2">
      <c r="A855">
        <v>87.632985430000005</v>
      </c>
      <c r="B855">
        <v>222.00555420000001</v>
      </c>
      <c r="C855" t="s">
        <v>1256</v>
      </c>
      <c r="D855">
        <v>7</v>
      </c>
      <c r="E855">
        <v>110.4968056</v>
      </c>
      <c r="F855">
        <v>116.5238678</v>
      </c>
    </row>
    <row r="856" spans="1:6" x14ac:dyDescent="0.2">
      <c r="A856">
        <v>319.92395779999998</v>
      </c>
      <c r="B856">
        <v>60.504167559999999</v>
      </c>
      <c r="C856" t="s">
        <v>1256</v>
      </c>
      <c r="D856">
        <v>3.5</v>
      </c>
      <c r="E856">
        <v>38.248658550000002</v>
      </c>
      <c r="F856">
        <v>36.454178650000003</v>
      </c>
    </row>
    <row r="857" spans="1:6" x14ac:dyDescent="0.2">
      <c r="A857">
        <v>248.6056213</v>
      </c>
      <c r="B857">
        <v>49.883337660000002</v>
      </c>
      <c r="C857" t="s">
        <v>1257</v>
      </c>
      <c r="D857">
        <v>2</v>
      </c>
      <c r="E857">
        <v>55.30544742</v>
      </c>
      <c r="F857">
        <v>36.184386199999999</v>
      </c>
    </row>
    <row r="858" spans="1:6" x14ac:dyDescent="0.2">
      <c r="A858">
        <v>314.93896480000001</v>
      </c>
      <c r="B858">
        <v>56.216670989999997</v>
      </c>
      <c r="C858" t="s">
        <v>1257</v>
      </c>
      <c r="D858">
        <v>2.3333333330000001</v>
      </c>
      <c r="E858">
        <v>59.035475120000001</v>
      </c>
      <c r="F858">
        <v>36.958698910000003</v>
      </c>
    </row>
    <row r="859" spans="1:6" x14ac:dyDescent="0.2">
      <c r="A859">
        <v>75.543663440000003</v>
      </c>
      <c r="B859">
        <v>222.13152389999999</v>
      </c>
      <c r="C859" t="s">
        <v>1258</v>
      </c>
      <c r="D859">
        <v>9.6</v>
      </c>
      <c r="E859">
        <v>124.3776477</v>
      </c>
      <c r="F859">
        <v>104.52257640000001</v>
      </c>
    </row>
    <row r="860" spans="1:6" x14ac:dyDescent="0.2">
      <c r="A860">
        <v>313.8407598</v>
      </c>
      <c r="B860">
        <v>58.473618590000001</v>
      </c>
      <c r="C860" t="s">
        <v>1258</v>
      </c>
      <c r="D860">
        <v>1.8</v>
      </c>
      <c r="E860">
        <v>51.693462740000001</v>
      </c>
      <c r="F860">
        <v>34.807568969999998</v>
      </c>
    </row>
    <row r="861" spans="1:6" x14ac:dyDescent="0.2">
      <c r="A861">
        <v>86.92578125</v>
      </c>
      <c r="B861">
        <v>220.05859380000001</v>
      </c>
      <c r="C861" t="s">
        <v>1259</v>
      </c>
      <c r="D861">
        <v>5.5</v>
      </c>
      <c r="E861">
        <v>100.36814889999999</v>
      </c>
      <c r="F861">
        <v>100.5962536</v>
      </c>
    </row>
    <row r="862" spans="1:6" x14ac:dyDescent="0.2">
      <c r="A862">
        <v>294.42578129999998</v>
      </c>
      <c r="B862">
        <v>198.30859380000001</v>
      </c>
      <c r="C862" t="s">
        <v>1259</v>
      </c>
      <c r="D862">
        <v>4.25</v>
      </c>
      <c r="E862">
        <v>62.995384340000001</v>
      </c>
      <c r="F862">
        <v>60.7292098</v>
      </c>
    </row>
    <row r="863" spans="1:6" x14ac:dyDescent="0.2">
      <c r="A863">
        <v>0</v>
      </c>
      <c r="B863">
        <v>0</v>
      </c>
      <c r="C863" t="s">
        <v>1260</v>
      </c>
      <c r="D863">
        <v>0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 t="s">
        <v>1261</v>
      </c>
      <c r="D864">
        <v>0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 t="s">
        <v>1262</v>
      </c>
      <c r="D865">
        <v>0</v>
      </c>
      <c r="E865">
        <v>0</v>
      </c>
      <c r="F865">
        <v>0</v>
      </c>
    </row>
    <row r="866" spans="1:6" x14ac:dyDescent="0.2">
      <c r="A866">
        <v>69.041193010000001</v>
      </c>
      <c r="B866">
        <v>209.2887077</v>
      </c>
      <c r="C866" t="s">
        <v>1263</v>
      </c>
      <c r="D866">
        <v>8.75</v>
      </c>
      <c r="E866">
        <v>115.23675849999999</v>
      </c>
      <c r="F866">
        <v>105.0888334</v>
      </c>
    </row>
    <row r="867" spans="1:6" x14ac:dyDescent="0.2">
      <c r="A867">
        <v>306.12262980000003</v>
      </c>
      <c r="B867">
        <v>66.733425139999994</v>
      </c>
      <c r="C867" t="s">
        <v>1263</v>
      </c>
      <c r="D867">
        <v>1.6666666670000001</v>
      </c>
      <c r="E867">
        <v>45.332709559999998</v>
      </c>
      <c r="F867">
        <v>29.740021120000002</v>
      </c>
    </row>
    <row r="868" spans="1:6" x14ac:dyDescent="0.2">
      <c r="A868">
        <v>299.65521239999998</v>
      </c>
      <c r="B868">
        <v>328.98374630000001</v>
      </c>
      <c r="C868" t="s">
        <v>1264</v>
      </c>
      <c r="D868">
        <v>1.4</v>
      </c>
      <c r="E868">
        <v>52.229866180000002</v>
      </c>
      <c r="F868">
        <v>48.494539279999998</v>
      </c>
    </row>
    <row r="869" spans="1:6" x14ac:dyDescent="0.2">
      <c r="A869">
        <v>299.65521239999998</v>
      </c>
      <c r="B869">
        <v>328.98374630000001</v>
      </c>
      <c r="C869" t="s">
        <v>1264</v>
      </c>
      <c r="D869">
        <v>1.4</v>
      </c>
      <c r="E869">
        <v>52.229866180000002</v>
      </c>
      <c r="F869">
        <v>48.494539279999998</v>
      </c>
    </row>
    <row r="870" spans="1:6" x14ac:dyDescent="0.2">
      <c r="A870">
        <v>63.640467639999997</v>
      </c>
      <c r="B870">
        <v>207.3211517</v>
      </c>
      <c r="C870" t="s">
        <v>1265</v>
      </c>
      <c r="D870">
        <v>7</v>
      </c>
      <c r="E870">
        <v>103.2133135</v>
      </c>
      <c r="F870">
        <v>103.1213269</v>
      </c>
    </row>
    <row r="871" spans="1:6" x14ac:dyDescent="0.2">
      <c r="A871">
        <v>319.18994140000001</v>
      </c>
      <c r="B871">
        <v>54.447406010000002</v>
      </c>
      <c r="C871" t="s">
        <v>1265</v>
      </c>
      <c r="D871">
        <v>1.2</v>
      </c>
      <c r="E871">
        <v>46.580687959999999</v>
      </c>
      <c r="F871">
        <v>35.44856532</v>
      </c>
    </row>
    <row r="872" spans="1:6" x14ac:dyDescent="0.2">
      <c r="A872">
        <v>0</v>
      </c>
      <c r="B872">
        <v>0</v>
      </c>
      <c r="C872" t="s">
        <v>1266</v>
      </c>
      <c r="D872">
        <v>0</v>
      </c>
      <c r="E872">
        <v>0</v>
      </c>
      <c r="F872">
        <v>0</v>
      </c>
    </row>
    <row r="873" spans="1:6" x14ac:dyDescent="0.2">
      <c r="A873">
        <v>58.20312595</v>
      </c>
      <c r="B873">
        <v>212.9375</v>
      </c>
      <c r="C873" t="s">
        <v>1267</v>
      </c>
      <c r="D873">
        <v>4.5</v>
      </c>
      <c r="E873">
        <v>114.5066748</v>
      </c>
      <c r="F873">
        <v>105.27175320000001</v>
      </c>
    </row>
    <row r="874" spans="1:6" x14ac:dyDescent="0.2">
      <c r="A874">
        <v>313.10044640000001</v>
      </c>
      <c r="B874">
        <v>59.821428570000002</v>
      </c>
      <c r="C874" t="s">
        <v>1267</v>
      </c>
      <c r="D874">
        <v>2.1428571430000001</v>
      </c>
      <c r="E874">
        <v>58.271076129999997</v>
      </c>
      <c r="F874">
        <v>41.613065450000001</v>
      </c>
    </row>
    <row r="875" spans="1:6" x14ac:dyDescent="0.2">
      <c r="A875">
        <v>286.6512146</v>
      </c>
      <c r="B875">
        <v>192.805837</v>
      </c>
      <c r="C875" t="s">
        <v>1268</v>
      </c>
      <c r="D875">
        <v>4.3333333329999997</v>
      </c>
      <c r="E875">
        <v>76.580305159999995</v>
      </c>
      <c r="F875">
        <v>57.785635569999997</v>
      </c>
    </row>
    <row r="876" spans="1:6" x14ac:dyDescent="0.2">
      <c r="A876">
        <v>286.6512146</v>
      </c>
      <c r="B876">
        <v>192.805837</v>
      </c>
      <c r="C876" t="s">
        <v>1268</v>
      </c>
      <c r="D876">
        <v>4.3333333329999997</v>
      </c>
      <c r="E876">
        <v>76.580305159999995</v>
      </c>
      <c r="F876">
        <v>57.785635569999997</v>
      </c>
    </row>
    <row r="877" spans="1:6" x14ac:dyDescent="0.2">
      <c r="A877">
        <v>286.90605160000001</v>
      </c>
      <c r="B877">
        <v>190.32507319999999</v>
      </c>
      <c r="C877" t="s">
        <v>1269</v>
      </c>
      <c r="D877">
        <v>5.6666666670000003</v>
      </c>
      <c r="E877">
        <v>70.190095540000002</v>
      </c>
      <c r="F877">
        <v>73.655639579999999</v>
      </c>
    </row>
    <row r="878" spans="1:6" x14ac:dyDescent="0.2">
      <c r="A878">
        <v>286.90605160000001</v>
      </c>
      <c r="B878">
        <v>190.32507319999999</v>
      </c>
      <c r="C878" t="s">
        <v>1269</v>
      </c>
      <c r="D878">
        <v>5.6666666670000003</v>
      </c>
      <c r="E878">
        <v>70.190095540000002</v>
      </c>
      <c r="F878">
        <v>73.655639579999999</v>
      </c>
    </row>
    <row r="879" spans="1:6" x14ac:dyDescent="0.2">
      <c r="A879">
        <v>290.33751419999999</v>
      </c>
      <c r="B879">
        <v>193.47221880000001</v>
      </c>
      <c r="C879" t="s">
        <v>1270</v>
      </c>
      <c r="D879">
        <v>6.3333333329999997</v>
      </c>
      <c r="E879">
        <v>80.287278599999993</v>
      </c>
      <c r="F879">
        <v>76.434694769999993</v>
      </c>
    </row>
    <row r="880" spans="1:6" x14ac:dyDescent="0.2">
      <c r="A880">
        <v>290.33751419999999</v>
      </c>
      <c r="B880">
        <v>193.47221880000001</v>
      </c>
      <c r="C880" t="s">
        <v>1270</v>
      </c>
      <c r="D880">
        <v>6.3333333329999997</v>
      </c>
      <c r="E880">
        <v>80.287278599999993</v>
      </c>
      <c r="F880">
        <v>76.434694769999993</v>
      </c>
    </row>
    <row r="881" spans="1:6" x14ac:dyDescent="0.2">
      <c r="A881">
        <v>68.942188259999995</v>
      </c>
      <c r="B881">
        <v>202.99166489999999</v>
      </c>
      <c r="C881" t="s">
        <v>1279</v>
      </c>
      <c r="D881">
        <v>8</v>
      </c>
      <c r="E881">
        <v>114.3946574</v>
      </c>
      <c r="F881">
        <v>98.344590499999995</v>
      </c>
    </row>
    <row r="882" spans="1:6" x14ac:dyDescent="0.2">
      <c r="A882">
        <v>315.32395430000003</v>
      </c>
      <c r="B882">
        <v>332.73889159999999</v>
      </c>
      <c r="C882" t="s">
        <v>1279</v>
      </c>
      <c r="D882">
        <v>1.3333333329999999</v>
      </c>
      <c r="E882">
        <v>47.038444609999999</v>
      </c>
      <c r="F882">
        <v>45.99951531</v>
      </c>
    </row>
    <row r="883" spans="1:6" x14ac:dyDescent="0.2">
      <c r="A883">
        <v>57.15625</v>
      </c>
      <c r="B883">
        <v>200.50333660000001</v>
      </c>
      <c r="C883" t="s">
        <v>1272</v>
      </c>
      <c r="D883">
        <v>6</v>
      </c>
      <c r="E883">
        <v>100.905562</v>
      </c>
      <c r="F883">
        <v>101.34820139999999</v>
      </c>
    </row>
    <row r="884" spans="1:6" x14ac:dyDescent="0.2">
      <c r="A884">
        <v>314.37656659999999</v>
      </c>
      <c r="B884">
        <v>331.69476320000001</v>
      </c>
      <c r="C884" t="s">
        <v>1272</v>
      </c>
      <c r="D884">
        <v>1.6666666670000001</v>
      </c>
      <c r="E884">
        <v>49.532038970000002</v>
      </c>
      <c r="F884">
        <v>47.741022749999999</v>
      </c>
    </row>
    <row r="885" spans="1:6" x14ac:dyDescent="0.2">
      <c r="A885">
        <v>285.79251099999999</v>
      </c>
      <c r="B885">
        <v>198.24150589999999</v>
      </c>
      <c r="C885" t="s">
        <v>1273</v>
      </c>
      <c r="D885">
        <v>4.6666666670000003</v>
      </c>
      <c r="E885">
        <v>67.537572220000001</v>
      </c>
      <c r="F885">
        <v>60.325363629999998</v>
      </c>
    </row>
    <row r="886" spans="1:6" x14ac:dyDescent="0.2">
      <c r="A886">
        <v>314.17817179999997</v>
      </c>
      <c r="B886">
        <v>329.1406657</v>
      </c>
      <c r="C886" t="s">
        <v>1273</v>
      </c>
      <c r="D886">
        <v>1.3333333329999999</v>
      </c>
      <c r="E886">
        <v>44.930145529999997</v>
      </c>
      <c r="F886">
        <v>45.175913659999999</v>
      </c>
    </row>
    <row r="887" spans="1:6" x14ac:dyDescent="0.2">
      <c r="A887">
        <v>59.912500000000001</v>
      </c>
      <c r="B887">
        <v>214.20520629999999</v>
      </c>
      <c r="C887" t="s">
        <v>1274</v>
      </c>
      <c r="D887">
        <v>7.6</v>
      </c>
      <c r="E887">
        <v>109.08459790000001</v>
      </c>
      <c r="F887">
        <v>112.2400847</v>
      </c>
    </row>
    <row r="888" spans="1:6" x14ac:dyDescent="0.2">
      <c r="A888">
        <v>317.69140629999998</v>
      </c>
      <c r="B888">
        <v>331.56901549999998</v>
      </c>
      <c r="C888" t="s">
        <v>1274</v>
      </c>
      <c r="D888">
        <v>1.25</v>
      </c>
      <c r="E888">
        <v>40.219132100000003</v>
      </c>
      <c r="F888">
        <v>39.900402319999998</v>
      </c>
    </row>
    <row r="889" spans="1:6" x14ac:dyDescent="0.2">
      <c r="A889">
        <v>249.47916670000001</v>
      </c>
      <c r="B889">
        <v>48.358678179999998</v>
      </c>
      <c r="C889" t="s">
        <v>1275</v>
      </c>
      <c r="D889">
        <v>1.6666666670000001</v>
      </c>
      <c r="E889">
        <v>43.566890800000003</v>
      </c>
      <c r="F889">
        <v>27.003170659999999</v>
      </c>
    </row>
    <row r="890" spans="1:6" x14ac:dyDescent="0.2">
      <c r="A890">
        <v>314.70091250000002</v>
      </c>
      <c r="B890">
        <v>58.29989243</v>
      </c>
      <c r="C890" t="s">
        <v>1275</v>
      </c>
      <c r="D890">
        <v>1.5</v>
      </c>
      <c r="E890">
        <v>50.079700930000001</v>
      </c>
      <c r="F890">
        <v>31.005837209999999</v>
      </c>
    </row>
    <row r="891" spans="1:6" x14ac:dyDescent="0.2">
      <c r="A891">
        <v>0</v>
      </c>
      <c r="B891">
        <v>0</v>
      </c>
      <c r="C891" t="s">
        <v>1276</v>
      </c>
      <c r="D891">
        <v>0</v>
      </c>
      <c r="E891">
        <v>0</v>
      </c>
      <c r="F891">
        <v>0</v>
      </c>
    </row>
    <row r="892" spans="1:6" x14ac:dyDescent="0.2">
      <c r="A892">
        <v>60.255213419999997</v>
      </c>
      <c r="B892">
        <v>209.83104449999999</v>
      </c>
      <c r="C892" t="s">
        <v>1277</v>
      </c>
      <c r="D892">
        <v>7</v>
      </c>
      <c r="E892">
        <v>121.5368047</v>
      </c>
      <c r="F892">
        <v>113.492963</v>
      </c>
    </row>
    <row r="893" spans="1:6" x14ac:dyDescent="0.2">
      <c r="A893">
        <v>314.35845949999998</v>
      </c>
      <c r="B893">
        <v>59.380315400000001</v>
      </c>
      <c r="C893" t="s">
        <v>1277</v>
      </c>
      <c r="D893">
        <v>1.8</v>
      </c>
      <c r="E893">
        <v>47.974455220000003</v>
      </c>
      <c r="F893">
        <v>43.367411449999999</v>
      </c>
    </row>
    <row r="894" spans="1:6" x14ac:dyDescent="0.2">
      <c r="A894">
        <v>304.1875</v>
      </c>
      <c r="B894">
        <v>199.16666670000001</v>
      </c>
      <c r="C894" t="s">
        <v>1278</v>
      </c>
      <c r="D894">
        <v>2.6666666669999999</v>
      </c>
      <c r="E894">
        <v>66.251740010000006</v>
      </c>
      <c r="F894">
        <v>58.175548020000001</v>
      </c>
    </row>
    <row r="895" spans="1:6" x14ac:dyDescent="0.2">
      <c r="A895">
        <v>304.1875</v>
      </c>
      <c r="B895">
        <v>199.16666670000001</v>
      </c>
      <c r="C895" t="s">
        <v>1278</v>
      </c>
      <c r="D895">
        <v>2.6666666669999999</v>
      </c>
      <c r="E895">
        <v>66.251740010000006</v>
      </c>
      <c r="F895">
        <v>58.175548020000001</v>
      </c>
    </row>
    <row r="896" spans="1:6" x14ac:dyDescent="0.2">
      <c r="A896">
        <v>0</v>
      </c>
      <c r="B896">
        <v>0</v>
      </c>
      <c r="C896" t="s">
        <v>1285</v>
      </c>
      <c r="D896">
        <v>0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 t="s">
        <v>1280</v>
      </c>
      <c r="D897">
        <v>0</v>
      </c>
      <c r="E897">
        <v>0</v>
      </c>
      <c r="F897">
        <v>0</v>
      </c>
    </row>
    <row r="898" spans="1:6" x14ac:dyDescent="0.2">
      <c r="A898">
        <v>255.35416670000001</v>
      </c>
      <c r="B898">
        <v>41.708333330000002</v>
      </c>
      <c r="C898" t="s">
        <v>1281</v>
      </c>
      <c r="D898">
        <v>1.6666666670000001</v>
      </c>
      <c r="E898">
        <v>47.026417510000002</v>
      </c>
      <c r="F898">
        <v>39.378912040000003</v>
      </c>
    </row>
    <row r="899" spans="1:6" x14ac:dyDescent="0.2">
      <c r="A899">
        <v>312.6875</v>
      </c>
      <c r="B899">
        <v>63.708333330000002</v>
      </c>
      <c r="C899" t="s">
        <v>1281</v>
      </c>
      <c r="D899">
        <v>1.6666666670000001</v>
      </c>
      <c r="E899">
        <v>42.512429779999998</v>
      </c>
      <c r="F899">
        <v>30.62347518</v>
      </c>
    </row>
    <row r="900" spans="1:6" x14ac:dyDescent="0.2">
      <c r="A900">
        <v>73.674153649999994</v>
      </c>
      <c r="B900">
        <v>215.58372499999999</v>
      </c>
      <c r="C900" t="s">
        <v>1282</v>
      </c>
      <c r="D900">
        <v>6.3333333329999997</v>
      </c>
      <c r="E900">
        <v>117.8423909</v>
      </c>
      <c r="F900">
        <v>110.8681098</v>
      </c>
    </row>
    <row r="901" spans="1:6" x14ac:dyDescent="0.2">
      <c r="A901">
        <v>310.56745910000001</v>
      </c>
      <c r="B901">
        <v>69.650617600000004</v>
      </c>
      <c r="C901" t="s">
        <v>1282</v>
      </c>
      <c r="D901">
        <v>1.5</v>
      </c>
      <c r="E901">
        <v>50.793552750000003</v>
      </c>
      <c r="F901">
        <v>31.935561549999999</v>
      </c>
    </row>
    <row r="902" spans="1:6" x14ac:dyDescent="0.2">
      <c r="A902">
        <v>298.08276369999999</v>
      </c>
      <c r="B902">
        <v>189.5167328</v>
      </c>
      <c r="C902" t="s">
        <v>1283</v>
      </c>
      <c r="D902">
        <v>6.6</v>
      </c>
      <c r="E902">
        <v>80.004787660000005</v>
      </c>
      <c r="F902">
        <v>79.146793779999996</v>
      </c>
    </row>
    <row r="903" spans="1:6" x14ac:dyDescent="0.2">
      <c r="A903">
        <v>0</v>
      </c>
      <c r="B903">
        <v>0</v>
      </c>
      <c r="C903" t="s">
        <v>1284</v>
      </c>
      <c r="D903">
        <v>0</v>
      </c>
      <c r="E903">
        <v>0</v>
      </c>
      <c r="F903">
        <v>0</v>
      </c>
    </row>
    <row r="904" spans="1:6" x14ac:dyDescent="0.2">
      <c r="A904">
        <v>248.96041360000001</v>
      </c>
      <c r="B904">
        <v>46.069791160000001</v>
      </c>
      <c r="C904" t="s">
        <v>1286</v>
      </c>
      <c r="D904">
        <v>1.6666666670000001</v>
      </c>
      <c r="E904">
        <v>34.761249329999998</v>
      </c>
      <c r="F904">
        <v>32.973107849999998</v>
      </c>
    </row>
    <row r="905" spans="1:6" x14ac:dyDescent="0.2">
      <c r="A905">
        <v>315.6270854</v>
      </c>
      <c r="B905">
        <v>61.403124490000003</v>
      </c>
      <c r="C905" t="s">
        <v>1286</v>
      </c>
      <c r="D905">
        <v>2</v>
      </c>
      <c r="E905">
        <v>37.920496069999999</v>
      </c>
      <c r="F905">
        <v>42.511314370000001</v>
      </c>
    </row>
    <row r="906" spans="1:6" x14ac:dyDescent="0.2">
      <c r="A906">
        <v>80.84878286</v>
      </c>
      <c r="B906">
        <v>216.4112193</v>
      </c>
      <c r="C906" t="s">
        <v>1287</v>
      </c>
      <c r="D906">
        <v>9</v>
      </c>
      <c r="E906">
        <v>119.7487905</v>
      </c>
      <c r="F906">
        <v>105.6065598</v>
      </c>
    </row>
    <row r="907" spans="1:6" x14ac:dyDescent="0.2">
      <c r="A907">
        <v>297.18458049999998</v>
      </c>
      <c r="B907">
        <v>198.44139609999999</v>
      </c>
      <c r="C907" t="s">
        <v>1287</v>
      </c>
      <c r="D907">
        <v>3.3333333330000001</v>
      </c>
      <c r="E907">
        <v>79.223243220000001</v>
      </c>
      <c r="F907">
        <v>68.661984239999995</v>
      </c>
    </row>
    <row r="908" spans="1:6" x14ac:dyDescent="0.2">
      <c r="A908">
        <v>311.08104450000002</v>
      </c>
      <c r="B908">
        <v>207.37410990000001</v>
      </c>
      <c r="C908" t="s">
        <v>1288</v>
      </c>
      <c r="D908">
        <v>2</v>
      </c>
      <c r="E908">
        <v>74.605236939999998</v>
      </c>
      <c r="F908">
        <v>52.797300280000002</v>
      </c>
    </row>
    <row r="909" spans="1:6" x14ac:dyDescent="0.2">
      <c r="A909">
        <v>313.97628020000002</v>
      </c>
      <c r="B909">
        <v>330.97243500000002</v>
      </c>
      <c r="C909" t="s">
        <v>1288</v>
      </c>
      <c r="D909">
        <v>2</v>
      </c>
      <c r="E909">
        <v>54.868086900000002</v>
      </c>
      <c r="F909">
        <v>47.168006820000002</v>
      </c>
    </row>
    <row r="910" spans="1:6" x14ac:dyDescent="0.2">
      <c r="A910">
        <v>0</v>
      </c>
      <c r="B910">
        <v>0</v>
      </c>
      <c r="C910" t="s">
        <v>1289</v>
      </c>
      <c r="D910">
        <v>0</v>
      </c>
      <c r="E910">
        <v>0</v>
      </c>
      <c r="F910">
        <v>0</v>
      </c>
    </row>
    <row r="911" spans="1:6" x14ac:dyDescent="0.2">
      <c r="A911">
        <v>74.151889440000005</v>
      </c>
      <c r="B911">
        <v>212.58537100000001</v>
      </c>
      <c r="C911" t="s">
        <v>1290</v>
      </c>
      <c r="D911">
        <v>4.5</v>
      </c>
      <c r="E911">
        <v>101.1771273</v>
      </c>
      <c r="F911">
        <v>100.6860069</v>
      </c>
    </row>
    <row r="912" spans="1:6" x14ac:dyDescent="0.2">
      <c r="A912">
        <v>320.08088679999997</v>
      </c>
      <c r="B912">
        <v>330.51347349999998</v>
      </c>
      <c r="C912" t="s">
        <v>1290</v>
      </c>
      <c r="D912">
        <v>1</v>
      </c>
      <c r="E912">
        <v>47.860709040000003</v>
      </c>
      <c r="F912">
        <v>47.928092790000001</v>
      </c>
    </row>
    <row r="913" spans="1:6" x14ac:dyDescent="0.2">
      <c r="A913">
        <v>79.679426190000001</v>
      </c>
      <c r="B913">
        <v>215.14167019999999</v>
      </c>
      <c r="C913" t="s">
        <v>1291</v>
      </c>
      <c r="D913">
        <v>4.25</v>
      </c>
      <c r="E913">
        <v>120.3894596</v>
      </c>
      <c r="F913">
        <v>89.977544089999995</v>
      </c>
    </row>
    <row r="914" spans="1:6" x14ac:dyDescent="0.2">
      <c r="A914">
        <v>285.5435425</v>
      </c>
      <c r="B914">
        <v>200.10666810000001</v>
      </c>
      <c r="C914" t="s">
        <v>1291</v>
      </c>
      <c r="D914">
        <v>3.4</v>
      </c>
      <c r="E914">
        <v>74.388634670000002</v>
      </c>
      <c r="F914">
        <v>68.098314439999996</v>
      </c>
    </row>
    <row r="915" spans="1:6" x14ac:dyDescent="0.2">
      <c r="A915">
        <v>284.73144910000002</v>
      </c>
      <c r="B915">
        <v>199.1139259</v>
      </c>
      <c r="C915" t="s">
        <v>1292</v>
      </c>
      <c r="D915">
        <v>4.75</v>
      </c>
      <c r="E915">
        <v>70.179873279999995</v>
      </c>
      <c r="F915">
        <v>70.873287259999998</v>
      </c>
    </row>
    <row r="916" spans="1:6" x14ac:dyDescent="0.2">
      <c r="A916">
        <v>284.73144910000002</v>
      </c>
      <c r="B916">
        <v>199.1139259</v>
      </c>
      <c r="C916" t="s">
        <v>1292</v>
      </c>
      <c r="D916">
        <v>4.75</v>
      </c>
      <c r="E916">
        <v>70.179873279999995</v>
      </c>
      <c r="F916">
        <v>70.873287259999998</v>
      </c>
    </row>
    <row r="917" spans="1:6" x14ac:dyDescent="0.2">
      <c r="A917">
        <v>0</v>
      </c>
      <c r="B917">
        <v>0</v>
      </c>
      <c r="C917" t="s">
        <v>1293</v>
      </c>
      <c r="D917">
        <v>0</v>
      </c>
      <c r="E917">
        <v>0</v>
      </c>
      <c r="F917">
        <v>0</v>
      </c>
    </row>
    <row r="918" spans="1:6" x14ac:dyDescent="0.2">
      <c r="A918">
        <v>87.796875</v>
      </c>
      <c r="B918">
        <v>211.16666670000001</v>
      </c>
      <c r="C918" t="s">
        <v>1294</v>
      </c>
      <c r="D918">
        <v>6.6666666670000003</v>
      </c>
      <c r="E918">
        <v>102.3616791</v>
      </c>
      <c r="F918">
        <v>90.491078229999999</v>
      </c>
    </row>
    <row r="919" spans="1:6" x14ac:dyDescent="0.2">
      <c r="A919">
        <v>316.46354170000001</v>
      </c>
      <c r="B919">
        <v>57.166666669999998</v>
      </c>
      <c r="C919" t="s">
        <v>1294</v>
      </c>
      <c r="D919">
        <v>2.3333333330000001</v>
      </c>
      <c r="E919">
        <v>54.41917376</v>
      </c>
      <c r="F919">
        <v>39.263106440000001</v>
      </c>
    </row>
    <row r="920" spans="1:6" x14ac:dyDescent="0.2">
      <c r="A920">
        <v>94.181878659999995</v>
      </c>
      <c r="B920">
        <v>209.0186707</v>
      </c>
      <c r="C920" t="s">
        <v>1295</v>
      </c>
      <c r="D920">
        <v>3.8</v>
      </c>
      <c r="E920">
        <v>102.84917059999999</v>
      </c>
      <c r="F920">
        <v>88.690780149999995</v>
      </c>
    </row>
    <row r="921" spans="1:6" x14ac:dyDescent="0.2">
      <c r="A921">
        <v>313.31848910000002</v>
      </c>
      <c r="B921">
        <v>57.169167520000002</v>
      </c>
      <c r="C921" t="s">
        <v>1295</v>
      </c>
      <c r="D921">
        <v>1.75</v>
      </c>
      <c r="E921">
        <v>42.100214299999998</v>
      </c>
      <c r="F921">
        <v>35.648919079999999</v>
      </c>
    </row>
    <row r="922" spans="1:6" x14ac:dyDescent="0.2">
      <c r="A922">
        <v>292.82187909999999</v>
      </c>
      <c r="B922">
        <v>187.8420156</v>
      </c>
      <c r="C922" t="s">
        <v>1296</v>
      </c>
      <c r="D922">
        <v>5.6666666670000003</v>
      </c>
      <c r="E922">
        <v>71.283461599999995</v>
      </c>
      <c r="F922">
        <v>67.303929019999998</v>
      </c>
    </row>
    <row r="923" spans="1:6" x14ac:dyDescent="0.2">
      <c r="A923">
        <v>307.48854569999997</v>
      </c>
      <c r="B923">
        <v>328.50867720000002</v>
      </c>
      <c r="C923" t="s">
        <v>1296</v>
      </c>
      <c r="D923">
        <v>1.3333333329999999</v>
      </c>
      <c r="E923">
        <v>48.610180669999998</v>
      </c>
      <c r="F923">
        <v>48.187601219999998</v>
      </c>
    </row>
    <row r="924" spans="1:6" x14ac:dyDescent="0.2">
      <c r="A924">
        <v>89.310475159999996</v>
      </c>
      <c r="B924">
        <v>210.72286679999999</v>
      </c>
      <c r="C924" t="s">
        <v>1297</v>
      </c>
      <c r="D924">
        <v>6.8</v>
      </c>
      <c r="E924">
        <v>106.4546271</v>
      </c>
      <c r="F924">
        <v>102.87302769999999</v>
      </c>
    </row>
    <row r="925" spans="1:6" x14ac:dyDescent="0.2">
      <c r="A925">
        <v>311.37505090000002</v>
      </c>
      <c r="B925">
        <v>66.832388559999998</v>
      </c>
      <c r="C925" t="s">
        <v>1297</v>
      </c>
      <c r="D925">
        <v>2</v>
      </c>
      <c r="E925">
        <v>32.420874079999997</v>
      </c>
      <c r="F925">
        <v>24.976461180000001</v>
      </c>
    </row>
    <row r="926" spans="1:6" x14ac:dyDescent="0.2">
      <c r="A926">
        <v>0</v>
      </c>
      <c r="B926">
        <v>0</v>
      </c>
      <c r="C926" t="s">
        <v>1298</v>
      </c>
      <c r="D926">
        <v>0</v>
      </c>
      <c r="E926">
        <v>0</v>
      </c>
      <c r="F926">
        <v>0</v>
      </c>
    </row>
    <row r="927" spans="1:6" x14ac:dyDescent="0.2">
      <c r="A927">
        <v>92.588541669999998</v>
      </c>
      <c r="B927">
        <v>214.00333660000001</v>
      </c>
      <c r="C927" t="s">
        <v>1299</v>
      </c>
      <c r="D927">
        <v>5.6666666670000003</v>
      </c>
      <c r="E927">
        <v>110.9588377</v>
      </c>
      <c r="F927">
        <v>106.4597076</v>
      </c>
    </row>
    <row r="928" spans="1:6" x14ac:dyDescent="0.2">
      <c r="A928">
        <v>309.25520829999999</v>
      </c>
      <c r="B928">
        <v>67.003336590000004</v>
      </c>
      <c r="C928" t="s">
        <v>1299</v>
      </c>
      <c r="D928">
        <v>1</v>
      </c>
      <c r="E928">
        <v>41.648263419999999</v>
      </c>
      <c r="F928">
        <v>29.408133580000001</v>
      </c>
    </row>
    <row r="929" spans="1:6" x14ac:dyDescent="0.2">
      <c r="A929">
        <v>0</v>
      </c>
      <c r="B929">
        <v>0</v>
      </c>
      <c r="C929" t="s">
        <v>1300</v>
      </c>
      <c r="D929">
        <v>0</v>
      </c>
      <c r="E929">
        <v>0</v>
      </c>
      <c r="F929">
        <v>0</v>
      </c>
    </row>
    <row r="930" spans="1:6" x14ac:dyDescent="0.2">
      <c r="A930">
        <v>83.373956680000006</v>
      </c>
      <c r="B930">
        <v>219.5874977</v>
      </c>
      <c r="C930" t="s">
        <v>1301</v>
      </c>
      <c r="D930">
        <v>2.5</v>
      </c>
      <c r="E930">
        <v>115.3280927</v>
      </c>
      <c r="F930">
        <v>115.4896919</v>
      </c>
    </row>
    <row r="931" spans="1:6" x14ac:dyDescent="0.2">
      <c r="A931">
        <v>324.27854610000003</v>
      </c>
      <c r="B931">
        <v>333.5799988</v>
      </c>
      <c r="C931" t="s">
        <v>1301</v>
      </c>
      <c r="D931">
        <v>1</v>
      </c>
      <c r="E931">
        <v>41.495492609999999</v>
      </c>
      <c r="F931">
        <v>44.490411719999997</v>
      </c>
    </row>
    <row r="932" spans="1:6" x14ac:dyDescent="0.2">
      <c r="A932">
        <v>0</v>
      </c>
      <c r="B932">
        <v>0</v>
      </c>
      <c r="C932" t="s">
        <v>1302</v>
      </c>
      <c r="D932">
        <v>0</v>
      </c>
      <c r="E932">
        <v>0</v>
      </c>
      <c r="F932">
        <v>0</v>
      </c>
    </row>
    <row r="933" spans="1:6" x14ac:dyDescent="0.2">
      <c r="A933">
        <v>89.545832320000002</v>
      </c>
      <c r="B933">
        <v>222.6531219</v>
      </c>
      <c r="C933" t="s">
        <v>1303</v>
      </c>
      <c r="D933">
        <v>1.6666666670000001</v>
      </c>
      <c r="E933">
        <v>113.6226011</v>
      </c>
      <c r="F933">
        <v>105.1219674</v>
      </c>
    </row>
    <row r="934" spans="1:6" x14ac:dyDescent="0.2">
      <c r="A934">
        <v>317.9806213</v>
      </c>
      <c r="B934">
        <v>331.70750120000002</v>
      </c>
      <c r="C934" t="s">
        <v>1303</v>
      </c>
      <c r="D934">
        <v>1.4</v>
      </c>
      <c r="E934">
        <v>58.01823615</v>
      </c>
      <c r="F934">
        <v>52.86066229</v>
      </c>
    </row>
    <row r="935" spans="1:6" x14ac:dyDescent="0.2">
      <c r="A935">
        <v>246.9229177</v>
      </c>
      <c r="B935">
        <v>47.166666669999998</v>
      </c>
      <c r="C935" t="s">
        <v>1304</v>
      </c>
      <c r="D935">
        <v>1</v>
      </c>
      <c r="E935">
        <v>42.882677190000003</v>
      </c>
      <c r="F935">
        <v>33.606653850000001</v>
      </c>
    </row>
    <row r="936" spans="1:6" x14ac:dyDescent="0.2">
      <c r="A936">
        <v>316.25624590000001</v>
      </c>
      <c r="B936">
        <v>60.833333330000002</v>
      </c>
      <c r="C936" t="s">
        <v>1304</v>
      </c>
      <c r="D936">
        <v>1</v>
      </c>
      <c r="E936">
        <v>39.897397529999999</v>
      </c>
      <c r="F936">
        <v>32.019246690000003</v>
      </c>
    </row>
    <row r="937" spans="1:6" x14ac:dyDescent="0.2">
      <c r="A937">
        <v>0</v>
      </c>
      <c r="B937">
        <v>0</v>
      </c>
      <c r="C937" t="s">
        <v>1305</v>
      </c>
      <c r="D937">
        <v>0</v>
      </c>
      <c r="E937">
        <v>0</v>
      </c>
      <c r="F937">
        <v>0</v>
      </c>
    </row>
    <row r="938" spans="1:6" x14ac:dyDescent="0.2">
      <c r="A938">
        <v>80.871340070000002</v>
      </c>
      <c r="B938">
        <v>219.72832159999999</v>
      </c>
      <c r="C938" t="s">
        <v>1306</v>
      </c>
      <c r="D938">
        <v>10.14285714</v>
      </c>
      <c r="E938">
        <v>113.5835828</v>
      </c>
      <c r="F938">
        <v>109.7102403</v>
      </c>
    </row>
    <row r="939" spans="1:6" x14ac:dyDescent="0.2">
      <c r="A939">
        <v>294.29990930000002</v>
      </c>
      <c r="B939">
        <v>197.57117790000001</v>
      </c>
      <c r="C939" t="s">
        <v>1306</v>
      </c>
      <c r="D939">
        <v>6.5714285710000002</v>
      </c>
      <c r="E939">
        <v>75.992128370000003</v>
      </c>
      <c r="F939">
        <v>74.723306429999994</v>
      </c>
    </row>
    <row r="940" spans="1:6" x14ac:dyDescent="0.2">
      <c r="A940">
        <v>0</v>
      </c>
      <c r="B940">
        <v>0</v>
      </c>
      <c r="C940" t="s">
        <v>1307</v>
      </c>
      <c r="D940">
        <v>0</v>
      </c>
      <c r="E940">
        <v>0</v>
      </c>
      <c r="F940">
        <v>0</v>
      </c>
    </row>
    <row r="941" spans="1:6" x14ac:dyDescent="0.2">
      <c r="A941">
        <v>292.02208460000003</v>
      </c>
      <c r="B941">
        <v>190.10856630000001</v>
      </c>
      <c r="C941" t="s">
        <v>1308</v>
      </c>
      <c r="D941">
        <v>5.3333333329999997</v>
      </c>
      <c r="E941">
        <v>75.385655459999995</v>
      </c>
      <c r="F941">
        <v>61.341921829999997</v>
      </c>
    </row>
    <row r="942" spans="1:6" x14ac:dyDescent="0.2">
      <c r="A942">
        <v>306.72189329999998</v>
      </c>
      <c r="B942">
        <v>62.545087180000003</v>
      </c>
      <c r="C942" t="s">
        <v>1308</v>
      </c>
      <c r="D942">
        <v>2.3333333330000001</v>
      </c>
      <c r="E942">
        <v>48.267708450000001</v>
      </c>
      <c r="F942">
        <v>31.340445599999999</v>
      </c>
    </row>
    <row r="943" spans="1:6" x14ac:dyDescent="0.2">
      <c r="A943">
        <v>292.37519839999999</v>
      </c>
      <c r="B943">
        <v>187.82666399999999</v>
      </c>
      <c r="C943" t="s">
        <v>1309</v>
      </c>
      <c r="D943">
        <v>3</v>
      </c>
      <c r="E943">
        <v>87.361037449999998</v>
      </c>
      <c r="F943">
        <v>58.648551619999999</v>
      </c>
    </row>
    <row r="944" spans="1:6" x14ac:dyDescent="0.2">
      <c r="A944">
        <v>292.37519839999999</v>
      </c>
      <c r="B944">
        <v>187.82666399999999</v>
      </c>
      <c r="C944" t="s">
        <v>1309</v>
      </c>
      <c r="D944">
        <v>3</v>
      </c>
      <c r="E944">
        <v>87.361037449999998</v>
      </c>
      <c r="F944">
        <v>58.648551619999999</v>
      </c>
    </row>
    <row r="945" spans="1:6" x14ac:dyDescent="0.2">
      <c r="A945">
        <v>296.23693079999998</v>
      </c>
      <c r="B945">
        <v>186.07384490000001</v>
      </c>
      <c r="C945" t="s">
        <v>1310</v>
      </c>
      <c r="D945">
        <v>3.25</v>
      </c>
      <c r="E945">
        <v>66.612991890000004</v>
      </c>
      <c r="F945">
        <v>62.431345640000004</v>
      </c>
    </row>
    <row r="946" spans="1:6" x14ac:dyDescent="0.2">
      <c r="A946">
        <v>297.17954099999997</v>
      </c>
      <c r="B946">
        <v>330.59036250000003</v>
      </c>
      <c r="C946" t="s">
        <v>1310</v>
      </c>
      <c r="D946">
        <v>1.6</v>
      </c>
      <c r="E946">
        <v>41.695989279999999</v>
      </c>
      <c r="F946">
        <v>37.232566249999998</v>
      </c>
    </row>
    <row r="947" spans="1:6" x14ac:dyDescent="0.2">
      <c r="A947">
        <v>0</v>
      </c>
      <c r="B947">
        <v>0</v>
      </c>
      <c r="C947" t="s">
        <v>1311</v>
      </c>
      <c r="D947">
        <v>0</v>
      </c>
      <c r="E947">
        <v>0</v>
      </c>
      <c r="F947">
        <v>0</v>
      </c>
    </row>
    <row r="948" spans="1:6" x14ac:dyDescent="0.2">
      <c r="A948">
        <v>248.6564209</v>
      </c>
      <c r="B948">
        <v>51.886444849999997</v>
      </c>
      <c r="C948" t="s">
        <v>1312</v>
      </c>
      <c r="D948">
        <v>1.4</v>
      </c>
      <c r="E948">
        <v>46.863212390000001</v>
      </c>
      <c r="F948">
        <v>31.334631609999999</v>
      </c>
    </row>
    <row r="949" spans="1:6" x14ac:dyDescent="0.2">
      <c r="A949">
        <v>317.47265629999998</v>
      </c>
      <c r="B949">
        <v>58.679166789999996</v>
      </c>
      <c r="C949" t="s">
        <v>1312</v>
      </c>
      <c r="D949">
        <v>1.5</v>
      </c>
      <c r="E949">
        <v>43.303696789999996</v>
      </c>
      <c r="F949">
        <v>39.927646559999999</v>
      </c>
    </row>
    <row r="950" spans="1:6" x14ac:dyDescent="0.2">
      <c r="A950">
        <v>0</v>
      </c>
      <c r="B950">
        <v>0</v>
      </c>
      <c r="C950" t="s">
        <v>1313</v>
      </c>
      <c r="D950">
        <v>0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 t="s">
        <v>1314</v>
      </c>
      <c r="D951">
        <v>0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 t="s">
        <v>1315</v>
      </c>
      <c r="D952">
        <v>0</v>
      </c>
      <c r="E952">
        <v>0</v>
      </c>
      <c r="F952">
        <v>0</v>
      </c>
    </row>
    <row r="953" spans="1:6" x14ac:dyDescent="0.2">
      <c r="A953">
        <v>118.6747398</v>
      </c>
      <c r="B953">
        <v>246.24583440000001</v>
      </c>
      <c r="C953" t="s">
        <v>1316</v>
      </c>
      <c r="D953">
        <v>4.5</v>
      </c>
      <c r="E953">
        <v>70.637772310000003</v>
      </c>
      <c r="F953">
        <v>38.723587420000001</v>
      </c>
    </row>
    <row r="954" spans="1:6" x14ac:dyDescent="0.2">
      <c r="A954">
        <v>624.38763429999995</v>
      </c>
      <c r="B954">
        <v>669.98101810000003</v>
      </c>
      <c r="C954" t="s">
        <v>1316</v>
      </c>
      <c r="D954">
        <v>1</v>
      </c>
      <c r="E954">
        <v>14.22640919</v>
      </c>
      <c r="F954">
        <v>7.1132045939999999</v>
      </c>
    </row>
    <row r="955" spans="1:6" x14ac:dyDescent="0.2">
      <c r="A955">
        <v>0</v>
      </c>
      <c r="B955">
        <v>0</v>
      </c>
      <c r="C955" t="s">
        <v>1317</v>
      </c>
      <c r="D955">
        <v>0</v>
      </c>
      <c r="E955">
        <v>0</v>
      </c>
      <c r="F955">
        <v>0</v>
      </c>
    </row>
    <row r="956" spans="1:6" x14ac:dyDescent="0.2">
      <c r="A956">
        <v>254.69791670000001</v>
      </c>
      <c r="B956">
        <v>43.405553179999998</v>
      </c>
      <c r="C956" t="s">
        <v>1318</v>
      </c>
      <c r="D956">
        <v>2</v>
      </c>
      <c r="E956">
        <v>46.621805969999997</v>
      </c>
      <c r="F956">
        <v>42.44514152</v>
      </c>
    </row>
    <row r="957" spans="1:6" x14ac:dyDescent="0.2">
      <c r="A957">
        <v>310.69791670000001</v>
      </c>
      <c r="B957">
        <v>63.072219850000003</v>
      </c>
      <c r="C957" t="s">
        <v>1318</v>
      </c>
      <c r="D957">
        <v>2</v>
      </c>
      <c r="E957">
        <v>50.713185150000001</v>
      </c>
      <c r="F957">
        <v>39.162478149999998</v>
      </c>
    </row>
    <row r="958" spans="1:6" x14ac:dyDescent="0.2">
      <c r="A958">
        <v>289.71484379999998</v>
      </c>
      <c r="B958">
        <v>199.6015625</v>
      </c>
      <c r="C958" t="s">
        <v>1319</v>
      </c>
      <c r="D958">
        <v>6.75</v>
      </c>
      <c r="E958">
        <v>72.792707500000006</v>
      </c>
      <c r="F958">
        <v>61.696837029999998</v>
      </c>
    </row>
    <row r="959" spans="1:6" x14ac:dyDescent="0.2">
      <c r="A959">
        <v>289.71484379999998</v>
      </c>
      <c r="B959">
        <v>199.6015625</v>
      </c>
      <c r="C959" t="s">
        <v>1319</v>
      </c>
      <c r="D959">
        <v>6.75</v>
      </c>
      <c r="E959">
        <v>72.792707500000006</v>
      </c>
      <c r="F959">
        <v>61.696837029999998</v>
      </c>
    </row>
    <row r="960" spans="1:6" x14ac:dyDescent="0.2">
      <c r="A960">
        <v>289.0945638</v>
      </c>
      <c r="B960">
        <v>197.87313330000001</v>
      </c>
      <c r="C960" t="s">
        <v>1320</v>
      </c>
      <c r="D960">
        <v>5.3333333329999997</v>
      </c>
      <c r="E960">
        <v>76.700728839999996</v>
      </c>
      <c r="F960">
        <v>75.49413663</v>
      </c>
    </row>
    <row r="961" spans="1:6" x14ac:dyDescent="0.2">
      <c r="A961">
        <v>289.0945638</v>
      </c>
      <c r="B961">
        <v>197.87313330000001</v>
      </c>
      <c r="C961" t="s">
        <v>1320</v>
      </c>
      <c r="D961">
        <v>5.3333333329999997</v>
      </c>
      <c r="E961">
        <v>76.700728839999996</v>
      </c>
      <c r="F961">
        <v>75.49413663</v>
      </c>
    </row>
    <row r="962" spans="1:6" x14ac:dyDescent="0.2">
      <c r="A962">
        <v>0</v>
      </c>
      <c r="B962">
        <v>0</v>
      </c>
      <c r="C962" t="s">
        <v>1321</v>
      </c>
      <c r="D962">
        <v>0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 t="s">
        <v>1322</v>
      </c>
      <c r="D963">
        <v>0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 t="s">
        <v>1323</v>
      </c>
      <c r="D964">
        <v>0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 t="s">
        <v>1324</v>
      </c>
      <c r="D965">
        <v>0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 t="s">
        <v>1325</v>
      </c>
      <c r="D966">
        <v>0</v>
      </c>
      <c r="E966">
        <v>0</v>
      </c>
      <c r="F966">
        <v>0</v>
      </c>
    </row>
    <row r="967" spans="1:6" x14ac:dyDescent="0.2">
      <c r="A967">
        <v>248.7274994</v>
      </c>
      <c r="B967">
        <v>49.174999239999998</v>
      </c>
      <c r="C967" t="s">
        <v>1326</v>
      </c>
      <c r="D967">
        <v>1.8</v>
      </c>
      <c r="E967">
        <v>52.393695860000001</v>
      </c>
      <c r="F967">
        <v>32.047844499999997</v>
      </c>
    </row>
    <row r="968" spans="1:6" x14ac:dyDescent="0.2">
      <c r="A968">
        <v>311.72749629999998</v>
      </c>
      <c r="B968">
        <v>61.174999239999998</v>
      </c>
      <c r="C968" t="s">
        <v>1326</v>
      </c>
      <c r="D968">
        <v>1.8</v>
      </c>
      <c r="E968">
        <v>52.838785639999998</v>
      </c>
      <c r="F968">
        <v>29.2392827</v>
      </c>
    </row>
    <row r="969" spans="1:6" x14ac:dyDescent="0.2">
      <c r="A969">
        <v>293.70121260000002</v>
      </c>
      <c r="B969">
        <v>187.42760720000001</v>
      </c>
      <c r="C969" t="s">
        <v>1327</v>
      </c>
      <c r="D969">
        <v>5.3333333329999997</v>
      </c>
      <c r="E969">
        <v>72.392540159999996</v>
      </c>
      <c r="F969">
        <v>72.746297369999994</v>
      </c>
    </row>
    <row r="970" spans="1:6" x14ac:dyDescent="0.2">
      <c r="A970">
        <v>303.03464760000003</v>
      </c>
      <c r="B970">
        <v>330.76287839999998</v>
      </c>
      <c r="C970" t="s">
        <v>1327</v>
      </c>
      <c r="D970">
        <v>1.3333333329999999</v>
      </c>
      <c r="E970">
        <v>51.512026540000001</v>
      </c>
      <c r="F970">
        <v>46.408216209999999</v>
      </c>
    </row>
    <row r="971" spans="1:6" x14ac:dyDescent="0.2">
      <c r="A971">
        <v>296.03896079999998</v>
      </c>
      <c r="B971">
        <v>185.63889570000001</v>
      </c>
      <c r="C971" t="s">
        <v>1328</v>
      </c>
      <c r="D971">
        <v>6.3333333329999997</v>
      </c>
      <c r="E971">
        <v>74.124758720000003</v>
      </c>
      <c r="F971">
        <v>64.253047510000002</v>
      </c>
    </row>
    <row r="972" spans="1:6" x14ac:dyDescent="0.2">
      <c r="A972">
        <v>299.37229409999998</v>
      </c>
      <c r="B972">
        <v>331.30556230000002</v>
      </c>
      <c r="C972" t="s">
        <v>1328</v>
      </c>
      <c r="D972">
        <v>1.3333333329999999</v>
      </c>
      <c r="E972">
        <v>58.883421149999997</v>
      </c>
      <c r="F972">
        <v>46.926399410000002</v>
      </c>
    </row>
    <row r="973" spans="1:6" x14ac:dyDescent="0.2">
      <c r="A973">
        <v>73.479179380000005</v>
      </c>
      <c r="B973">
        <v>219.6007334</v>
      </c>
      <c r="C973" t="s">
        <v>1329</v>
      </c>
      <c r="D973">
        <v>6.3333333329999997</v>
      </c>
      <c r="E973">
        <v>114.46282480000001</v>
      </c>
      <c r="F973">
        <v>118.5172307</v>
      </c>
    </row>
    <row r="974" spans="1:6" x14ac:dyDescent="0.2">
      <c r="A974">
        <v>300.54758450000003</v>
      </c>
      <c r="B974">
        <v>329.64917759999997</v>
      </c>
      <c r="C974" t="s">
        <v>1329</v>
      </c>
      <c r="D974">
        <v>1.25</v>
      </c>
      <c r="E974">
        <v>46.042448909999997</v>
      </c>
      <c r="F974">
        <v>43.052548139999999</v>
      </c>
    </row>
    <row r="975" spans="1:6" x14ac:dyDescent="0.2">
      <c r="A975">
        <v>0</v>
      </c>
      <c r="B975">
        <v>0</v>
      </c>
      <c r="C975" t="s">
        <v>1330</v>
      </c>
      <c r="D975">
        <v>0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 t="s">
        <v>1331</v>
      </c>
      <c r="D976">
        <v>0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 t="s">
        <v>1332</v>
      </c>
      <c r="D977">
        <v>0</v>
      </c>
      <c r="E977">
        <v>0</v>
      </c>
      <c r="F977">
        <v>0</v>
      </c>
    </row>
    <row r="978" spans="1:6" x14ac:dyDescent="0.2">
      <c r="A978">
        <v>73.869771319999998</v>
      </c>
      <c r="B978">
        <v>216.24796040000001</v>
      </c>
      <c r="C978" t="s">
        <v>1333</v>
      </c>
      <c r="D978">
        <v>9.6666666669999994</v>
      </c>
      <c r="E978">
        <v>104.4969921</v>
      </c>
      <c r="F978">
        <v>105.10894260000001</v>
      </c>
    </row>
    <row r="979" spans="1:6" x14ac:dyDescent="0.2">
      <c r="A979">
        <v>295.85577999999998</v>
      </c>
      <c r="B979">
        <v>201.05675959999999</v>
      </c>
      <c r="C979" t="s">
        <v>1333</v>
      </c>
      <c r="D979">
        <v>4.2</v>
      </c>
      <c r="E979">
        <v>80.411074130000003</v>
      </c>
      <c r="F979">
        <v>64.845394799999994</v>
      </c>
    </row>
    <row r="980" spans="1:6" x14ac:dyDescent="0.2">
      <c r="A980">
        <v>82.630208330000002</v>
      </c>
      <c r="B980">
        <v>219.91666670000001</v>
      </c>
      <c r="C980" t="s">
        <v>1334</v>
      </c>
      <c r="D980">
        <v>9</v>
      </c>
      <c r="E980">
        <v>111.2664547</v>
      </c>
      <c r="F980">
        <v>102.9972851</v>
      </c>
    </row>
    <row r="981" spans="1:6" x14ac:dyDescent="0.2">
      <c r="A981">
        <v>300.96354170000001</v>
      </c>
      <c r="B981">
        <v>199.91666670000001</v>
      </c>
      <c r="C981" t="s">
        <v>1334</v>
      </c>
      <c r="D981">
        <v>3</v>
      </c>
      <c r="E981">
        <v>69.592384980000006</v>
      </c>
      <c r="F981">
        <v>59.464728049999998</v>
      </c>
    </row>
    <row r="982" spans="1:6" x14ac:dyDescent="0.2">
      <c r="A982">
        <v>254.10272599999999</v>
      </c>
      <c r="B982">
        <v>44.675756450000002</v>
      </c>
      <c r="C982" t="s">
        <v>1335</v>
      </c>
      <c r="D982">
        <v>1.5</v>
      </c>
      <c r="E982">
        <v>42.891244139999998</v>
      </c>
      <c r="F982">
        <v>27.396364739999999</v>
      </c>
    </row>
    <row r="983" spans="1:6" x14ac:dyDescent="0.2">
      <c r="A983">
        <v>314.84300230000002</v>
      </c>
      <c r="B983">
        <v>334.44845579999998</v>
      </c>
      <c r="C983" t="s">
        <v>1335</v>
      </c>
      <c r="D983">
        <v>1</v>
      </c>
      <c r="E983">
        <v>42.646524759999998</v>
      </c>
      <c r="F983">
        <v>29.371060409999998</v>
      </c>
    </row>
    <row r="984" spans="1:6" x14ac:dyDescent="0.2">
      <c r="A984">
        <v>254.36979170000001</v>
      </c>
      <c r="B984">
        <v>42.816665649999997</v>
      </c>
      <c r="C984" t="s">
        <v>1336</v>
      </c>
      <c r="D984">
        <v>2</v>
      </c>
      <c r="E984">
        <v>48.536099880000002</v>
      </c>
      <c r="F984">
        <v>37.528368810000003</v>
      </c>
    </row>
    <row r="985" spans="1:6" x14ac:dyDescent="0.2">
      <c r="A985">
        <v>312.703125</v>
      </c>
      <c r="B985">
        <v>331.48333739999998</v>
      </c>
      <c r="C985" t="s">
        <v>1336</v>
      </c>
      <c r="D985">
        <v>1.6666666670000001</v>
      </c>
      <c r="E985">
        <v>51.59660161</v>
      </c>
      <c r="F985">
        <v>47.646140610000003</v>
      </c>
    </row>
    <row r="986" spans="1:6" x14ac:dyDescent="0.2">
      <c r="A986">
        <v>77.86854744</v>
      </c>
      <c r="B986">
        <v>210.30984119999999</v>
      </c>
      <c r="C986" t="s">
        <v>1337</v>
      </c>
      <c r="D986">
        <v>8.25</v>
      </c>
      <c r="E986">
        <v>121.591897</v>
      </c>
      <c r="F986">
        <v>97.271904030000002</v>
      </c>
    </row>
    <row r="987" spans="1:6" x14ac:dyDescent="0.2">
      <c r="A987">
        <v>316.46262610000002</v>
      </c>
      <c r="B987">
        <v>328.93581139999998</v>
      </c>
      <c r="C987" t="s">
        <v>1337</v>
      </c>
      <c r="D987">
        <v>2</v>
      </c>
      <c r="E987">
        <v>70.669608719999999</v>
      </c>
      <c r="F987">
        <v>51.37242664</v>
      </c>
    </row>
    <row r="988" spans="1:6" x14ac:dyDescent="0.2">
      <c r="A988">
        <v>82.421875</v>
      </c>
      <c r="B988">
        <v>201.6086833</v>
      </c>
      <c r="C988" t="s">
        <v>1338</v>
      </c>
      <c r="D988">
        <v>4.3333333329999997</v>
      </c>
      <c r="E988">
        <v>116.6648081</v>
      </c>
      <c r="F988">
        <v>86.384653420000006</v>
      </c>
    </row>
    <row r="989" spans="1:6" x14ac:dyDescent="0.2">
      <c r="A989">
        <v>315.39192200000002</v>
      </c>
      <c r="B989">
        <v>328.28724670000003</v>
      </c>
      <c r="C989" t="s">
        <v>1338</v>
      </c>
      <c r="D989">
        <v>1</v>
      </c>
      <c r="E989">
        <v>46.833964330000001</v>
      </c>
      <c r="F989">
        <v>44.556384010000002</v>
      </c>
    </row>
    <row r="990" spans="1:6" x14ac:dyDescent="0.2">
      <c r="A990">
        <v>246.25520829999999</v>
      </c>
      <c r="B990">
        <v>45.645833330000002</v>
      </c>
      <c r="C990" t="s">
        <v>1339</v>
      </c>
      <c r="D990">
        <v>1</v>
      </c>
      <c r="E990">
        <v>38.328287529999997</v>
      </c>
      <c r="F990">
        <v>31.533785259999998</v>
      </c>
    </row>
    <row r="991" spans="1:6" x14ac:dyDescent="0.2">
      <c r="A991">
        <v>317.921875</v>
      </c>
      <c r="B991">
        <v>329.97916670000001</v>
      </c>
      <c r="C991" t="s">
        <v>1339</v>
      </c>
      <c r="D991">
        <v>1.6666666670000001</v>
      </c>
      <c r="E991">
        <v>63.971935619999996</v>
      </c>
      <c r="F991">
        <v>64.682325320000004</v>
      </c>
    </row>
    <row r="992" spans="1:6" x14ac:dyDescent="0.2">
      <c r="A992">
        <v>248.21446990000001</v>
      </c>
      <c r="B992">
        <v>45.708312030000002</v>
      </c>
      <c r="C992" t="s">
        <v>1340</v>
      </c>
      <c r="D992">
        <v>2</v>
      </c>
      <c r="E992">
        <v>44.235832340000002</v>
      </c>
      <c r="F992">
        <v>35.494320190000003</v>
      </c>
    </row>
    <row r="993" spans="1:6" x14ac:dyDescent="0.2">
      <c r="A993">
        <v>314.93780520000001</v>
      </c>
      <c r="B993">
        <v>64.059061049999997</v>
      </c>
      <c r="C993" t="s">
        <v>1340</v>
      </c>
      <c r="D993">
        <v>1.75</v>
      </c>
      <c r="E993">
        <v>48.25249573</v>
      </c>
      <c r="F993">
        <v>35.092666280000003</v>
      </c>
    </row>
    <row r="994" spans="1:6" x14ac:dyDescent="0.2">
      <c r="A994">
        <v>0</v>
      </c>
      <c r="B994">
        <v>0</v>
      </c>
      <c r="C994" t="s">
        <v>1341</v>
      </c>
      <c r="D994">
        <v>0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 t="s">
        <v>1342</v>
      </c>
      <c r="D995">
        <v>0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 t="s">
        <v>1343</v>
      </c>
      <c r="D996">
        <v>0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 t="s">
        <v>1344</v>
      </c>
      <c r="D997">
        <v>0</v>
      </c>
      <c r="E997">
        <v>0</v>
      </c>
      <c r="F997">
        <v>0</v>
      </c>
    </row>
    <row r="998" spans="1:6" x14ac:dyDescent="0.2">
      <c r="A998">
        <v>90.46484375</v>
      </c>
      <c r="B998">
        <v>211.5625</v>
      </c>
      <c r="C998" t="s">
        <v>1345</v>
      </c>
      <c r="D998">
        <v>10.75</v>
      </c>
      <c r="E998">
        <v>101.043457</v>
      </c>
      <c r="F998">
        <v>99.378514940000002</v>
      </c>
    </row>
    <row r="999" spans="1:6" x14ac:dyDescent="0.2">
      <c r="A999">
        <v>311.46484379999998</v>
      </c>
      <c r="B999">
        <v>65.3125</v>
      </c>
      <c r="C999" t="s">
        <v>1345</v>
      </c>
      <c r="D999">
        <v>1.75</v>
      </c>
      <c r="E999">
        <v>50.08128189</v>
      </c>
      <c r="F999">
        <v>31.543028499999998</v>
      </c>
    </row>
    <row r="1000" spans="1:6" x14ac:dyDescent="0.2">
      <c r="A1000">
        <v>291.58854170000001</v>
      </c>
      <c r="B1000">
        <v>199.7333323</v>
      </c>
      <c r="C1000" t="s">
        <v>1346</v>
      </c>
      <c r="D1000">
        <v>5</v>
      </c>
      <c r="E1000">
        <v>74.059470360000006</v>
      </c>
      <c r="F1000">
        <v>65.07912709</v>
      </c>
    </row>
    <row r="1001" spans="1:6" x14ac:dyDescent="0.2">
      <c r="A1001">
        <v>303.25520829999999</v>
      </c>
      <c r="B1001">
        <v>330.73333739999998</v>
      </c>
      <c r="C1001" t="s">
        <v>1346</v>
      </c>
      <c r="D1001">
        <v>2</v>
      </c>
      <c r="E1001">
        <v>57.459914660000003</v>
      </c>
      <c r="F1001">
        <v>47.086423629999999</v>
      </c>
    </row>
    <row r="1002" spans="1:6" x14ac:dyDescent="0.2">
      <c r="A1002">
        <v>0</v>
      </c>
      <c r="B1002">
        <v>0</v>
      </c>
      <c r="C1002" t="s">
        <v>1347</v>
      </c>
      <c r="D1002">
        <v>0</v>
      </c>
      <c r="E1002">
        <v>0</v>
      </c>
      <c r="F1002">
        <v>0</v>
      </c>
    </row>
    <row r="1003" spans="1:6" x14ac:dyDescent="0.2">
      <c r="A1003">
        <v>87.524304709999996</v>
      </c>
      <c r="B1003">
        <v>210.14583329999999</v>
      </c>
      <c r="C1003" t="s">
        <v>1348</v>
      </c>
      <c r="D1003">
        <v>11</v>
      </c>
      <c r="E1003">
        <v>114.7363083</v>
      </c>
      <c r="F1003">
        <v>105.4679342</v>
      </c>
    </row>
    <row r="1004" spans="1:6" x14ac:dyDescent="0.2">
      <c r="A1004">
        <v>285.19096880000001</v>
      </c>
      <c r="B1004">
        <v>205.14583329999999</v>
      </c>
      <c r="C1004" t="s">
        <v>1348</v>
      </c>
      <c r="D1004">
        <v>2.6666666669999999</v>
      </c>
      <c r="E1004">
        <v>60.424705729999999</v>
      </c>
      <c r="F1004">
        <v>55.72288124</v>
      </c>
    </row>
    <row r="1005" spans="1:6" x14ac:dyDescent="0.2">
      <c r="A1005">
        <v>0</v>
      </c>
      <c r="B1005">
        <v>0</v>
      </c>
      <c r="C1005" t="s">
        <v>1349</v>
      </c>
      <c r="D1005">
        <v>0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 t="s">
        <v>1350</v>
      </c>
      <c r="D1006">
        <v>0</v>
      </c>
      <c r="E1006">
        <v>0</v>
      </c>
      <c r="F1006">
        <v>0</v>
      </c>
    </row>
    <row r="1007" spans="1:6" x14ac:dyDescent="0.2">
      <c r="A1007">
        <v>89.989583330000002</v>
      </c>
      <c r="B1007">
        <v>217.7333323</v>
      </c>
      <c r="C1007" t="s">
        <v>1351</v>
      </c>
      <c r="D1007">
        <v>8</v>
      </c>
      <c r="E1007">
        <v>119.2047457</v>
      </c>
      <c r="F1007">
        <v>107.649109</v>
      </c>
    </row>
    <row r="1008" spans="1:6" x14ac:dyDescent="0.2">
      <c r="A1008">
        <v>316.32291670000001</v>
      </c>
      <c r="B1008">
        <v>63.399998979999999</v>
      </c>
      <c r="C1008" t="s">
        <v>1351</v>
      </c>
      <c r="D1008">
        <v>1.3333333329999999</v>
      </c>
      <c r="E1008">
        <v>44.263209799999998</v>
      </c>
      <c r="F1008">
        <v>30.72662819</v>
      </c>
    </row>
    <row r="1009" spans="1:6" x14ac:dyDescent="0.2">
      <c r="A1009">
        <v>86.510416030000002</v>
      </c>
      <c r="B1009">
        <v>221.52734380000001</v>
      </c>
      <c r="C1009" t="s">
        <v>1352</v>
      </c>
      <c r="D1009">
        <v>8</v>
      </c>
      <c r="E1009">
        <v>107.32191899999999</v>
      </c>
      <c r="F1009">
        <v>102.6072459</v>
      </c>
    </row>
    <row r="1010" spans="1:6" x14ac:dyDescent="0.2">
      <c r="A1010">
        <v>311.22740479999999</v>
      </c>
      <c r="B1010">
        <v>330.22753299999999</v>
      </c>
      <c r="C1010" t="s">
        <v>1352</v>
      </c>
      <c r="D1010">
        <v>1.6</v>
      </c>
      <c r="E1010">
        <v>47.548814309999997</v>
      </c>
      <c r="F1010">
        <v>47.10999683</v>
      </c>
    </row>
    <row r="1011" spans="1:6" x14ac:dyDescent="0.2">
      <c r="A1011">
        <v>88.820681250000007</v>
      </c>
      <c r="B1011">
        <v>215.93078610000001</v>
      </c>
      <c r="C1011" t="s">
        <v>1353</v>
      </c>
      <c r="D1011">
        <v>2</v>
      </c>
      <c r="E1011">
        <v>116.78914930000001</v>
      </c>
      <c r="F1011">
        <v>116.11321700000001</v>
      </c>
    </row>
    <row r="1012" spans="1:6" x14ac:dyDescent="0.2">
      <c r="A1012">
        <v>311.24270630000001</v>
      </c>
      <c r="B1012">
        <v>334.06591800000001</v>
      </c>
      <c r="C1012" t="s">
        <v>1353</v>
      </c>
      <c r="D1012">
        <v>1.25</v>
      </c>
      <c r="E1012">
        <v>53.870641120000002</v>
      </c>
      <c r="F1012">
        <v>51.40866338</v>
      </c>
    </row>
    <row r="1013" spans="1:6" x14ac:dyDescent="0.2">
      <c r="A1013">
        <v>293.09478760000002</v>
      </c>
      <c r="B1013">
        <v>193.91666670000001</v>
      </c>
      <c r="C1013" t="s">
        <v>1354</v>
      </c>
      <c r="D1013">
        <v>5.6666666670000003</v>
      </c>
      <c r="E1013">
        <v>70.957713220000002</v>
      </c>
      <c r="F1013">
        <v>69.777397890000003</v>
      </c>
    </row>
    <row r="1014" spans="1:6" x14ac:dyDescent="0.2">
      <c r="A1014">
        <v>310.09478760000002</v>
      </c>
      <c r="B1014">
        <v>332.58333329999999</v>
      </c>
      <c r="C1014" t="s">
        <v>1354</v>
      </c>
      <c r="D1014">
        <v>0.66666666699999999</v>
      </c>
      <c r="E1014">
        <v>51.247535190000001</v>
      </c>
      <c r="F1014">
        <v>45.573893650000002</v>
      </c>
    </row>
    <row r="1015" spans="1:6" x14ac:dyDescent="0.2">
      <c r="A1015">
        <v>0</v>
      </c>
      <c r="B1015">
        <v>0</v>
      </c>
      <c r="C1015" t="s">
        <v>1355</v>
      </c>
      <c r="D1015">
        <v>0</v>
      </c>
      <c r="E1015">
        <v>0</v>
      </c>
      <c r="F1015">
        <v>0</v>
      </c>
    </row>
    <row r="1016" spans="1:6" x14ac:dyDescent="0.2">
      <c r="A1016">
        <v>292.95967100000001</v>
      </c>
      <c r="B1016">
        <v>190.44322969999999</v>
      </c>
      <c r="C1016" t="s">
        <v>1356</v>
      </c>
      <c r="D1016">
        <v>7.1666666670000003</v>
      </c>
      <c r="E1016">
        <v>73.8067463</v>
      </c>
      <c r="F1016">
        <v>73.941134079999998</v>
      </c>
    </row>
    <row r="1017" spans="1:6" x14ac:dyDescent="0.2">
      <c r="A1017">
        <v>73.539169310000005</v>
      </c>
      <c r="B1017">
        <v>220.65437829999999</v>
      </c>
      <c r="C1017" t="s">
        <v>1357</v>
      </c>
      <c r="D1017">
        <v>3.6666666669999999</v>
      </c>
      <c r="E1017">
        <v>113.125229</v>
      </c>
      <c r="F1017">
        <v>112.6911655</v>
      </c>
    </row>
    <row r="1018" spans="1:6" x14ac:dyDescent="0.2">
      <c r="A1018">
        <v>293.20583090000002</v>
      </c>
      <c r="B1018">
        <v>190.65437829999999</v>
      </c>
      <c r="C1018" t="s">
        <v>1357</v>
      </c>
      <c r="D1018">
        <v>4.6666666670000003</v>
      </c>
      <c r="E1018">
        <v>76.881471340000004</v>
      </c>
      <c r="F1018">
        <v>74.219797630000002</v>
      </c>
    </row>
    <row r="1019" spans="1:6" x14ac:dyDescent="0.2">
      <c r="A1019">
        <v>72.53125</v>
      </c>
      <c r="B1019">
        <v>221.97187500000001</v>
      </c>
      <c r="C1019" t="s">
        <v>1358</v>
      </c>
      <c r="D1019">
        <v>10</v>
      </c>
      <c r="E1019">
        <v>106.4223698</v>
      </c>
      <c r="F1019">
        <v>105.7886568</v>
      </c>
    </row>
    <row r="1020" spans="1:6" x14ac:dyDescent="0.2">
      <c r="A1020">
        <v>294.93124999999998</v>
      </c>
      <c r="B1020">
        <v>194.171875</v>
      </c>
      <c r="C1020" t="s">
        <v>1358</v>
      </c>
      <c r="D1020">
        <v>5</v>
      </c>
      <c r="E1020">
        <v>71.852371239999997</v>
      </c>
      <c r="F1020">
        <v>68.489039890000001</v>
      </c>
    </row>
    <row r="1021" spans="1:6" x14ac:dyDescent="0.2">
      <c r="A1021">
        <v>294.96354170000001</v>
      </c>
      <c r="B1021">
        <v>197</v>
      </c>
      <c r="C1021" t="s">
        <v>1359</v>
      </c>
      <c r="D1021">
        <v>4.3333333329999997</v>
      </c>
      <c r="E1021">
        <v>71.108102349999996</v>
      </c>
      <c r="F1021">
        <v>71.081732709999997</v>
      </c>
    </row>
    <row r="1022" spans="1:6" x14ac:dyDescent="0.2">
      <c r="A1022">
        <v>294.96354170000001</v>
      </c>
      <c r="B1022">
        <v>197</v>
      </c>
      <c r="C1022" t="s">
        <v>1359</v>
      </c>
      <c r="D1022">
        <v>4.3333333329999997</v>
      </c>
      <c r="E1022">
        <v>71.108102349999996</v>
      </c>
      <c r="F1022">
        <v>71.081732709999997</v>
      </c>
    </row>
    <row r="1023" spans="1:6" x14ac:dyDescent="0.2">
      <c r="A1023">
        <v>0</v>
      </c>
      <c r="B1023">
        <v>0</v>
      </c>
      <c r="C1023" t="s">
        <v>1360</v>
      </c>
      <c r="D1023">
        <v>0</v>
      </c>
      <c r="E1023">
        <v>0</v>
      </c>
      <c r="F1023">
        <v>0</v>
      </c>
    </row>
    <row r="1024" spans="1:6" x14ac:dyDescent="0.2">
      <c r="A1024">
        <v>297.83227540000001</v>
      </c>
      <c r="B1024">
        <v>208.63999939999999</v>
      </c>
      <c r="C1024" t="s">
        <v>1361</v>
      </c>
      <c r="D1024">
        <v>5</v>
      </c>
      <c r="E1024">
        <v>69.387686779999996</v>
      </c>
      <c r="F1024">
        <v>53.531773039999997</v>
      </c>
    </row>
    <row r="1025" spans="1:6" x14ac:dyDescent="0.2">
      <c r="A1025">
        <v>297.83227540000001</v>
      </c>
      <c r="B1025">
        <v>208.63999939999999</v>
      </c>
      <c r="C1025" t="s">
        <v>1361</v>
      </c>
      <c r="D1025">
        <v>5</v>
      </c>
      <c r="E1025">
        <v>69.387686779999996</v>
      </c>
      <c r="F1025">
        <v>53.531773039999997</v>
      </c>
    </row>
    <row r="1026" spans="1:6" x14ac:dyDescent="0.2">
      <c r="A1026">
        <v>0</v>
      </c>
      <c r="B1026">
        <v>0</v>
      </c>
      <c r="C1026" t="s">
        <v>1362</v>
      </c>
      <c r="D1026">
        <v>0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 t="s">
        <v>1363</v>
      </c>
      <c r="D1027">
        <v>0</v>
      </c>
      <c r="E1027">
        <v>0</v>
      </c>
      <c r="F1027">
        <v>0</v>
      </c>
    </row>
    <row r="1028" spans="1:6" x14ac:dyDescent="0.2">
      <c r="A1028">
        <v>75.826718330000006</v>
      </c>
      <c r="B1028">
        <v>213.172596</v>
      </c>
      <c r="C1028" t="s">
        <v>1364</v>
      </c>
      <c r="D1028">
        <v>10.75</v>
      </c>
      <c r="E1028">
        <v>103.9128698</v>
      </c>
      <c r="F1028">
        <v>100.3641851</v>
      </c>
    </row>
    <row r="1029" spans="1:6" x14ac:dyDescent="0.2">
      <c r="A1029">
        <v>312.08744050000001</v>
      </c>
      <c r="B1029">
        <v>59.543459890000001</v>
      </c>
      <c r="C1029" t="s">
        <v>1364</v>
      </c>
      <c r="D1029">
        <v>1.5</v>
      </c>
      <c r="E1029">
        <v>43.067548309999999</v>
      </c>
      <c r="F1029">
        <v>30.139257990000001</v>
      </c>
    </row>
    <row r="1030" spans="1:6" x14ac:dyDescent="0.2">
      <c r="A1030">
        <v>121.5756938</v>
      </c>
      <c r="B1030">
        <v>249.6555583</v>
      </c>
      <c r="C1030" t="s">
        <v>1365</v>
      </c>
      <c r="D1030">
        <v>6.6666666670000003</v>
      </c>
      <c r="E1030">
        <v>77.116806760000003</v>
      </c>
      <c r="F1030">
        <v>56.722954610000002</v>
      </c>
    </row>
    <row r="1031" spans="1:6" x14ac:dyDescent="0.2">
      <c r="A1031">
        <v>309.9090271</v>
      </c>
      <c r="B1031">
        <v>62.322224929999997</v>
      </c>
      <c r="C1031" t="s">
        <v>1365</v>
      </c>
      <c r="D1031">
        <v>1.6666666670000001</v>
      </c>
      <c r="E1031">
        <v>48.951007009999998</v>
      </c>
      <c r="F1031">
        <v>34.545834859999999</v>
      </c>
    </row>
    <row r="1032" spans="1:6" x14ac:dyDescent="0.2">
      <c r="A1032">
        <v>287.87229409999998</v>
      </c>
      <c r="B1032">
        <v>196.63555909999999</v>
      </c>
      <c r="C1032" t="s">
        <v>1366</v>
      </c>
      <c r="D1032">
        <v>6.6666666670000003</v>
      </c>
      <c r="E1032">
        <v>76.915475310000005</v>
      </c>
      <c r="F1032">
        <v>67.427425889999995</v>
      </c>
    </row>
    <row r="1033" spans="1:6" x14ac:dyDescent="0.2">
      <c r="A1033">
        <v>287.87229409999998</v>
      </c>
      <c r="B1033">
        <v>196.63555909999999</v>
      </c>
      <c r="C1033" t="s">
        <v>1366</v>
      </c>
      <c r="D1033">
        <v>6.6666666670000003</v>
      </c>
      <c r="E1033">
        <v>76.915475310000005</v>
      </c>
      <c r="F1033">
        <v>67.427425889999995</v>
      </c>
    </row>
    <row r="1034" spans="1:6" x14ac:dyDescent="0.2">
      <c r="A1034">
        <v>76.786311339999997</v>
      </c>
      <c r="B1034">
        <v>218.34197080000001</v>
      </c>
      <c r="C1034" t="s">
        <v>1367</v>
      </c>
      <c r="D1034">
        <v>7.6</v>
      </c>
      <c r="E1034">
        <v>109.8201756</v>
      </c>
      <c r="F1034">
        <v>101.5166334</v>
      </c>
    </row>
    <row r="1035" spans="1:6" x14ac:dyDescent="0.2">
      <c r="A1035">
        <v>289.38699339999999</v>
      </c>
      <c r="B1035">
        <v>196.9419067</v>
      </c>
      <c r="C1035" t="s">
        <v>1367</v>
      </c>
      <c r="D1035">
        <v>7.4</v>
      </c>
      <c r="E1035">
        <v>77.139885210000003</v>
      </c>
      <c r="F1035">
        <v>75.369365360000003</v>
      </c>
    </row>
    <row r="1036" spans="1:6" x14ac:dyDescent="0.2">
      <c r="A1036">
        <v>0</v>
      </c>
      <c r="B1036">
        <v>0</v>
      </c>
      <c r="C1036" t="s">
        <v>1368</v>
      </c>
      <c r="D1036">
        <v>0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 t="s">
        <v>1369</v>
      </c>
      <c r="D1037">
        <v>0</v>
      </c>
      <c r="E1037">
        <v>0</v>
      </c>
      <c r="F1037">
        <v>0</v>
      </c>
    </row>
    <row r="1038" spans="1:6" x14ac:dyDescent="0.2">
      <c r="A1038">
        <v>57.1875</v>
      </c>
      <c r="B1038">
        <v>197.81770829999999</v>
      </c>
      <c r="C1038" t="s">
        <v>1370</v>
      </c>
      <c r="D1038">
        <v>11</v>
      </c>
      <c r="E1038">
        <v>150.09166719999999</v>
      </c>
      <c r="F1038">
        <v>112.3757262</v>
      </c>
    </row>
    <row r="1039" spans="1:6" x14ac:dyDescent="0.2">
      <c r="A1039">
        <v>291.88229369999999</v>
      </c>
      <c r="B1039">
        <v>186.97994610000001</v>
      </c>
      <c r="C1039" t="s">
        <v>1370</v>
      </c>
      <c r="D1039">
        <v>6</v>
      </c>
      <c r="E1039">
        <v>87.310093699999996</v>
      </c>
      <c r="F1039">
        <v>71.602062509999996</v>
      </c>
    </row>
    <row r="1040" spans="1:6" x14ac:dyDescent="0.2">
      <c r="A1040">
        <v>65.512350900000001</v>
      </c>
      <c r="B1040">
        <v>210.68943569999999</v>
      </c>
      <c r="C1040" t="s">
        <v>1371</v>
      </c>
      <c r="D1040">
        <v>6.8571428570000004</v>
      </c>
      <c r="E1040">
        <v>111.6756108</v>
      </c>
      <c r="F1040">
        <v>106.9150116</v>
      </c>
    </row>
    <row r="1041" spans="1:6" x14ac:dyDescent="0.2">
      <c r="A1041">
        <v>309.796875</v>
      </c>
      <c r="B1041">
        <v>328.75</v>
      </c>
      <c r="C1041" t="s">
        <v>1371</v>
      </c>
      <c r="D1041">
        <v>1.75</v>
      </c>
      <c r="E1041">
        <v>43.994315190000002</v>
      </c>
      <c r="F1041">
        <v>43.546496070000003</v>
      </c>
    </row>
    <row r="1042" spans="1:6" x14ac:dyDescent="0.2">
      <c r="A1042">
        <v>0</v>
      </c>
      <c r="B1042">
        <v>0</v>
      </c>
      <c r="C1042" t="s">
        <v>1372</v>
      </c>
      <c r="D1042">
        <v>0</v>
      </c>
      <c r="E1042">
        <v>0</v>
      </c>
      <c r="F1042">
        <v>0</v>
      </c>
    </row>
    <row r="1043" spans="1:6" x14ac:dyDescent="0.2">
      <c r="A1043">
        <v>290.92622879999999</v>
      </c>
      <c r="B1043">
        <v>189.82004800000001</v>
      </c>
      <c r="C1043" t="s">
        <v>1373</v>
      </c>
      <c r="D1043">
        <v>3</v>
      </c>
      <c r="E1043">
        <v>68.086038200000004</v>
      </c>
      <c r="F1043">
        <v>54.605952299999998</v>
      </c>
    </row>
    <row r="1044" spans="1:6" x14ac:dyDescent="0.2">
      <c r="A1044">
        <v>290.92622879999999</v>
      </c>
      <c r="B1044">
        <v>189.82004800000001</v>
      </c>
      <c r="C1044" t="s">
        <v>1373</v>
      </c>
      <c r="D1044">
        <v>3</v>
      </c>
      <c r="E1044">
        <v>68.086038200000004</v>
      </c>
      <c r="F1044">
        <v>54.605952299999998</v>
      </c>
    </row>
    <row r="1045" spans="1:6" x14ac:dyDescent="0.2">
      <c r="A1045">
        <v>0</v>
      </c>
      <c r="B1045">
        <v>0</v>
      </c>
      <c r="C1045" t="s">
        <v>705</v>
      </c>
      <c r="D1045">
        <v>0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 t="s">
        <v>1375</v>
      </c>
      <c r="D1046">
        <v>0</v>
      </c>
      <c r="E1046">
        <v>0</v>
      </c>
      <c r="F1046">
        <v>0</v>
      </c>
    </row>
    <row r="1047" spans="1:6" x14ac:dyDescent="0.2">
      <c r="A1047">
        <v>67.05078125</v>
      </c>
      <c r="B1047">
        <v>211.0390625</v>
      </c>
      <c r="C1047" t="s">
        <v>1376</v>
      </c>
      <c r="D1047">
        <v>11</v>
      </c>
      <c r="E1047">
        <v>115.45281439999999</v>
      </c>
      <c r="F1047">
        <v>112.28251179999999</v>
      </c>
    </row>
    <row r="1048" spans="1:6" x14ac:dyDescent="0.2">
      <c r="A1048">
        <v>304.5078125</v>
      </c>
      <c r="B1048">
        <v>334.1015625</v>
      </c>
      <c r="C1048" t="s">
        <v>1376</v>
      </c>
      <c r="D1048">
        <v>1</v>
      </c>
      <c r="E1048">
        <v>44.265297459999999</v>
      </c>
      <c r="F1048">
        <v>39.836582870000001</v>
      </c>
    </row>
    <row r="1049" spans="1:6" x14ac:dyDescent="0.2">
      <c r="A1049">
        <v>292.01650999999998</v>
      </c>
      <c r="B1049">
        <v>192.59583029999999</v>
      </c>
      <c r="C1049" t="s">
        <v>1377</v>
      </c>
      <c r="D1049">
        <v>5.6666666670000003</v>
      </c>
      <c r="E1049">
        <v>68.025241249999993</v>
      </c>
      <c r="F1049">
        <v>71.417647860000002</v>
      </c>
    </row>
    <row r="1050" spans="1:6" x14ac:dyDescent="0.2">
      <c r="A1050">
        <v>292.01650999999998</v>
      </c>
      <c r="B1050">
        <v>192.59583029999999</v>
      </c>
      <c r="C1050" t="s">
        <v>1377</v>
      </c>
      <c r="D1050">
        <v>5.6666666670000003</v>
      </c>
      <c r="E1050">
        <v>68.025241249999993</v>
      </c>
      <c r="F1050">
        <v>71.417647860000002</v>
      </c>
    </row>
    <row r="1051" spans="1:6" x14ac:dyDescent="0.2">
      <c r="A1051">
        <v>76.369791669999998</v>
      </c>
      <c r="B1051">
        <v>222.50333660000001</v>
      </c>
      <c r="C1051" t="s">
        <v>1378</v>
      </c>
      <c r="D1051">
        <v>8.3333333330000006</v>
      </c>
      <c r="E1051">
        <v>107.7067612</v>
      </c>
      <c r="F1051">
        <v>113.7967534</v>
      </c>
    </row>
    <row r="1052" spans="1:6" x14ac:dyDescent="0.2">
      <c r="A1052">
        <v>302.703125</v>
      </c>
      <c r="B1052">
        <v>330.50333660000001</v>
      </c>
      <c r="C1052" t="s">
        <v>1378</v>
      </c>
      <c r="D1052">
        <v>1.3333333329999999</v>
      </c>
      <c r="E1052">
        <v>47.039643220000002</v>
      </c>
      <c r="F1052">
        <v>46.79388127</v>
      </c>
    </row>
    <row r="1053" spans="1:6" x14ac:dyDescent="0.2">
      <c r="A1053">
        <v>73.08159637</v>
      </c>
      <c r="B1053">
        <v>217.453125</v>
      </c>
      <c r="C1053" t="s">
        <v>1379</v>
      </c>
      <c r="D1053">
        <v>7.6666666670000003</v>
      </c>
      <c r="E1053">
        <v>113.46494269999999</v>
      </c>
      <c r="F1053">
        <v>108.8631996</v>
      </c>
    </row>
    <row r="1054" spans="1:6" x14ac:dyDescent="0.2">
      <c r="A1054">
        <v>314.74826050000001</v>
      </c>
      <c r="B1054">
        <v>59.453125</v>
      </c>
      <c r="C1054" t="s">
        <v>1379</v>
      </c>
      <c r="D1054">
        <v>1.6666666670000001</v>
      </c>
      <c r="E1054">
        <v>38.044762779999999</v>
      </c>
      <c r="F1054">
        <v>30.504329510000002</v>
      </c>
    </row>
    <row r="1055" spans="1:6" x14ac:dyDescent="0.2">
      <c r="A1055">
        <v>75.854166669999998</v>
      </c>
      <c r="B1055">
        <v>221.453125</v>
      </c>
      <c r="C1055" t="s">
        <v>1380</v>
      </c>
      <c r="D1055">
        <v>7.3333333329999997</v>
      </c>
      <c r="E1055">
        <v>110.6728305</v>
      </c>
      <c r="F1055">
        <v>110.3007941</v>
      </c>
    </row>
    <row r="1056" spans="1:6" x14ac:dyDescent="0.2">
      <c r="A1056">
        <v>308.265625</v>
      </c>
      <c r="B1056">
        <v>327.52734379999998</v>
      </c>
      <c r="C1056" t="s">
        <v>1380</v>
      </c>
      <c r="D1056">
        <v>1.5</v>
      </c>
      <c r="E1056">
        <v>43.164531169999997</v>
      </c>
      <c r="F1056">
        <v>42.108657440000002</v>
      </c>
    </row>
    <row r="1057" spans="1:6" x14ac:dyDescent="0.2">
      <c r="A1057">
        <v>79.038960770000003</v>
      </c>
      <c r="B1057">
        <v>8.3055597940000006</v>
      </c>
      <c r="C1057" t="s">
        <v>1381</v>
      </c>
      <c r="D1057">
        <v>2.3333333330000001</v>
      </c>
      <c r="E1057">
        <v>87.582036979999998</v>
      </c>
      <c r="F1057">
        <v>68.217092570000005</v>
      </c>
    </row>
    <row r="1058" spans="1:6" x14ac:dyDescent="0.2">
      <c r="A1058">
        <v>308.48653409999997</v>
      </c>
      <c r="B1058">
        <v>327.55625149999997</v>
      </c>
      <c r="C1058" t="s">
        <v>1381</v>
      </c>
      <c r="D1058">
        <v>0.75</v>
      </c>
      <c r="E1058">
        <v>61.864402679999998</v>
      </c>
      <c r="F1058">
        <v>49.204588749999999</v>
      </c>
    </row>
    <row r="1059" spans="1:6" x14ac:dyDescent="0.2">
      <c r="A1059">
        <v>0</v>
      </c>
      <c r="B1059">
        <v>0</v>
      </c>
      <c r="C1059" t="s">
        <v>1382</v>
      </c>
      <c r="D1059">
        <v>0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 t="s">
        <v>1383</v>
      </c>
      <c r="D1060">
        <v>0</v>
      </c>
      <c r="E1060">
        <v>0</v>
      </c>
      <c r="F1060">
        <v>0</v>
      </c>
    </row>
    <row r="1061" spans="1:6" x14ac:dyDescent="0.2">
      <c r="A1061">
        <v>80.827493290000007</v>
      </c>
      <c r="B1061">
        <v>214.5860016</v>
      </c>
      <c r="C1061" t="s">
        <v>1384</v>
      </c>
      <c r="D1061">
        <v>7.4</v>
      </c>
      <c r="E1061">
        <v>118.0075105</v>
      </c>
      <c r="F1061">
        <v>112.4542105</v>
      </c>
    </row>
    <row r="1062" spans="1:6" x14ac:dyDescent="0.2">
      <c r="A1062">
        <v>310.11174010000002</v>
      </c>
      <c r="B1062">
        <v>64.104858399999998</v>
      </c>
      <c r="C1062" t="s">
        <v>1384</v>
      </c>
      <c r="D1062">
        <v>1.75</v>
      </c>
      <c r="E1062">
        <v>50.365379969999999</v>
      </c>
      <c r="F1062">
        <v>36.344536689999998</v>
      </c>
    </row>
    <row r="1063" spans="1:6" x14ac:dyDescent="0.2">
      <c r="A1063">
        <v>86.127683000000005</v>
      </c>
      <c r="B1063">
        <v>218.7208354</v>
      </c>
      <c r="C1063" t="s">
        <v>1385</v>
      </c>
      <c r="D1063">
        <v>9.6666666669999994</v>
      </c>
      <c r="E1063">
        <v>115.176528</v>
      </c>
      <c r="F1063">
        <v>102.7262865</v>
      </c>
    </row>
    <row r="1064" spans="1:6" x14ac:dyDescent="0.2">
      <c r="A1064">
        <v>311.0656204</v>
      </c>
      <c r="B1064">
        <v>329.0499954</v>
      </c>
      <c r="C1064" t="s">
        <v>1385</v>
      </c>
      <c r="D1064">
        <v>1.25</v>
      </c>
      <c r="E1064">
        <v>46.13741392</v>
      </c>
      <c r="F1064">
        <v>42.579725029999999</v>
      </c>
    </row>
    <row r="1065" spans="1:6" x14ac:dyDescent="0.2">
      <c r="A1065">
        <v>91.340174360000006</v>
      </c>
      <c r="B1065">
        <v>208.55811059999999</v>
      </c>
      <c r="C1065" t="s">
        <v>1386</v>
      </c>
      <c r="D1065">
        <v>2</v>
      </c>
      <c r="E1065">
        <v>109.6915358</v>
      </c>
      <c r="F1065">
        <v>95.049091570000002</v>
      </c>
    </row>
    <row r="1066" spans="1:6" x14ac:dyDescent="0.2">
      <c r="A1066">
        <v>317.29247029999999</v>
      </c>
      <c r="B1066">
        <v>327.98461909999997</v>
      </c>
      <c r="C1066" t="s">
        <v>1386</v>
      </c>
      <c r="D1066">
        <v>1</v>
      </c>
      <c r="E1066">
        <v>45.754290419999997</v>
      </c>
      <c r="F1066">
        <v>35.95458017</v>
      </c>
    </row>
    <row r="1067" spans="1:6" x14ac:dyDescent="0.2">
      <c r="A1067">
        <v>0</v>
      </c>
      <c r="B1067">
        <v>0</v>
      </c>
      <c r="C1067" t="s">
        <v>1387</v>
      </c>
      <c r="D1067">
        <v>0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 t="s">
        <v>1388</v>
      </c>
      <c r="D1068">
        <v>0</v>
      </c>
      <c r="E1068">
        <v>0</v>
      </c>
      <c r="F1068">
        <v>0</v>
      </c>
    </row>
    <row r="1069" spans="1:6" x14ac:dyDescent="0.2">
      <c r="A1069">
        <v>284.94046020000002</v>
      </c>
      <c r="B1069">
        <v>185.74570209999999</v>
      </c>
      <c r="C1069" t="s">
        <v>1389</v>
      </c>
      <c r="D1069">
        <v>4</v>
      </c>
      <c r="E1069">
        <v>76.396506400000007</v>
      </c>
      <c r="F1069">
        <v>66.533125049999995</v>
      </c>
    </row>
    <row r="1070" spans="1:6" x14ac:dyDescent="0.2">
      <c r="A1070">
        <v>284.94046020000002</v>
      </c>
      <c r="B1070">
        <v>185.74570209999999</v>
      </c>
      <c r="C1070" t="s">
        <v>1389</v>
      </c>
      <c r="D1070">
        <v>4</v>
      </c>
      <c r="E1070">
        <v>76.396506400000007</v>
      </c>
      <c r="F1070">
        <v>66.533125049999995</v>
      </c>
    </row>
    <row r="1071" spans="1:6" x14ac:dyDescent="0.2">
      <c r="A1071">
        <v>286.74136859999999</v>
      </c>
      <c r="B1071">
        <v>188.9159597</v>
      </c>
      <c r="C1071" t="s">
        <v>1390</v>
      </c>
      <c r="D1071">
        <v>7.3333333329999997</v>
      </c>
      <c r="E1071">
        <v>75.577793290000002</v>
      </c>
      <c r="F1071">
        <v>78.067616509999993</v>
      </c>
    </row>
    <row r="1072" spans="1:6" x14ac:dyDescent="0.2">
      <c r="A1072">
        <v>286.74136859999999</v>
      </c>
      <c r="B1072">
        <v>188.9159597</v>
      </c>
      <c r="C1072" t="s">
        <v>1390</v>
      </c>
      <c r="D1072">
        <v>7.3333333329999997</v>
      </c>
      <c r="E1072">
        <v>75.577793290000002</v>
      </c>
      <c r="F1072">
        <v>78.067616509999993</v>
      </c>
    </row>
    <row r="1073" spans="1:6" x14ac:dyDescent="0.2">
      <c r="A1073">
        <v>288.9288391</v>
      </c>
      <c r="B1073">
        <v>191.94893189999999</v>
      </c>
      <c r="C1073" t="s">
        <v>1391</v>
      </c>
      <c r="D1073">
        <v>5.6</v>
      </c>
      <c r="E1073">
        <v>91.649073700000002</v>
      </c>
      <c r="F1073">
        <v>75.291380869999998</v>
      </c>
    </row>
    <row r="1074" spans="1:6" x14ac:dyDescent="0.2">
      <c r="A1074">
        <v>288.9288391</v>
      </c>
      <c r="B1074">
        <v>191.94893189999999</v>
      </c>
      <c r="C1074" t="s">
        <v>1391</v>
      </c>
      <c r="D1074">
        <v>5.6</v>
      </c>
      <c r="E1074">
        <v>91.649073700000002</v>
      </c>
      <c r="F1074">
        <v>75.291380869999998</v>
      </c>
    </row>
    <row r="1075" spans="1:6" x14ac:dyDescent="0.2">
      <c r="A1075">
        <v>0</v>
      </c>
      <c r="B1075">
        <v>0</v>
      </c>
      <c r="C1075" t="s">
        <v>1392</v>
      </c>
      <c r="D1075">
        <v>0</v>
      </c>
      <c r="E1075">
        <v>0</v>
      </c>
      <c r="F1075">
        <v>0</v>
      </c>
    </row>
    <row r="1076" spans="1:6" x14ac:dyDescent="0.2">
      <c r="A1076">
        <v>84.043401079999995</v>
      </c>
      <c r="B1076">
        <v>216.12221779999999</v>
      </c>
      <c r="C1076" t="s">
        <v>1393</v>
      </c>
      <c r="D1076">
        <v>7</v>
      </c>
      <c r="E1076">
        <v>104.77322030000001</v>
      </c>
      <c r="F1076">
        <v>97.95321611</v>
      </c>
    </row>
    <row r="1077" spans="1:6" x14ac:dyDescent="0.2">
      <c r="A1077">
        <v>310.04339599999997</v>
      </c>
      <c r="B1077">
        <v>63.122222899999997</v>
      </c>
      <c r="C1077" t="s">
        <v>1393</v>
      </c>
      <c r="D1077">
        <v>1.6666666670000001</v>
      </c>
      <c r="E1077">
        <v>45.410334710000001</v>
      </c>
      <c r="F1077">
        <v>31.52561442</v>
      </c>
    </row>
    <row r="1078" spans="1:6" x14ac:dyDescent="0.2">
      <c r="A1078">
        <v>82.001937870000006</v>
      </c>
      <c r="B1078">
        <v>218.10208890000001</v>
      </c>
      <c r="C1078" t="s">
        <v>1394</v>
      </c>
      <c r="D1078">
        <v>2.75</v>
      </c>
      <c r="E1078">
        <v>124.27762800000001</v>
      </c>
      <c r="F1078">
        <v>96.423780030000003</v>
      </c>
    </row>
    <row r="1079" spans="1:6" x14ac:dyDescent="0.2">
      <c r="A1079">
        <v>307.3777771</v>
      </c>
      <c r="B1079">
        <v>330.59445190000002</v>
      </c>
      <c r="C1079" t="s">
        <v>1394</v>
      </c>
      <c r="D1079">
        <v>2</v>
      </c>
      <c r="E1079">
        <v>59.139479530000003</v>
      </c>
      <c r="F1079">
        <v>46.577950020000003</v>
      </c>
    </row>
    <row r="1080" spans="1:6" x14ac:dyDescent="0.2">
      <c r="A1080">
        <v>304.9798533</v>
      </c>
      <c r="B1080">
        <v>332.0648448</v>
      </c>
      <c r="C1080" t="s">
        <v>1395</v>
      </c>
      <c r="D1080">
        <v>1.5</v>
      </c>
      <c r="E1080">
        <v>51.801380899999998</v>
      </c>
      <c r="F1080">
        <v>47.722537590000002</v>
      </c>
    </row>
    <row r="1081" spans="1:6" x14ac:dyDescent="0.2">
      <c r="A1081">
        <v>288.23075360000001</v>
      </c>
      <c r="B1081">
        <v>194.94443770000001</v>
      </c>
      <c r="C1081" t="s">
        <v>1396</v>
      </c>
      <c r="D1081">
        <v>5</v>
      </c>
      <c r="E1081">
        <v>71.427886110000003</v>
      </c>
      <c r="F1081">
        <v>73.057847899999999</v>
      </c>
    </row>
    <row r="1082" spans="1:6" x14ac:dyDescent="0.2">
      <c r="A1082">
        <v>301.73362220000001</v>
      </c>
      <c r="B1082">
        <v>328.31253559999999</v>
      </c>
      <c r="C1082" t="s">
        <v>1396</v>
      </c>
      <c r="D1082">
        <v>1.3333333329999999</v>
      </c>
      <c r="E1082">
        <v>45.569446460000002</v>
      </c>
      <c r="F1082">
        <v>43.067832959999997</v>
      </c>
    </row>
    <row r="1083" spans="1:6" x14ac:dyDescent="0.2">
      <c r="A1083">
        <v>0</v>
      </c>
      <c r="B1083">
        <v>0</v>
      </c>
      <c r="C1083" t="s">
        <v>1397</v>
      </c>
      <c r="D1083">
        <v>0</v>
      </c>
      <c r="E1083">
        <v>0</v>
      </c>
      <c r="F1083">
        <v>0</v>
      </c>
    </row>
    <row r="1084" spans="1:6" x14ac:dyDescent="0.2">
      <c r="A1084">
        <v>81.360157009999995</v>
      </c>
      <c r="B1084">
        <v>215.66578290000001</v>
      </c>
      <c r="C1084" t="s">
        <v>1398</v>
      </c>
      <c r="D1084">
        <v>4.75</v>
      </c>
      <c r="E1084">
        <v>119.7358407</v>
      </c>
      <c r="F1084">
        <v>107.2388989</v>
      </c>
    </row>
    <row r="1085" spans="1:6" x14ac:dyDescent="0.2">
      <c r="A1085">
        <v>316.72646079999998</v>
      </c>
      <c r="B1085">
        <v>63.465681080000003</v>
      </c>
      <c r="C1085" t="s">
        <v>1398</v>
      </c>
      <c r="D1085">
        <v>1</v>
      </c>
      <c r="E1085">
        <v>39.464474430000003</v>
      </c>
      <c r="F1085">
        <v>26.44405823</v>
      </c>
    </row>
    <row r="1086" spans="1:6" x14ac:dyDescent="0.2">
      <c r="A1086">
        <v>0</v>
      </c>
      <c r="B1086">
        <v>0</v>
      </c>
      <c r="C1086" t="s">
        <v>1399</v>
      </c>
      <c r="D1086">
        <v>0</v>
      </c>
      <c r="E1086">
        <v>0</v>
      </c>
      <c r="F1086">
        <v>0</v>
      </c>
    </row>
    <row r="1087" spans="1:6" x14ac:dyDescent="0.2">
      <c r="A1087">
        <v>0</v>
      </c>
      <c r="B1087">
        <v>0</v>
      </c>
      <c r="C1087" t="s">
        <v>1400</v>
      </c>
      <c r="D1087">
        <v>0</v>
      </c>
      <c r="E1087">
        <v>0</v>
      </c>
      <c r="F1087">
        <v>0</v>
      </c>
    </row>
    <row r="1088" spans="1:6" x14ac:dyDescent="0.2">
      <c r="A1088">
        <v>80.540380859999999</v>
      </c>
      <c r="B1088">
        <v>216.1316223</v>
      </c>
      <c r="C1088" t="s">
        <v>1401</v>
      </c>
      <c r="D1088">
        <v>9.8000000000000007</v>
      </c>
      <c r="E1088">
        <v>116.2441706</v>
      </c>
      <c r="F1088">
        <v>113.18023770000001</v>
      </c>
    </row>
    <row r="1089" spans="1:6" x14ac:dyDescent="0.2">
      <c r="A1089">
        <v>293.9830139</v>
      </c>
      <c r="B1089">
        <v>196.7445251</v>
      </c>
      <c r="C1089" t="s">
        <v>1401</v>
      </c>
      <c r="D1089">
        <v>3</v>
      </c>
      <c r="E1089">
        <v>63.157784769999999</v>
      </c>
      <c r="F1089">
        <v>58.516067630000002</v>
      </c>
    </row>
    <row r="1090" spans="1:6" x14ac:dyDescent="0.2">
      <c r="A1090">
        <v>0</v>
      </c>
      <c r="B1090">
        <v>0</v>
      </c>
      <c r="C1090" t="s">
        <v>1402</v>
      </c>
      <c r="D1090">
        <v>0</v>
      </c>
      <c r="E1090">
        <v>0</v>
      </c>
      <c r="F1090">
        <v>0</v>
      </c>
    </row>
    <row r="1091" spans="1:6" x14ac:dyDescent="0.2">
      <c r="A1091">
        <v>0</v>
      </c>
      <c r="B1091">
        <v>0</v>
      </c>
      <c r="C1091" t="s">
        <v>1403</v>
      </c>
      <c r="D1091">
        <v>0</v>
      </c>
      <c r="E1091">
        <v>0</v>
      </c>
      <c r="F1091">
        <v>0</v>
      </c>
    </row>
    <row r="1092" spans="1:6" x14ac:dyDescent="0.2">
      <c r="A1092">
        <v>75.821873980000007</v>
      </c>
      <c r="B1092">
        <v>218.89999900000001</v>
      </c>
      <c r="C1092" t="s">
        <v>1404</v>
      </c>
      <c r="D1092">
        <v>5</v>
      </c>
      <c r="E1092">
        <v>153.01645540000001</v>
      </c>
      <c r="F1092">
        <v>114.86688030000001</v>
      </c>
    </row>
    <row r="1093" spans="1:6" x14ac:dyDescent="0.2">
      <c r="A1093">
        <v>312.24140929999999</v>
      </c>
      <c r="B1093">
        <v>331.19583130000001</v>
      </c>
      <c r="C1093" t="s">
        <v>1404</v>
      </c>
      <c r="D1093">
        <v>1.5</v>
      </c>
      <c r="E1093">
        <v>53.620988580000002</v>
      </c>
      <c r="F1093">
        <v>43.831823810000003</v>
      </c>
    </row>
    <row r="1094" spans="1:6" x14ac:dyDescent="0.2">
      <c r="A1094">
        <v>77.015106200000005</v>
      </c>
      <c r="B1094">
        <v>218.69482120000001</v>
      </c>
      <c r="C1094" t="s">
        <v>1405</v>
      </c>
      <c r="D1094">
        <v>11</v>
      </c>
      <c r="E1094">
        <v>112.4545665</v>
      </c>
      <c r="F1094">
        <v>111.52396450000001</v>
      </c>
    </row>
    <row r="1095" spans="1:6" x14ac:dyDescent="0.2">
      <c r="A1095">
        <v>314.3508362</v>
      </c>
      <c r="B1095">
        <v>331.0348022</v>
      </c>
      <c r="C1095" t="s">
        <v>1405</v>
      </c>
      <c r="D1095">
        <v>1.4</v>
      </c>
      <c r="E1095">
        <v>46.916866380000002</v>
      </c>
      <c r="F1095">
        <v>44.096232069999999</v>
      </c>
    </row>
    <row r="1096" spans="1:6" x14ac:dyDescent="0.2">
      <c r="A1096">
        <v>290.52083329999999</v>
      </c>
      <c r="B1096">
        <v>191.83333329999999</v>
      </c>
      <c r="C1096" t="s">
        <v>1406</v>
      </c>
      <c r="D1096">
        <v>5</v>
      </c>
      <c r="E1096">
        <v>87.474797420000002</v>
      </c>
      <c r="F1096">
        <v>71.482181550000007</v>
      </c>
    </row>
    <row r="1097" spans="1:6" x14ac:dyDescent="0.2">
      <c r="A1097">
        <v>290.52083329999999</v>
      </c>
      <c r="B1097">
        <v>191.83333329999999</v>
      </c>
      <c r="C1097" t="s">
        <v>1406</v>
      </c>
      <c r="D1097">
        <v>5</v>
      </c>
      <c r="E1097">
        <v>87.474797420000002</v>
      </c>
      <c r="F1097">
        <v>71.482181550000007</v>
      </c>
    </row>
    <row r="1098" spans="1:6" x14ac:dyDescent="0.2">
      <c r="A1098">
        <v>0</v>
      </c>
      <c r="B1098">
        <v>0</v>
      </c>
      <c r="C1098" t="s">
        <v>1407</v>
      </c>
      <c r="D1098">
        <v>0</v>
      </c>
      <c r="E1098">
        <v>0</v>
      </c>
      <c r="F1098">
        <v>0</v>
      </c>
    </row>
    <row r="1099" spans="1:6" x14ac:dyDescent="0.2">
      <c r="A1099">
        <v>0</v>
      </c>
      <c r="B1099">
        <v>0</v>
      </c>
      <c r="C1099" t="s">
        <v>1408</v>
      </c>
      <c r="D1099">
        <v>0</v>
      </c>
      <c r="E1099">
        <v>0</v>
      </c>
      <c r="F1099">
        <v>0</v>
      </c>
    </row>
    <row r="1100" spans="1:6" x14ac:dyDescent="0.2">
      <c r="A1100">
        <v>295.73703769999997</v>
      </c>
      <c r="B1100">
        <v>200.8567467</v>
      </c>
      <c r="C1100" t="s">
        <v>1409</v>
      </c>
      <c r="D1100">
        <v>4</v>
      </c>
      <c r="E1100">
        <v>67.179689670000002</v>
      </c>
      <c r="F1100">
        <v>70.600834669999998</v>
      </c>
    </row>
    <row r="1101" spans="1:6" x14ac:dyDescent="0.2">
      <c r="A1101">
        <v>295.73703769999997</v>
      </c>
      <c r="B1101">
        <v>200.8567467</v>
      </c>
      <c r="C1101" t="s">
        <v>1409</v>
      </c>
      <c r="D1101">
        <v>4</v>
      </c>
      <c r="E1101">
        <v>67.179689670000002</v>
      </c>
      <c r="F1101">
        <v>70.600834669999998</v>
      </c>
    </row>
    <row r="1102" spans="1:6" x14ac:dyDescent="0.2">
      <c r="A1102">
        <v>69.200065609999996</v>
      </c>
      <c r="B1102">
        <v>210.58643720000001</v>
      </c>
      <c r="C1102" t="s">
        <v>1410</v>
      </c>
      <c r="D1102">
        <v>7.5</v>
      </c>
      <c r="E1102">
        <v>111.0566089</v>
      </c>
      <c r="F1102">
        <v>109.2493498</v>
      </c>
    </row>
    <row r="1103" spans="1:6" x14ac:dyDescent="0.2">
      <c r="A1103">
        <v>293.70111850000001</v>
      </c>
      <c r="B1103">
        <v>201.8364143</v>
      </c>
      <c r="C1103" t="s">
        <v>1410</v>
      </c>
      <c r="D1103">
        <v>3</v>
      </c>
      <c r="E1103">
        <v>67.301343860000003</v>
      </c>
      <c r="F1103">
        <v>64.263903119999995</v>
      </c>
    </row>
    <row r="1104" spans="1:6" x14ac:dyDescent="0.2">
      <c r="A1104">
        <v>0</v>
      </c>
      <c r="B1104">
        <v>0</v>
      </c>
      <c r="C1104" t="s">
        <v>1411</v>
      </c>
      <c r="D1104">
        <v>0</v>
      </c>
      <c r="E1104">
        <v>0</v>
      </c>
      <c r="F1104">
        <v>0</v>
      </c>
    </row>
    <row r="1105" spans="1:6" x14ac:dyDescent="0.2">
      <c r="A1105">
        <v>0</v>
      </c>
      <c r="B1105">
        <v>0</v>
      </c>
      <c r="C1105" t="s">
        <v>1412</v>
      </c>
      <c r="D1105">
        <v>0</v>
      </c>
      <c r="E1105">
        <v>0</v>
      </c>
      <c r="F1105">
        <v>0</v>
      </c>
    </row>
    <row r="1106" spans="1:6" x14ac:dyDescent="0.2">
      <c r="A1106">
        <v>68.755208330000002</v>
      </c>
      <c r="B1106">
        <v>204.0722198</v>
      </c>
      <c r="C1106" t="s">
        <v>1413</v>
      </c>
      <c r="D1106">
        <v>5.3333333329999997</v>
      </c>
      <c r="E1106">
        <v>107.6257732</v>
      </c>
      <c r="F1106">
        <v>106.443635</v>
      </c>
    </row>
    <row r="1107" spans="1:6" x14ac:dyDescent="0.2">
      <c r="A1107">
        <v>308.75520829999999</v>
      </c>
      <c r="B1107">
        <v>328.73889159999999</v>
      </c>
      <c r="C1107" t="s">
        <v>1413</v>
      </c>
      <c r="D1107">
        <v>2</v>
      </c>
      <c r="E1107">
        <v>47.741327869999999</v>
      </c>
      <c r="F1107">
        <v>38.281036890000003</v>
      </c>
    </row>
    <row r="1108" spans="1:6" x14ac:dyDescent="0.2">
      <c r="A1108">
        <v>0</v>
      </c>
      <c r="B1108">
        <v>0</v>
      </c>
      <c r="C1108" t="s">
        <v>1414</v>
      </c>
      <c r="D1108">
        <v>0</v>
      </c>
      <c r="E1108">
        <v>0</v>
      </c>
      <c r="F1108">
        <v>0</v>
      </c>
    </row>
    <row r="1109" spans="1:6" x14ac:dyDescent="0.2">
      <c r="A1109">
        <v>71.857638039999998</v>
      </c>
      <c r="B1109">
        <v>211.0173594</v>
      </c>
      <c r="C1109" t="s">
        <v>1415</v>
      </c>
      <c r="D1109">
        <v>5.3333333329999997</v>
      </c>
      <c r="E1109">
        <v>110.382676</v>
      </c>
      <c r="F1109">
        <v>100.4840868</v>
      </c>
    </row>
    <row r="1110" spans="1:6" x14ac:dyDescent="0.2">
      <c r="A1110">
        <v>285.19097390000002</v>
      </c>
      <c r="B1110">
        <v>197.0173594</v>
      </c>
      <c r="C1110" t="s">
        <v>1415</v>
      </c>
      <c r="D1110">
        <v>6</v>
      </c>
      <c r="E1110">
        <v>71.818688120000004</v>
      </c>
      <c r="F1110">
        <v>78.618037740000005</v>
      </c>
    </row>
    <row r="1111" spans="1:6" x14ac:dyDescent="0.2">
      <c r="A1111">
        <v>67.762945990000006</v>
      </c>
      <c r="B1111">
        <v>206.35848129999999</v>
      </c>
      <c r="C1111" t="s">
        <v>1416</v>
      </c>
      <c r="D1111">
        <v>5.2857142860000002</v>
      </c>
      <c r="E1111">
        <v>101.9219126</v>
      </c>
      <c r="F1111">
        <v>105.9198703</v>
      </c>
    </row>
    <row r="1112" spans="1:6" x14ac:dyDescent="0.2">
      <c r="A1112">
        <v>289.47722950000002</v>
      </c>
      <c r="B1112">
        <v>193.7870527</v>
      </c>
      <c r="C1112" t="s">
        <v>1416</v>
      </c>
      <c r="D1112">
        <v>5.4285714289999998</v>
      </c>
      <c r="E1112">
        <v>69.074048959999999</v>
      </c>
      <c r="F1112">
        <v>68.461419169999999</v>
      </c>
    </row>
    <row r="1113" spans="1:6" x14ac:dyDescent="0.2">
      <c r="A1113">
        <v>77.755198160000006</v>
      </c>
      <c r="B1113">
        <v>212.59979250000001</v>
      </c>
      <c r="C1113" t="s">
        <v>1417</v>
      </c>
      <c r="D1113">
        <v>7</v>
      </c>
      <c r="E1113">
        <v>95.245786949999996</v>
      </c>
      <c r="F1113">
        <v>96.430199209999998</v>
      </c>
    </row>
    <row r="1114" spans="1:6" x14ac:dyDescent="0.2">
      <c r="A1114">
        <v>311.42186479999998</v>
      </c>
      <c r="B1114">
        <v>64.933125810000007</v>
      </c>
      <c r="C1114" t="s">
        <v>1417</v>
      </c>
      <c r="D1114">
        <v>2</v>
      </c>
      <c r="E1114">
        <v>49.731378200000002</v>
      </c>
      <c r="F1114">
        <v>44.458660440000003</v>
      </c>
    </row>
    <row r="1115" spans="1:6" x14ac:dyDescent="0.2">
      <c r="A1115">
        <v>70.358191349999998</v>
      </c>
      <c r="B1115">
        <v>210.23437939999999</v>
      </c>
      <c r="C1115" t="s">
        <v>1418</v>
      </c>
      <c r="D1115">
        <v>8.5714285710000002</v>
      </c>
      <c r="E1115">
        <v>106.4941649</v>
      </c>
      <c r="F1115">
        <v>101.1510136</v>
      </c>
    </row>
    <row r="1116" spans="1:6" x14ac:dyDescent="0.2">
      <c r="A1116">
        <v>317.34380340000001</v>
      </c>
      <c r="B1116">
        <v>328.75594330000001</v>
      </c>
      <c r="C1116" t="s">
        <v>1418</v>
      </c>
      <c r="D1116">
        <v>1.25</v>
      </c>
      <c r="E1116">
        <v>50.976326389999997</v>
      </c>
      <c r="F1116">
        <v>46.861049559999998</v>
      </c>
    </row>
    <row r="1117" spans="1:6" x14ac:dyDescent="0.2">
      <c r="A1117">
        <v>69.431849670000005</v>
      </c>
      <c r="B1117">
        <v>209.88084409999999</v>
      </c>
      <c r="C1117" t="s">
        <v>1419</v>
      </c>
      <c r="D1117">
        <v>7</v>
      </c>
      <c r="E1117">
        <v>109.2749019</v>
      </c>
      <c r="F1117">
        <v>104.9253089</v>
      </c>
    </row>
    <row r="1118" spans="1:6" x14ac:dyDescent="0.2">
      <c r="A1118">
        <v>310.71484379999998</v>
      </c>
      <c r="B1118">
        <v>328.4375</v>
      </c>
      <c r="C1118" t="s">
        <v>1419</v>
      </c>
      <c r="D1118">
        <v>1</v>
      </c>
      <c r="E1118">
        <v>49.149228780000001</v>
      </c>
      <c r="F1118">
        <v>43.807880990000001</v>
      </c>
    </row>
    <row r="1119" spans="1:6" x14ac:dyDescent="0.2">
      <c r="A1119">
        <v>67.727864269999998</v>
      </c>
      <c r="B1119">
        <v>209.60416409999999</v>
      </c>
      <c r="C1119" t="s">
        <v>1420</v>
      </c>
      <c r="D1119">
        <v>6.75</v>
      </c>
      <c r="E1119">
        <v>110.6127738</v>
      </c>
      <c r="F1119">
        <v>111.71101779999999</v>
      </c>
    </row>
    <row r="1120" spans="1:6" x14ac:dyDescent="0.2">
      <c r="A1120">
        <v>308.47786710000003</v>
      </c>
      <c r="B1120">
        <v>329.10416409999999</v>
      </c>
      <c r="C1120" t="s">
        <v>1420</v>
      </c>
      <c r="D1120">
        <v>2.25</v>
      </c>
      <c r="E1120">
        <v>59.691168410000003</v>
      </c>
      <c r="F1120">
        <v>55.165455690000002</v>
      </c>
    </row>
    <row r="1121" spans="1:6" x14ac:dyDescent="0.2">
      <c r="A1121">
        <v>72.1875</v>
      </c>
      <c r="B1121">
        <v>211.11979170000001</v>
      </c>
      <c r="C1121" t="s">
        <v>1421</v>
      </c>
      <c r="D1121">
        <v>7.6666666670000003</v>
      </c>
      <c r="E1121">
        <v>108.5542008</v>
      </c>
      <c r="F1121">
        <v>98.588609969999993</v>
      </c>
    </row>
    <row r="1122" spans="1:6" x14ac:dyDescent="0.2">
      <c r="A1122">
        <v>288.265625</v>
      </c>
      <c r="B1122">
        <v>192.76484300000001</v>
      </c>
      <c r="C1122" t="s">
        <v>1421</v>
      </c>
      <c r="D1122">
        <v>5.5</v>
      </c>
      <c r="E1122">
        <v>71.929811360000002</v>
      </c>
      <c r="F1122">
        <v>71.660096129999999</v>
      </c>
    </row>
    <row r="1123" spans="1:6" x14ac:dyDescent="0.2">
      <c r="A1123">
        <v>0</v>
      </c>
      <c r="B1123">
        <v>0</v>
      </c>
      <c r="C1123" t="s">
        <v>1422</v>
      </c>
      <c r="D1123">
        <v>0</v>
      </c>
      <c r="E1123">
        <v>0</v>
      </c>
      <c r="F1123">
        <v>0</v>
      </c>
    </row>
    <row r="1124" spans="1:6" x14ac:dyDescent="0.2">
      <c r="A1124">
        <v>66.13859558</v>
      </c>
      <c r="B1124">
        <v>207.35859679999999</v>
      </c>
      <c r="C1124" t="s">
        <v>1423</v>
      </c>
      <c r="D1124">
        <v>11</v>
      </c>
      <c r="E1124">
        <v>122.49004360000001</v>
      </c>
      <c r="F1124">
        <v>101.75457950000001</v>
      </c>
    </row>
    <row r="1125" spans="1:6" x14ac:dyDescent="0.2">
      <c r="A1125">
        <v>285.88859559999997</v>
      </c>
      <c r="B1125">
        <v>200.60859679999999</v>
      </c>
      <c r="C1125" t="s">
        <v>1423</v>
      </c>
      <c r="D1125">
        <v>4</v>
      </c>
      <c r="E1125">
        <v>65.595163990000003</v>
      </c>
      <c r="F1125">
        <v>54.456210800000001</v>
      </c>
    </row>
    <row r="1126" spans="1:6" x14ac:dyDescent="0.2">
      <c r="A1126">
        <v>0</v>
      </c>
      <c r="B1126">
        <v>0</v>
      </c>
      <c r="C1126" t="s">
        <v>1424</v>
      </c>
      <c r="D1126">
        <v>0</v>
      </c>
      <c r="E1126">
        <v>0</v>
      </c>
      <c r="F1126">
        <v>0</v>
      </c>
    </row>
    <row r="1127" spans="1:6" x14ac:dyDescent="0.2">
      <c r="A1127">
        <v>0</v>
      </c>
      <c r="B1127">
        <v>0</v>
      </c>
      <c r="C1127" t="s">
        <v>1425</v>
      </c>
      <c r="D1127">
        <v>0</v>
      </c>
      <c r="E1127">
        <v>0</v>
      </c>
      <c r="F1127">
        <v>0</v>
      </c>
    </row>
    <row r="1128" spans="1:6" x14ac:dyDescent="0.2">
      <c r="A1128">
        <v>0</v>
      </c>
      <c r="B1128">
        <v>0</v>
      </c>
      <c r="C1128" t="s">
        <v>1426</v>
      </c>
      <c r="D1128">
        <v>0</v>
      </c>
      <c r="E1128">
        <v>0</v>
      </c>
      <c r="F1128">
        <v>0</v>
      </c>
    </row>
    <row r="1129" spans="1:6" x14ac:dyDescent="0.2">
      <c r="A1129">
        <v>0</v>
      </c>
      <c r="B1129">
        <v>0</v>
      </c>
      <c r="C1129" t="s">
        <v>1427</v>
      </c>
      <c r="D1129">
        <v>0</v>
      </c>
      <c r="E1129">
        <v>0</v>
      </c>
      <c r="F1129">
        <v>0</v>
      </c>
    </row>
    <row r="1130" spans="1:6" x14ac:dyDescent="0.2">
      <c r="A1130">
        <v>0</v>
      </c>
      <c r="B1130">
        <v>0</v>
      </c>
      <c r="C1130" t="s">
        <v>1428</v>
      </c>
      <c r="D1130">
        <v>0</v>
      </c>
      <c r="E1130">
        <v>0</v>
      </c>
      <c r="F1130">
        <v>0</v>
      </c>
    </row>
    <row r="1131" spans="1:6" x14ac:dyDescent="0.2">
      <c r="A1131">
        <v>70.6875</v>
      </c>
      <c r="B1131">
        <v>217.61979170000001</v>
      </c>
      <c r="C1131" t="s">
        <v>1429</v>
      </c>
      <c r="D1131">
        <v>8.6666666669999994</v>
      </c>
      <c r="E1131">
        <v>109.13482310000001</v>
      </c>
      <c r="F1131">
        <v>108.5044415</v>
      </c>
    </row>
    <row r="1132" spans="1:6" x14ac:dyDescent="0.2">
      <c r="A1132">
        <v>307.44728090000001</v>
      </c>
      <c r="B1132">
        <v>331.30702209999998</v>
      </c>
      <c r="C1132" t="s">
        <v>1429</v>
      </c>
      <c r="D1132">
        <v>1.25</v>
      </c>
      <c r="E1132">
        <v>46.275395230000001</v>
      </c>
      <c r="F1132">
        <v>45.368514310000002</v>
      </c>
    </row>
    <row r="1133" spans="1:6" x14ac:dyDescent="0.2">
      <c r="A1133">
        <v>75.370793660000004</v>
      </c>
      <c r="B1133">
        <v>219.85304260000001</v>
      </c>
      <c r="C1133" t="s">
        <v>1430</v>
      </c>
      <c r="D1133">
        <v>6.3333333329999997</v>
      </c>
      <c r="E1133">
        <v>119.254184</v>
      </c>
      <c r="F1133">
        <v>114.16232979999999</v>
      </c>
    </row>
    <row r="1134" spans="1:6" x14ac:dyDescent="0.2">
      <c r="A1134">
        <v>310.47021480000001</v>
      </c>
      <c r="B1134">
        <v>326.05277510000002</v>
      </c>
      <c r="C1134" t="s">
        <v>1430</v>
      </c>
      <c r="D1134">
        <v>1.6666666670000001</v>
      </c>
      <c r="E1134">
        <v>50.197204650000003</v>
      </c>
      <c r="F1134">
        <v>45.082124739999998</v>
      </c>
    </row>
    <row r="1135" spans="1:6" x14ac:dyDescent="0.2">
      <c r="A1135">
        <v>75.966318770000001</v>
      </c>
      <c r="B1135">
        <v>221.7364604</v>
      </c>
      <c r="C1135" t="s">
        <v>1431</v>
      </c>
      <c r="D1135">
        <v>7.3333333329999997</v>
      </c>
      <c r="E1135">
        <v>115.1142213</v>
      </c>
      <c r="F1135">
        <v>109.4309512</v>
      </c>
    </row>
    <row r="1136" spans="1:6" x14ac:dyDescent="0.2">
      <c r="A1136">
        <v>290.96631880000001</v>
      </c>
      <c r="B1136">
        <v>193.7364604</v>
      </c>
      <c r="C1136" t="s">
        <v>1431</v>
      </c>
      <c r="D1136">
        <v>5</v>
      </c>
      <c r="E1136">
        <v>71.724210369999994</v>
      </c>
      <c r="F1136">
        <v>72.162849410000007</v>
      </c>
    </row>
    <row r="1137" spans="1:6" x14ac:dyDescent="0.2">
      <c r="A1137">
        <v>76.078250890000007</v>
      </c>
      <c r="B1137">
        <v>208.2057495</v>
      </c>
      <c r="C1137" t="s">
        <v>1432</v>
      </c>
      <c r="D1137">
        <v>6.75</v>
      </c>
      <c r="E1137">
        <v>126.0111496</v>
      </c>
      <c r="F1137">
        <v>97.055818279999997</v>
      </c>
    </row>
    <row r="1138" spans="1:6" x14ac:dyDescent="0.2">
      <c r="A1138">
        <v>312.34375</v>
      </c>
      <c r="B1138">
        <v>333.58074950000002</v>
      </c>
      <c r="C1138" t="s">
        <v>1432</v>
      </c>
      <c r="D1138">
        <v>0.75</v>
      </c>
      <c r="E1138">
        <v>46.437485289999998</v>
      </c>
      <c r="F1138">
        <v>39.520788459999999</v>
      </c>
    </row>
    <row r="1139" spans="1:6" x14ac:dyDescent="0.2">
      <c r="A1139">
        <v>0</v>
      </c>
      <c r="B1139">
        <v>0</v>
      </c>
      <c r="C1139" t="s">
        <v>1433</v>
      </c>
      <c r="D1139">
        <v>0</v>
      </c>
      <c r="E1139">
        <v>0</v>
      </c>
      <c r="F1139">
        <v>0</v>
      </c>
    </row>
    <row r="1140" spans="1:6" x14ac:dyDescent="0.2">
      <c r="A1140">
        <v>84.220352169999998</v>
      </c>
      <c r="B1140">
        <v>214.98478040000001</v>
      </c>
      <c r="C1140" t="s">
        <v>1434</v>
      </c>
      <c r="D1140">
        <v>5.2857142860000002</v>
      </c>
      <c r="E1140">
        <v>112.753511</v>
      </c>
      <c r="F1140">
        <v>93.784306849999993</v>
      </c>
    </row>
    <row r="1141" spans="1:6" x14ac:dyDescent="0.2">
      <c r="A1141">
        <v>291.75149540000001</v>
      </c>
      <c r="B1141">
        <v>190.2953775</v>
      </c>
      <c r="C1141" t="s">
        <v>1434</v>
      </c>
      <c r="D1141">
        <v>4.4285714289999998</v>
      </c>
      <c r="E1141">
        <v>68.568049439999996</v>
      </c>
      <c r="F1141">
        <v>63.476798029999998</v>
      </c>
    </row>
    <row r="1142" spans="1:6" x14ac:dyDescent="0.2">
      <c r="A1142">
        <v>83.971992490000005</v>
      </c>
      <c r="B1142">
        <v>214.2911733</v>
      </c>
      <c r="C1142" t="s">
        <v>1435</v>
      </c>
      <c r="D1142">
        <v>1.6666666670000001</v>
      </c>
      <c r="E1142">
        <v>111.0908129</v>
      </c>
      <c r="F1142">
        <v>96.408020660000005</v>
      </c>
    </row>
    <row r="1143" spans="1:6" x14ac:dyDescent="0.2">
      <c r="A1143">
        <v>293.59902949999997</v>
      </c>
      <c r="B1143">
        <v>190.69547019999999</v>
      </c>
      <c r="C1143" t="s">
        <v>1435</v>
      </c>
      <c r="D1143">
        <v>4.6666666670000003</v>
      </c>
      <c r="E1143">
        <v>68.055926799999995</v>
      </c>
      <c r="F1143">
        <v>62.091554289999998</v>
      </c>
    </row>
    <row r="1144" spans="1:6" x14ac:dyDescent="0.2">
      <c r="A1144">
        <v>245.7038167</v>
      </c>
      <c r="B1144">
        <v>37.565511069999999</v>
      </c>
      <c r="C1144" t="s">
        <v>1436</v>
      </c>
      <c r="D1144">
        <v>1</v>
      </c>
      <c r="E1144">
        <v>37.606638089999997</v>
      </c>
      <c r="F1144">
        <v>34.086602679999999</v>
      </c>
    </row>
    <row r="1145" spans="1:6" x14ac:dyDescent="0.2">
      <c r="A1145">
        <v>316.44862869999997</v>
      </c>
      <c r="B1145">
        <v>61.230576200000002</v>
      </c>
      <c r="C1145" t="s">
        <v>1436</v>
      </c>
      <c r="D1145">
        <v>1</v>
      </c>
      <c r="E1145">
        <v>27.052368479999998</v>
      </c>
      <c r="F1145">
        <v>29.00796845</v>
      </c>
    </row>
    <row r="1146" spans="1:6" x14ac:dyDescent="0.2">
      <c r="A1146">
        <v>251.65617119999999</v>
      </c>
      <c r="B1146">
        <v>42.476312640000003</v>
      </c>
      <c r="C1146" t="s">
        <v>1437</v>
      </c>
      <c r="D1146">
        <v>1.8333333329999999</v>
      </c>
      <c r="E1146">
        <v>46.400204559999999</v>
      </c>
      <c r="F1146">
        <v>38.386786809999997</v>
      </c>
    </row>
    <row r="1147" spans="1:6" x14ac:dyDescent="0.2">
      <c r="A1147">
        <v>314.90517679999999</v>
      </c>
      <c r="B1147">
        <v>65.587985990000007</v>
      </c>
      <c r="C1147" t="s">
        <v>1437</v>
      </c>
      <c r="D1147">
        <v>1</v>
      </c>
      <c r="E1147">
        <v>50.016606520000003</v>
      </c>
      <c r="F1147">
        <v>32.124666390000002</v>
      </c>
    </row>
    <row r="1148" spans="1:6" x14ac:dyDescent="0.2">
      <c r="A1148">
        <v>90.912499999999994</v>
      </c>
      <c r="B1148">
        <v>208.4672119</v>
      </c>
      <c r="C1148" t="s">
        <v>1438</v>
      </c>
      <c r="D1148">
        <v>5.6</v>
      </c>
      <c r="E1148">
        <v>95.301050570000001</v>
      </c>
      <c r="F1148">
        <v>100.0525987</v>
      </c>
    </row>
    <row r="1149" spans="1:6" x14ac:dyDescent="0.2">
      <c r="A1149">
        <v>308.09792069999997</v>
      </c>
      <c r="B1149">
        <v>328.48333739999998</v>
      </c>
      <c r="C1149" t="s">
        <v>1438</v>
      </c>
      <c r="D1149">
        <v>1.3333333329999999</v>
      </c>
      <c r="E1149">
        <v>38.988645040000002</v>
      </c>
      <c r="F1149">
        <v>36.778608849999998</v>
      </c>
    </row>
    <row r="1150" spans="1:6" x14ac:dyDescent="0.2">
      <c r="A1150">
        <v>288.61250000000001</v>
      </c>
      <c r="B1150">
        <v>191.71999819999999</v>
      </c>
      <c r="C1150" t="s">
        <v>1439</v>
      </c>
      <c r="D1150">
        <v>4.2</v>
      </c>
      <c r="E1150">
        <v>65.294501629999999</v>
      </c>
      <c r="F1150">
        <v>63.583980609999998</v>
      </c>
    </row>
    <row r="1151" spans="1:6" x14ac:dyDescent="0.2">
      <c r="A1151">
        <v>288.61250000000001</v>
      </c>
      <c r="B1151">
        <v>191.71999819999999</v>
      </c>
      <c r="C1151" t="s">
        <v>1439</v>
      </c>
      <c r="D1151">
        <v>4.2</v>
      </c>
      <c r="E1151">
        <v>65.294501629999999</v>
      </c>
      <c r="F1151">
        <v>63.583980609999998</v>
      </c>
    </row>
    <row r="1152" spans="1:6" x14ac:dyDescent="0.2">
      <c r="A1152">
        <v>285.96978150000001</v>
      </c>
      <c r="B1152">
        <v>193.2467896</v>
      </c>
      <c r="C1152" t="s">
        <v>1440</v>
      </c>
      <c r="D1152">
        <v>4.4000000000000004</v>
      </c>
      <c r="E1152">
        <v>77.304815759999997</v>
      </c>
      <c r="F1152">
        <v>75.14260865</v>
      </c>
    </row>
    <row r="1153" spans="1:6" x14ac:dyDescent="0.2">
      <c r="A1153">
        <v>285.96978150000001</v>
      </c>
      <c r="B1153">
        <v>193.2467896</v>
      </c>
      <c r="C1153" t="s">
        <v>1440</v>
      </c>
      <c r="D1153">
        <v>4.4000000000000004</v>
      </c>
      <c r="E1153">
        <v>77.304815759999997</v>
      </c>
      <c r="F1153">
        <v>75.14260865</v>
      </c>
    </row>
    <row r="1154" spans="1:6" x14ac:dyDescent="0.2">
      <c r="A1154">
        <v>0</v>
      </c>
      <c r="B1154">
        <v>0</v>
      </c>
      <c r="C1154" t="s">
        <v>1441</v>
      </c>
      <c r="D1154">
        <v>0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 t="s">
        <v>1442</v>
      </c>
      <c r="D1155">
        <v>0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 t="s">
        <v>1443</v>
      </c>
      <c r="D1156">
        <v>0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 t="s">
        <v>1444</v>
      </c>
      <c r="D1157">
        <v>0</v>
      </c>
      <c r="E1157">
        <v>0</v>
      </c>
      <c r="F1157">
        <v>0</v>
      </c>
    </row>
    <row r="1158" spans="1:6" x14ac:dyDescent="0.2">
      <c r="A1158">
        <v>288.96664429999998</v>
      </c>
      <c r="B1158">
        <v>196.1588974</v>
      </c>
      <c r="C1158" t="s">
        <v>1445</v>
      </c>
      <c r="D1158">
        <v>3</v>
      </c>
      <c r="E1158">
        <v>106.1339588</v>
      </c>
      <c r="F1158">
        <v>81.088552019999995</v>
      </c>
    </row>
    <row r="1159" spans="1:6" x14ac:dyDescent="0.2">
      <c r="A1159">
        <v>288.96664429999998</v>
      </c>
      <c r="B1159">
        <v>196.1588974</v>
      </c>
      <c r="C1159" t="s">
        <v>1445</v>
      </c>
      <c r="D1159">
        <v>3</v>
      </c>
      <c r="E1159">
        <v>106.1339588</v>
      </c>
      <c r="F1159">
        <v>81.088552019999995</v>
      </c>
    </row>
    <row r="1160" spans="1:6" x14ac:dyDescent="0.2">
      <c r="A1160">
        <v>85.667058310000002</v>
      </c>
      <c r="B1160">
        <v>206.86592099999999</v>
      </c>
      <c r="C1160" t="s">
        <v>1446</v>
      </c>
      <c r="D1160">
        <v>10</v>
      </c>
      <c r="E1160">
        <v>132.20492379999999</v>
      </c>
      <c r="F1160">
        <v>100.1064688</v>
      </c>
    </row>
    <row r="1161" spans="1:6" x14ac:dyDescent="0.2">
      <c r="A1161">
        <v>314.00203449999998</v>
      </c>
      <c r="B1161">
        <v>62.86488215</v>
      </c>
      <c r="C1161" t="s">
        <v>1446</v>
      </c>
      <c r="D1161">
        <v>1</v>
      </c>
      <c r="E1161">
        <v>49.048083419999998</v>
      </c>
      <c r="F1161">
        <v>31.794416729999998</v>
      </c>
    </row>
    <row r="1162" spans="1:6" x14ac:dyDescent="0.2">
      <c r="A1162">
        <v>289.03125</v>
      </c>
      <c r="B1162">
        <v>188.9833323</v>
      </c>
      <c r="C1162" t="s">
        <v>1447</v>
      </c>
      <c r="D1162">
        <v>5</v>
      </c>
      <c r="E1162">
        <v>70.908691759999996</v>
      </c>
      <c r="F1162">
        <v>65.779164829999999</v>
      </c>
    </row>
    <row r="1163" spans="1:6" x14ac:dyDescent="0.2">
      <c r="A1163">
        <v>289.03125</v>
      </c>
      <c r="B1163">
        <v>188.9833323</v>
      </c>
      <c r="C1163" t="s">
        <v>1447</v>
      </c>
      <c r="D1163">
        <v>5</v>
      </c>
      <c r="E1163">
        <v>70.908691759999996</v>
      </c>
      <c r="F1163">
        <v>65.779164829999999</v>
      </c>
    </row>
    <row r="1164" spans="1:6" x14ac:dyDescent="0.2">
      <c r="A1164">
        <v>80.496836340000002</v>
      </c>
      <c r="B1164">
        <v>210.43666590000001</v>
      </c>
      <c r="C1164" t="s">
        <v>1448</v>
      </c>
      <c r="D1164">
        <v>3.6666666669999999</v>
      </c>
      <c r="E1164">
        <v>117.34877590000001</v>
      </c>
      <c r="F1164">
        <v>123.9586867</v>
      </c>
    </row>
    <row r="1165" spans="1:6" x14ac:dyDescent="0.2">
      <c r="A1165">
        <v>285.04083250000002</v>
      </c>
      <c r="B1165">
        <v>188.0499992</v>
      </c>
      <c r="C1165" t="s">
        <v>1448</v>
      </c>
      <c r="D1165">
        <v>2.75</v>
      </c>
      <c r="E1165">
        <v>69.861993749999996</v>
      </c>
      <c r="F1165">
        <v>67.134991040000003</v>
      </c>
    </row>
    <row r="1166" spans="1:6" x14ac:dyDescent="0.2">
      <c r="A1166">
        <v>79.081878660000001</v>
      </c>
      <c r="B1166">
        <v>211.25312299999999</v>
      </c>
      <c r="C1166" t="s">
        <v>1449</v>
      </c>
      <c r="D1166">
        <v>6.6666666670000003</v>
      </c>
      <c r="E1166">
        <v>117.13128279999999</v>
      </c>
      <c r="F1166">
        <v>115.702251</v>
      </c>
    </row>
    <row r="1167" spans="1:6" x14ac:dyDescent="0.2">
      <c r="A1167">
        <v>79.081878660000001</v>
      </c>
      <c r="B1167">
        <v>211.25312299999999</v>
      </c>
      <c r="C1167" t="s">
        <v>1449</v>
      </c>
      <c r="D1167">
        <v>6.6666666670000003</v>
      </c>
      <c r="E1167">
        <v>117.13128279999999</v>
      </c>
      <c r="F1167">
        <v>115.702251</v>
      </c>
    </row>
    <row r="1168" spans="1:6" x14ac:dyDescent="0.2">
      <c r="A1168">
        <v>80.963541669999998</v>
      </c>
      <c r="B1168">
        <v>215.66666670000001</v>
      </c>
      <c r="C1168" t="s">
        <v>1450</v>
      </c>
      <c r="D1168">
        <v>7.3333333329999997</v>
      </c>
      <c r="E1168">
        <v>111.6200698</v>
      </c>
      <c r="F1168">
        <v>104.8515634</v>
      </c>
    </row>
    <row r="1169" spans="1:6" x14ac:dyDescent="0.2">
      <c r="A1169">
        <v>80.963541669999998</v>
      </c>
      <c r="B1169">
        <v>215.66666670000001</v>
      </c>
      <c r="C1169" t="s">
        <v>1450</v>
      </c>
      <c r="D1169">
        <v>7.3333333329999997</v>
      </c>
      <c r="E1169">
        <v>111.6200698</v>
      </c>
      <c r="F1169">
        <v>104.8515634</v>
      </c>
    </row>
    <row r="1170" spans="1:6" x14ac:dyDescent="0.2">
      <c r="A1170">
        <v>291.58854170000001</v>
      </c>
      <c r="B1170">
        <v>183.35312400000001</v>
      </c>
      <c r="C1170" t="s">
        <v>1451</v>
      </c>
      <c r="D1170">
        <v>1.6666666670000001</v>
      </c>
      <c r="E1170">
        <v>70.93030014</v>
      </c>
      <c r="F1170">
        <v>42.408053080000002</v>
      </c>
    </row>
    <row r="1171" spans="1:6" x14ac:dyDescent="0.2">
      <c r="A1171">
        <v>291.58854170000001</v>
      </c>
      <c r="B1171">
        <v>183.35312400000001</v>
      </c>
      <c r="C1171" t="s">
        <v>1451</v>
      </c>
      <c r="D1171">
        <v>1.6666666670000001</v>
      </c>
      <c r="E1171">
        <v>70.93030014</v>
      </c>
      <c r="F1171">
        <v>42.408053080000002</v>
      </c>
    </row>
    <row r="1172" spans="1:6" x14ac:dyDescent="0.2">
      <c r="A1172">
        <v>80.824584959999996</v>
      </c>
      <c r="B1172">
        <v>216.06000259999999</v>
      </c>
      <c r="C1172" t="s">
        <v>1452</v>
      </c>
      <c r="D1172">
        <v>7.6666666670000003</v>
      </c>
      <c r="E1172">
        <v>115.0272781</v>
      </c>
      <c r="F1172">
        <v>103.21357140000001</v>
      </c>
    </row>
    <row r="1173" spans="1:6" x14ac:dyDescent="0.2">
      <c r="A1173">
        <v>296.15791830000001</v>
      </c>
      <c r="B1173">
        <v>190.06000259999999</v>
      </c>
      <c r="C1173" t="s">
        <v>1452</v>
      </c>
      <c r="D1173">
        <v>4.3333333329999997</v>
      </c>
      <c r="E1173">
        <v>67.507942920000005</v>
      </c>
      <c r="F1173">
        <v>62.22150276</v>
      </c>
    </row>
    <row r="1174" spans="1:6" x14ac:dyDescent="0.2">
      <c r="A1174">
        <v>0</v>
      </c>
      <c r="B1174">
        <v>0</v>
      </c>
      <c r="C1174" t="s">
        <v>1453</v>
      </c>
      <c r="D1174">
        <v>0</v>
      </c>
      <c r="E1174">
        <v>0</v>
      </c>
      <c r="F1174">
        <v>0</v>
      </c>
    </row>
    <row r="1175" spans="1:6" x14ac:dyDescent="0.2">
      <c r="A1175">
        <v>291.95390320000001</v>
      </c>
      <c r="B1175">
        <v>195.7013054</v>
      </c>
      <c r="C1175" t="s">
        <v>1454</v>
      </c>
      <c r="D1175">
        <v>6.75</v>
      </c>
      <c r="E1175">
        <v>70.337787140000003</v>
      </c>
      <c r="F1175">
        <v>69.320970840000001</v>
      </c>
    </row>
    <row r="1176" spans="1:6" x14ac:dyDescent="0.2">
      <c r="A1176">
        <v>291.95390320000001</v>
      </c>
      <c r="B1176">
        <v>195.7013054</v>
      </c>
      <c r="C1176" t="s">
        <v>1454</v>
      </c>
      <c r="D1176">
        <v>6.75</v>
      </c>
      <c r="E1176">
        <v>70.337787140000003</v>
      </c>
      <c r="F1176">
        <v>69.320970840000001</v>
      </c>
    </row>
    <row r="1177" spans="1:6" x14ac:dyDescent="0.2">
      <c r="A1177">
        <v>72.52509689</v>
      </c>
      <c r="B1177">
        <v>218.00308989999999</v>
      </c>
      <c r="C1177" t="s">
        <v>1455</v>
      </c>
      <c r="D1177">
        <v>7.8333333329999997</v>
      </c>
      <c r="E1177">
        <v>114.43277860000001</v>
      </c>
      <c r="F1177">
        <v>112.8365397</v>
      </c>
    </row>
    <row r="1178" spans="1:6" x14ac:dyDescent="0.2">
      <c r="A1178">
        <v>319.2523142</v>
      </c>
      <c r="B1178">
        <v>61.11149279</v>
      </c>
      <c r="C1178" t="s">
        <v>1455</v>
      </c>
      <c r="D1178">
        <v>2.8333333330000001</v>
      </c>
      <c r="E1178">
        <v>41.020968879999998</v>
      </c>
      <c r="F1178">
        <v>29.2493628</v>
      </c>
    </row>
    <row r="1179" spans="1:6" x14ac:dyDescent="0.2">
      <c r="A1179">
        <v>0</v>
      </c>
      <c r="B1179">
        <v>0</v>
      </c>
      <c r="C1179" t="s">
        <v>1456</v>
      </c>
      <c r="D1179">
        <v>0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 t="s">
        <v>1457</v>
      </c>
      <c r="D1180">
        <v>0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 t="s">
        <v>1458</v>
      </c>
      <c r="D1181">
        <v>0</v>
      </c>
      <c r="E1181">
        <v>0</v>
      </c>
      <c r="F1181">
        <v>0</v>
      </c>
    </row>
    <row r="1182" spans="1:6" x14ac:dyDescent="0.2">
      <c r="A1182">
        <v>76.05972036</v>
      </c>
      <c r="B1182">
        <v>213.6006927</v>
      </c>
      <c r="C1182" t="s">
        <v>1459</v>
      </c>
      <c r="D1182">
        <v>4.6666666670000003</v>
      </c>
      <c r="E1182">
        <v>108.70278039999999</v>
      </c>
      <c r="F1182">
        <v>83.570581290000007</v>
      </c>
    </row>
    <row r="1183" spans="1:6" x14ac:dyDescent="0.2">
      <c r="A1183">
        <v>294.39305619999999</v>
      </c>
      <c r="B1183">
        <v>198.2673594</v>
      </c>
      <c r="C1183" t="s">
        <v>1459</v>
      </c>
      <c r="D1183">
        <v>6</v>
      </c>
      <c r="E1183">
        <v>71.180645240000004</v>
      </c>
      <c r="F1183">
        <v>57.441442039999998</v>
      </c>
    </row>
    <row r="1184" spans="1:6" x14ac:dyDescent="0.2">
      <c r="A1184">
        <v>73.431250250000005</v>
      </c>
      <c r="B1184">
        <v>221.39999900000001</v>
      </c>
      <c r="C1184" t="s">
        <v>1460</v>
      </c>
      <c r="D1184">
        <v>11</v>
      </c>
      <c r="E1184">
        <v>107.3739382</v>
      </c>
      <c r="F1184">
        <v>95.774371360000004</v>
      </c>
    </row>
    <row r="1185" spans="1:6" x14ac:dyDescent="0.2">
      <c r="A1185">
        <v>293.09792069999997</v>
      </c>
      <c r="B1185">
        <v>193.39999900000001</v>
      </c>
      <c r="C1185" t="s">
        <v>1460</v>
      </c>
      <c r="D1185">
        <v>5.6666666670000003</v>
      </c>
      <c r="E1185">
        <v>63.465526310000001</v>
      </c>
      <c r="F1185">
        <v>63.486898310000001</v>
      </c>
    </row>
    <row r="1186" spans="1:6" x14ac:dyDescent="0.2">
      <c r="A1186">
        <v>67.654863359999993</v>
      </c>
      <c r="B1186">
        <v>189.99278000000001</v>
      </c>
      <c r="C1186" t="s">
        <v>1461</v>
      </c>
      <c r="D1186">
        <v>6.6666666670000003</v>
      </c>
      <c r="E1186">
        <v>106.107231</v>
      </c>
      <c r="F1186">
        <v>94.226987719999997</v>
      </c>
    </row>
    <row r="1187" spans="1:6" x14ac:dyDescent="0.2">
      <c r="A1187">
        <v>304.32152810000002</v>
      </c>
      <c r="B1187">
        <v>332.32611079999998</v>
      </c>
      <c r="C1187" t="s">
        <v>1461</v>
      </c>
      <c r="D1187">
        <v>1.1666666670000001</v>
      </c>
      <c r="E1187">
        <v>47.749042459999998</v>
      </c>
      <c r="F1187">
        <v>41.872826830000001</v>
      </c>
    </row>
    <row r="1188" spans="1:6" x14ac:dyDescent="0.2">
      <c r="A1188">
        <v>0</v>
      </c>
      <c r="B1188">
        <v>0</v>
      </c>
      <c r="C1188" t="s">
        <v>1462</v>
      </c>
      <c r="D1188">
        <v>0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 t="s">
        <v>1463</v>
      </c>
      <c r="D1189">
        <v>0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 t="s">
        <v>1464</v>
      </c>
      <c r="D1190">
        <v>0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 t="s">
        <v>1465</v>
      </c>
      <c r="D1191">
        <v>0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 t="s">
        <v>1466</v>
      </c>
      <c r="D1192">
        <v>0</v>
      </c>
      <c r="E1192">
        <v>0</v>
      </c>
      <c r="F1192">
        <v>0</v>
      </c>
    </row>
    <row r="1193" spans="1:6" x14ac:dyDescent="0.2">
      <c r="A1193">
        <v>73.78515625</v>
      </c>
      <c r="B1193">
        <v>209.98984530000001</v>
      </c>
      <c r="C1193" t="s">
        <v>1467</v>
      </c>
      <c r="D1193">
        <v>8.25</v>
      </c>
      <c r="E1193">
        <v>110.6914457</v>
      </c>
      <c r="F1193">
        <v>102.1243479</v>
      </c>
    </row>
    <row r="1194" spans="1:6" x14ac:dyDescent="0.2">
      <c r="A1194">
        <v>290.03515629999998</v>
      </c>
      <c r="B1194">
        <v>193.73983759999999</v>
      </c>
      <c r="C1194" t="s">
        <v>1467</v>
      </c>
      <c r="D1194">
        <v>7</v>
      </c>
      <c r="E1194">
        <v>78.626113750000002</v>
      </c>
      <c r="F1194">
        <v>72.728304030000004</v>
      </c>
    </row>
    <row r="1195" spans="1:6" x14ac:dyDescent="0.2">
      <c r="A1195">
        <v>67.902292889999998</v>
      </c>
      <c r="B1195">
        <v>208.47222389999999</v>
      </c>
      <c r="C1195" t="s">
        <v>1468</v>
      </c>
      <c r="D1195">
        <v>9.3333333330000006</v>
      </c>
      <c r="E1195">
        <v>117.1568827</v>
      </c>
      <c r="F1195">
        <v>97.959575139999998</v>
      </c>
    </row>
    <row r="1196" spans="1:6" x14ac:dyDescent="0.2">
      <c r="A1196">
        <v>287.25484469999998</v>
      </c>
      <c r="B1196">
        <v>197.29166789999999</v>
      </c>
      <c r="C1196" t="s">
        <v>1468</v>
      </c>
      <c r="D1196">
        <v>7.75</v>
      </c>
      <c r="E1196">
        <v>79.417690429999993</v>
      </c>
      <c r="F1196">
        <v>76.982580979999994</v>
      </c>
    </row>
    <row r="1197" spans="1:6" x14ac:dyDescent="0.2">
      <c r="A1197">
        <v>0</v>
      </c>
      <c r="B1197">
        <v>0</v>
      </c>
      <c r="C1197" t="s">
        <v>1469</v>
      </c>
      <c r="D1197">
        <v>0</v>
      </c>
      <c r="E1197">
        <v>0</v>
      </c>
      <c r="F1197">
        <v>0</v>
      </c>
    </row>
    <row r="1198" spans="1:6" x14ac:dyDescent="0.2">
      <c r="A1198">
        <v>66.190843580000006</v>
      </c>
      <c r="B1198">
        <v>210.87774659999999</v>
      </c>
      <c r="C1198" t="s">
        <v>1470</v>
      </c>
      <c r="D1198">
        <v>10.25</v>
      </c>
      <c r="E1198">
        <v>110.14881800000001</v>
      </c>
      <c r="F1198">
        <v>105.4491376</v>
      </c>
    </row>
    <row r="1199" spans="1:6" x14ac:dyDescent="0.2">
      <c r="A1199">
        <v>290.19396210000002</v>
      </c>
      <c r="B1199">
        <v>196.1546936</v>
      </c>
      <c r="C1199" t="s">
        <v>1470</v>
      </c>
      <c r="D1199">
        <v>6.75</v>
      </c>
      <c r="E1199">
        <v>70.028657749999994</v>
      </c>
      <c r="F1199">
        <v>69.127218619999994</v>
      </c>
    </row>
    <row r="1200" spans="1:6" x14ac:dyDescent="0.2">
      <c r="A1200">
        <v>68.7</v>
      </c>
      <c r="B1200">
        <v>208.84687500000001</v>
      </c>
      <c r="C1200" t="s">
        <v>1471</v>
      </c>
      <c r="D1200">
        <v>9</v>
      </c>
      <c r="E1200">
        <v>108.3978211</v>
      </c>
      <c r="F1200">
        <v>102.1675424</v>
      </c>
    </row>
    <row r="1201" spans="1:6" x14ac:dyDescent="0.2">
      <c r="A1201">
        <v>315.5</v>
      </c>
      <c r="B1201">
        <v>324.64687500000002</v>
      </c>
      <c r="C1201" t="s">
        <v>1471</v>
      </c>
      <c r="D1201">
        <v>1.2</v>
      </c>
      <c r="E1201">
        <v>43.230804210000002</v>
      </c>
      <c r="F1201">
        <v>41.166481849999997</v>
      </c>
    </row>
    <row r="1202" spans="1:6" x14ac:dyDescent="0.2">
      <c r="A1202">
        <v>289.27758790000001</v>
      </c>
      <c r="B1202">
        <v>197.68638609999999</v>
      </c>
      <c r="C1202" t="s">
        <v>1472</v>
      </c>
      <c r="D1202">
        <v>4.25</v>
      </c>
      <c r="E1202">
        <v>67.751098929999998</v>
      </c>
      <c r="F1202">
        <v>56.358376389999997</v>
      </c>
    </row>
    <row r="1203" spans="1:6" x14ac:dyDescent="0.2">
      <c r="A1203">
        <v>319.29861449999999</v>
      </c>
      <c r="B1203">
        <v>323.05555220000002</v>
      </c>
      <c r="C1203" t="s">
        <v>1472</v>
      </c>
      <c r="D1203">
        <v>1.3333333329999999</v>
      </c>
      <c r="E1203">
        <v>48.671916469999999</v>
      </c>
      <c r="F1203">
        <v>43.378439899999996</v>
      </c>
    </row>
    <row r="1204" spans="1:6" x14ac:dyDescent="0.2">
      <c r="A1204">
        <v>296.37691749999999</v>
      </c>
      <c r="B1204">
        <v>192.68211360000001</v>
      </c>
      <c r="C1204" t="s">
        <v>1473</v>
      </c>
      <c r="D1204">
        <v>1.3333333329999999</v>
      </c>
      <c r="E1204">
        <v>61.803084859999998</v>
      </c>
      <c r="F1204">
        <v>67.186880900000006</v>
      </c>
    </row>
    <row r="1205" spans="1:6" x14ac:dyDescent="0.2">
      <c r="A1205">
        <v>296.37691749999999</v>
      </c>
      <c r="B1205">
        <v>192.68211360000001</v>
      </c>
      <c r="C1205" t="s">
        <v>1473</v>
      </c>
      <c r="D1205">
        <v>1.3333333329999999</v>
      </c>
      <c r="E1205">
        <v>61.803084859999998</v>
      </c>
      <c r="F1205">
        <v>67.186880900000006</v>
      </c>
    </row>
    <row r="1206" spans="1:6" x14ac:dyDescent="0.2">
      <c r="A1206">
        <v>61.247587840000001</v>
      </c>
      <c r="B1206">
        <v>216.0537338</v>
      </c>
      <c r="C1206" t="s">
        <v>1474</v>
      </c>
      <c r="D1206">
        <v>7.6666666670000003</v>
      </c>
      <c r="E1206">
        <v>119.2542182</v>
      </c>
      <c r="F1206">
        <v>125.0149899</v>
      </c>
    </row>
    <row r="1207" spans="1:6" x14ac:dyDescent="0.2">
      <c r="A1207">
        <v>315.96056110000001</v>
      </c>
      <c r="B1207">
        <v>60.630952200000003</v>
      </c>
      <c r="C1207" t="s">
        <v>1474</v>
      </c>
      <c r="D1207">
        <v>1</v>
      </c>
      <c r="E1207">
        <v>48.237175800000003</v>
      </c>
      <c r="F1207">
        <v>31.180850700000001</v>
      </c>
    </row>
    <row r="1208" spans="1:6" x14ac:dyDescent="0.2">
      <c r="A1208">
        <v>0</v>
      </c>
      <c r="B1208">
        <v>0</v>
      </c>
      <c r="C1208" t="s">
        <v>1475</v>
      </c>
      <c r="D1208">
        <v>0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 t="s">
        <v>1476</v>
      </c>
      <c r="D1209">
        <v>0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 t="s">
        <v>1477</v>
      </c>
      <c r="D1210">
        <v>0</v>
      </c>
      <c r="E1210">
        <v>0</v>
      </c>
      <c r="F1210">
        <v>0</v>
      </c>
    </row>
    <row r="1211" spans="1:6" x14ac:dyDescent="0.2">
      <c r="A1211">
        <v>73.022964479999999</v>
      </c>
      <c r="B1211">
        <v>219.469401</v>
      </c>
      <c r="C1211" t="s">
        <v>1478</v>
      </c>
      <c r="D1211">
        <v>4.3333333329999997</v>
      </c>
      <c r="E1211">
        <v>119.3954884</v>
      </c>
      <c r="F1211">
        <v>114.0746584</v>
      </c>
    </row>
    <row r="1212" spans="1:6" x14ac:dyDescent="0.2">
      <c r="A1212">
        <v>292.20400239999998</v>
      </c>
      <c r="B1212">
        <v>192.1479568</v>
      </c>
      <c r="C1212" t="s">
        <v>1478</v>
      </c>
      <c r="D1212">
        <v>4.5</v>
      </c>
      <c r="E1212">
        <v>78.538547149999999</v>
      </c>
      <c r="F1212">
        <v>80.626854069999993</v>
      </c>
    </row>
    <row r="1213" spans="1:6" x14ac:dyDescent="0.2">
      <c r="A1213">
        <v>71.078125</v>
      </c>
      <c r="B1213">
        <v>220.78645829999999</v>
      </c>
      <c r="C1213" t="s">
        <v>1479</v>
      </c>
      <c r="D1213">
        <v>5.3333333329999997</v>
      </c>
      <c r="E1213">
        <v>112.1053467</v>
      </c>
      <c r="F1213">
        <v>108.80861779999999</v>
      </c>
    </row>
    <row r="1214" spans="1:6" x14ac:dyDescent="0.2">
      <c r="A1214">
        <v>293.41145829999999</v>
      </c>
      <c r="B1214">
        <v>190.78645829999999</v>
      </c>
      <c r="C1214" t="s">
        <v>1479</v>
      </c>
      <c r="D1214">
        <v>8.3333333330000006</v>
      </c>
      <c r="E1214">
        <v>76.116032129999994</v>
      </c>
      <c r="F1214">
        <v>73.729959019999995</v>
      </c>
    </row>
    <row r="1215" spans="1:6" x14ac:dyDescent="0.2">
      <c r="A1215">
        <v>70.111570360000002</v>
      </c>
      <c r="B1215">
        <v>221.12910840000001</v>
      </c>
      <c r="C1215" t="s">
        <v>1480</v>
      </c>
      <c r="D1215">
        <v>11</v>
      </c>
      <c r="E1215">
        <v>109.5780001</v>
      </c>
      <c r="F1215">
        <v>103.2888233</v>
      </c>
    </row>
    <row r="1216" spans="1:6" x14ac:dyDescent="0.2">
      <c r="A1216">
        <v>307.31889849999999</v>
      </c>
      <c r="B1216">
        <v>337.41929119999998</v>
      </c>
      <c r="C1216" t="s">
        <v>1480</v>
      </c>
      <c r="D1216">
        <v>1.3333333329999999</v>
      </c>
      <c r="E1216">
        <v>40.827987759999999</v>
      </c>
      <c r="F1216">
        <v>28.467734270000001</v>
      </c>
    </row>
    <row r="1217" spans="1:6" x14ac:dyDescent="0.2">
      <c r="A1217">
        <v>79.145833330000002</v>
      </c>
      <c r="B1217">
        <v>219.4364573</v>
      </c>
      <c r="C1217" t="s">
        <v>1481</v>
      </c>
      <c r="D1217">
        <v>11</v>
      </c>
      <c r="E1217">
        <v>108.8275288</v>
      </c>
      <c r="F1217">
        <v>110.527091</v>
      </c>
    </row>
    <row r="1218" spans="1:6" x14ac:dyDescent="0.2">
      <c r="A1218">
        <v>293.8125</v>
      </c>
      <c r="B1218">
        <v>195.76979059999999</v>
      </c>
      <c r="C1218" t="s">
        <v>1481</v>
      </c>
      <c r="D1218">
        <v>8.3333333330000006</v>
      </c>
      <c r="E1218">
        <v>74.134729699999994</v>
      </c>
      <c r="F1218">
        <v>70.121324270000002</v>
      </c>
    </row>
    <row r="1219" spans="1:6" x14ac:dyDescent="0.2">
      <c r="A1219">
        <v>290.98307039999997</v>
      </c>
      <c r="B1219">
        <v>188.65406419999999</v>
      </c>
      <c r="C1219" t="s">
        <v>1482</v>
      </c>
      <c r="D1219">
        <v>6</v>
      </c>
      <c r="E1219">
        <v>82.170192920000005</v>
      </c>
      <c r="F1219">
        <v>73.206178140000006</v>
      </c>
    </row>
    <row r="1220" spans="1:6" x14ac:dyDescent="0.2">
      <c r="A1220">
        <v>290.98307039999997</v>
      </c>
      <c r="B1220">
        <v>188.65406419999999</v>
      </c>
      <c r="C1220" t="s">
        <v>1482</v>
      </c>
      <c r="D1220">
        <v>6</v>
      </c>
      <c r="E1220">
        <v>82.170192920000005</v>
      </c>
      <c r="F1220">
        <v>73.206178140000006</v>
      </c>
    </row>
    <row r="1221" spans="1:6" x14ac:dyDescent="0.2">
      <c r="A1221">
        <v>0</v>
      </c>
      <c r="B1221">
        <v>0</v>
      </c>
      <c r="C1221" t="s">
        <v>1483</v>
      </c>
      <c r="D1221">
        <v>0</v>
      </c>
      <c r="E1221">
        <v>0</v>
      </c>
      <c r="F1221">
        <v>0</v>
      </c>
    </row>
    <row r="1222" spans="1:6" x14ac:dyDescent="0.2">
      <c r="A1222">
        <v>89.614126209999995</v>
      </c>
      <c r="B1222">
        <v>220.2376328</v>
      </c>
      <c r="C1222" t="s">
        <v>1484</v>
      </c>
      <c r="D1222">
        <v>5.75</v>
      </c>
      <c r="E1222">
        <v>105.19993460000001</v>
      </c>
      <c r="F1222">
        <v>110.59967519999999</v>
      </c>
    </row>
    <row r="1223" spans="1:6" x14ac:dyDescent="0.2">
      <c r="A1223">
        <v>294.48965070000003</v>
      </c>
      <c r="B1223">
        <v>196.88915249999999</v>
      </c>
      <c r="C1223" t="s">
        <v>1484</v>
      </c>
      <c r="D1223">
        <v>6.5</v>
      </c>
      <c r="E1223">
        <v>67.841468480000003</v>
      </c>
      <c r="F1223">
        <v>62.857491899999999</v>
      </c>
    </row>
    <row r="1224" spans="1:6" x14ac:dyDescent="0.2">
      <c r="A1224">
        <v>0</v>
      </c>
      <c r="B1224">
        <v>0</v>
      </c>
      <c r="C1224" t="s">
        <v>1485</v>
      </c>
      <c r="D1224">
        <v>0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 t="s">
        <v>1486</v>
      </c>
      <c r="D1225">
        <v>0</v>
      </c>
      <c r="E1225">
        <v>0</v>
      </c>
      <c r="F1225">
        <v>0</v>
      </c>
    </row>
    <row r="1226" spans="1:6" x14ac:dyDescent="0.2">
      <c r="A1226">
        <v>85.303571430000005</v>
      </c>
      <c r="B1226">
        <v>209.74747139999999</v>
      </c>
      <c r="C1226" t="s">
        <v>1487</v>
      </c>
      <c r="D1226">
        <v>8.2857142859999993</v>
      </c>
      <c r="E1226">
        <v>104.7525502</v>
      </c>
      <c r="F1226">
        <v>88.824384910000006</v>
      </c>
    </row>
    <row r="1227" spans="1:6" x14ac:dyDescent="0.2">
      <c r="A1227">
        <v>309.8080357</v>
      </c>
      <c r="B1227">
        <v>324.0354178</v>
      </c>
      <c r="C1227" t="s">
        <v>1487</v>
      </c>
      <c r="D1227">
        <v>1.1428571430000001</v>
      </c>
      <c r="E1227">
        <v>55.689727810000001</v>
      </c>
      <c r="F1227">
        <v>49.176617409999999</v>
      </c>
    </row>
    <row r="1228" spans="1:6" x14ac:dyDescent="0.2">
      <c r="A1228">
        <v>0</v>
      </c>
      <c r="B1228">
        <v>0</v>
      </c>
      <c r="C1228" t="s">
        <v>1488</v>
      </c>
      <c r="D1228">
        <v>0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 t="s">
        <v>1489</v>
      </c>
      <c r="D1229">
        <v>0</v>
      </c>
      <c r="E1229">
        <v>0</v>
      </c>
      <c r="F1229">
        <v>0</v>
      </c>
    </row>
    <row r="1230" spans="1:6" x14ac:dyDescent="0.2">
      <c r="A1230">
        <v>72.145833330000002</v>
      </c>
      <c r="B1230">
        <v>208.95000200000001</v>
      </c>
      <c r="C1230" t="s">
        <v>1490</v>
      </c>
      <c r="D1230">
        <v>2.3333333330000001</v>
      </c>
      <c r="E1230">
        <v>113.1392524</v>
      </c>
      <c r="F1230">
        <v>103.99861129999999</v>
      </c>
    </row>
    <row r="1231" spans="1:6" x14ac:dyDescent="0.2">
      <c r="A1231">
        <v>290.80859379999998</v>
      </c>
      <c r="B1231">
        <v>194.6500015</v>
      </c>
      <c r="C1231" t="s">
        <v>1490</v>
      </c>
      <c r="D1231">
        <v>4.75</v>
      </c>
      <c r="E1231">
        <v>73.320180649999998</v>
      </c>
      <c r="F1231">
        <v>72.450133559999998</v>
      </c>
    </row>
    <row r="1232" spans="1:6" x14ac:dyDescent="0.2">
      <c r="A1232">
        <v>82.931770319999998</v>
      </c>
      <c r="B1232">
        <v>210.95417019999999</v>
      </c>
      <c r="C1232" t="s">
        <v>1491</v>
      </c>
      <c r="D1232">
        <v>6.25</v>
      </c>
      <c r="E1232">
        <v>96.094487349999994</v>
      </c>
      <c r="F1232">
        <v>96.586584909999999</v>
      </c>
    </row>
    <row r="1233" spans="1:6" x14ac:dyDescent="0.2">
      <c r="A1233">
        <v>291.43916630000001</v>
      </c>
      <c r="B1233">
        <v>193.4445862</v>
      </c>
      <c r="C1233" t="s">
        <v>1491</v>
      </c>
      <c r="D1233">
        <v>5.4</v>
      </c>
      <c r="E1233">
        <v>70.145046809999997</v>
      </c>
      <c r="F1233">
        <v>66.503439069999999</v>
      </c>
    </row>
    <row r="1234" spans="1:6" x14ac:dyDescent="0.2">
      <c r="A1234">
        <v>0</v>
      </c>
      <c r="B1234">
        <v>0</v>
      </c>
      <c r="C1234" t="s">
        <v>1492</v>
      </c>
      <c r="D1234">
        <v>0</v>
      </c>
      <c r="E1234">
        <v>0</v>
      </c>
      <c r="F1234">
        <v>0</v>
      </c>
    </row>
    <row r="1235" spans="1:6" x14ac:dyDescent="0.2">
      <c r="A1235">
        <v>85.966318770000001</v>
      </c>
      <c r="B1235">
        <v>220.31979369999999</v>
      </c>
      <c r="C1235" t="s">
        <v>1493</v>
      </c>
      <c r="D1235">
        <v>6.3333333329999997</v>
      </c>
      <c r="E1235">
        <v>98.396537350000003</v>
      </c>
      <c r="F1235">
        <v>110.05716750000001</v>
      </c>
    </row>
    <row r="1236" spans="1:6" x14ac:dyDescent="0.2">
      <c r="A1236">
        <v>295.2035065</v>
      </c>
      <c r="B1236">
        <v>194.03139110000001</v>
      </c>
      <c r="C1236" t="s">
        <v>1493</v>
      </c>
      <c r="D1236">
        <v>5.75</v>
      </c>
      <c r="E1236">
        <v>81.745397100000005</v>
      </c>
      <c r="F1236">
        <v>78.569125299999996</v>
      </c>
    </row>
    <row r="1237" spans="1:6" x14ac:dyDescent="0.2">
      <c r="A1237">
        <v>80.045745850000003</v>
      </c>
      <c r="B1237">
        <v>208.5368551</v>
      </c>
      <c r="C1237" t="s">
        <v>1494</v>
      </c>
      <c r="D1237">
        <v>9.3333333330000006</v>
      </c>
      <c r="E1237">
        <v>112.5215534</v>
      </c>
      <c r="F1237">
        <v>104.9406396</v>
      </c>
    </row>
    <row r="1238" spans="1:6" x14ac:dyDescent="0.2">
      <c r="A1238">
        <v>299.47065229999998</v>
      </c>
      <c r="B1238">
        <v>336.18479409999998</v>
      </c>
      <c r="C1238" t="s">
        <v>1494</v>
      </c>
      <c r="D1238">
        <v>1.6666666670000001</v>
      </c>
      <c r="E1238">
        <v>43.848447620000002</v>
      </c>
      <c r="F1238">
        <v>44.63176713</v>
      </c>
    </row>
    <row r="1239" spans="1:6" x14ac:dyDescent="0.2">
      <c r="A1239">
        <v>83.645833330000002</v>
      </c>
      <c r="B1239">
        <v>216.0253448</v>
      </c>
      <c r="C1239" t="s">
        <v>1495</v>
      </c>
      <c r="D1239">
        <v>7</v>
      </c>
      <c r="E1239">
        <v>108.6746782</v>
      </c>
      <c r="F1239">
        <v>102.0422504</v>
      </c>
    </row>
    <row r="1240" spans="1:6" x14ac:dyDescent="0.2">
      <c r="A1240">
        <v>291.3125</v>
      </c>
      <c r="B1240">
        <v>191.35867820000001</v>
      </c>
      <c r="C1240" t="s">
        <v>1495</v>
      </c>
      <c r="D1240">
        <v>5.3333333329999997</v>
      </c>
      <c r="E1240">
        <v>68.687218630000004</v>
      </c>
      <c r="F1240">
        <v>71.67006318</v>
      </c>
    </row>
    <row r="1241" spans="1:6" x14ac:dyDescent="0.2">
      <c r="A1241">
        <v>84.050630569999996</v>
      </c>
      <c r="B1241">
        <v>211.57496259999999</v>
      </c>
      <c r="C1241" t="s">
        <v>1496</v>
      </c>
      <c r="D1241">
        <v>8.5</v>
      </c>
      <c r="E1241">
        <v>110.96568739999999</v>
      </c>
      <c r="F1241">
        <v>95.988141110000001</v>
      </c>
    </row>
    <row r="1242" spans="1:6" x14ac:dyDescent="0.2">
      <c r="A1242">
        <v>304.41125490000002</v>
      </c>
      <c r="B1242">
        <v>334.18253579999998</v>
      </c>
      <c r="C1242" t="s">
        <v>1496</v>
      </c>
      <c r="D1242">
        <v>1.3333333329999999</v>
      </c>
      <c r="E1242">
        <v>44.960995769999997</v>
      </c>
      <c r="F1242">
        <v>35.130866019999999</v>
      </c>
    </row>
    <row r="1243" spans="1:6" x14ac:dyDescent="0.2">
      <c r="A1243">
        <v>288.25520829999999</v>
      </c>
      <c r="B1243">
        <v>194.5666707</v>
      </c>
      <c r="C1243" t="s">
        <v>1497</v>
      </c>
      <c r="D1243">
        <v>1.6666666670000001</v>
      </c>
      <c r="E1243">
        <v>63.347851560000002</v>
      </c>
      <c r="F1243">
        <v>53.065219759999998</v>
      </c>
    </row>
    <row r="1244" spans="1:6" x14ac:dyDescent="0.2">
      <c r="A1244">
        <v>288.25520829999999</v>
      </c>
      <c r="B1244">
        <v>194.5666707</v>
      </c>
      <c r="C1244" t="s">
        <v>1497</v>
      </c>
      <c r="D1244">
        <v>1.6666666670000001</v>
      </c>
      <c r="E1244">
        <v>63.347851560000002</v>
      </c>
      <c r="F1244">
        <v>53.065219759999998</v>
      </c>
    </row>
    <row r="1245" spans="1:6" x14ac:dyDescent="0.2">
      <c r="A1245">
        <v>0</v>
      </c>
      <c r="B1245">
        <v>0</v>
      </c>
      <c r="C1245" t="s">
        <v>1498</v>
      </c>
      <c r="D1245">
        <v>0</v>
      </c>
      <c r="E1245">
        <v>0</v>
      </c>
      <c r="F1245">
        <v>0</v>
      </c>
    </row>
    <row r="1246" spans="1:6" x14ac:dyDescent="0.2">
      <c r="A1246">
        <v>80.415796920000005</v>
      </c>
      <c r="B1246">
        <v>215.34561160000001</v>
      </c>
      <c r="C1246" t="s">
        <v>1499</v>
      </c>
      <c r="D1246">
        <v>7.6666666670000003</v>
      </c>
      <c r="E1246">
        <v>119.29968580000001</v>
      </c>
      <c r="F1246">
        <v>113.3952276</v>
      </c>
    </row>
    <row r="1247" spans="1:6" x14ac:dyDescent="0.2">
      <c r="A1247">
        <v>80.415796920000005</v>
      </c>
      <c r="B1247">
        <v>215.34561160000001</v>
      </c>
      <c r="C1247" t="s">
        <v>1499</v>
      </c>
      <c r="D1247">
        <v>7.6666666670000003</v>
      </c>
      <c r="E1247">
        <v>119.29968580000001</v>
      </c>
      <c r="F1247">
        <v>113.3952276</v>
      </c>
    </row>
    <row r="1248" spans="1:6" x14ac:dyDescent="0.2">
      <c r="A1248">
        <v>83.887121579999999</v>
      </c>
      <c r="B1248">
        <v>210.61882929999999</v>
      </c>
      <c r="C1248" t="s">
        <v>1500</v>
      </c>
      <c r="D1248">
        <v>3.2</v>
      </c>
      <c r="E1248">
        <v>112.8498623</v>
      </c>
      <c r="F1248">
        <v>113.06049520000001</v>
      </c>
    </row>
    <row r="1249" spans="1:6" x14ac:dyDescent="0.2">
      <c r="A1249">
        <v>303.63541670000001</v>
      </c>
      <c r="B1249">
        <v>190.875</v>
      </c>
      <c r="C1249" t="s">
        <v>1500</v>
      </c>
      <c r="D1249">
        <v>1.3333333329999999</v>
      </c>
      <c r="E1249">
        <v>64.951669030000005</v>
      </c>
      <c r="F1249">
        <v>67.540042240000005</v>
      </c>
    </row>
    <row r="1250" spans="1:6" x14ac:dyDescent="0.2">
      <c r="A1250">
        <v>297.3125</v>
      </c>
      <c r="B1250">
        <v>189.75</v>
      </c>
      <c r="C1250" t="s">
        <v>1501</v>
      </c>
      <c r="D1250">
        <v>3</v>
      </c>
      <c r="E1250">
        <v>76.485292700000002</v>
      </c>
      <c r="F1250">
        <v>70.235318750000005</v>
      </c>
    </row>
    <row r="1251" spans="1:6" x14ac:dyDescent="0.2">
      <c r="A1251">
        <v>297.3125</v>
      </c>
      <c r="B1251">
        <v>189.75</v>
      </c>
      <c r="C1251" t="s">
        <v>1501</v>
      </c>
      <c r="D1251">
        <v>3</v>
      </c>
      <c r="E1251">
        <v>76.485292700000002</v>
      </c>
      <c r="F1251">
        <v>70.235318750000005</v>
      </c>
    </row>
    <row r="1252" spans="1:6" x14ac:dyDescent="0.2">
      <c r="A1252">
        <v>296.25520829999999</v>
      </c>
      <c r="B1252">
        <v>194.5</v>
      </c>
      <c r="C1252" t="s">
        <v>1502</v>
      </c>
      <c r="D1252">
        <v>3.6666666669999999</v>
      </c>
      <c r="E1252">
        <v>71.483557180000005</v>
      </c>
      <c r="F1252">
        <v>74.468943289999999</v>
      </c>
    </row>
    <row r="1253" spans="1:6" x14ac:dyDescent="0.2">
      <c r="A1253">
        <v>320.58854170000001</v>
      </c>
      <c r="B1253">
        <v>326.5</v>
      </c>
      <c r="C1253" t="s">
        <v>1502</v>
      </c>
      <c r="D1253">
        <v>2</v>
      </c>
      <c r="E1253">
        <v>58.906816259999999</v>
      </c>
      <c r="F1253">
        <v>58.638487079999997</v>
      </c>
    </row>
    <row r="1254" spans="1:6" x14ac:dyDescent="0.2">
      <c r="A1254">
        <v>75.561460490000002</v>
      </c>
      <c r="B1254">
        <v>219.88854599999999</v>
      </c>
      <c r="C1254" t="s">
        <v>1503</v>
      </c>
      <c r="D1254">
        <v>4.25</v>
      </c>
      <c r="E1254">
        <v>119.5248505</v>
      </c>
      <c r="F1254">
        <v>111.8311116</v>
      </c>
    </row>
    <row r="1255" spans="1:6" x14ac:dyDescent="0.2">
      <c r="A1255">
        <v>296.31145479999998</v>
      </c>
      <c r="B1255">
        <v>194.38854599999999</v>
      </c>
      <c r="C1255" t="s">
        <v>1503</v>
      </c>
      <c r="D1255">
        <v>5.5</v>
      </c>
      <c r="E1255">
        <v>73.958877340000001</v>
      </c>
      <c r="F1255">
        <v>77.599756130000003</v>
      </c>
    </row>
    <row r="1256" spans="1:6" x14ac:dyDescent="0.2">
      <c r="A1256">
        <v>74.660995479999997</v>
      </c>
      <c r="B1256">
        <v>217.48788070000001</v>
      </c>
      <c r="C1256" t="s">
        <v>1504</v>
      </c>
      <c r="D1256">
        <v>6</v>
      </c>
      <c r="E1256">
        <v>107.3510126</v>
      </c>
      <c r="F1256">
        <v>108.18857389999999</v>
      </c>
    </row>
    <row r="1257" spans="1:6" x14ac:dyDescent="0.2">
      <c r="A1257">
        <v>295.0747604</v>
      </c>
      <c r="B1257">
        <v>194.7419701</v>
      </c>
      <c r="C1257" t="s">
        <v>1504</v>
      </c>
      <c r="D1257">
        <v>5.5</v>
      </c>
      <c r="E1257">
        <v>67.418616819999997</v>
      </c>
      <c r="F1257">
        <v>67.156581099999997</v>
      </c>
    </row>
    <row r="1258" spans="1:6" x14ac:dyDescent="0.2">
      <c r="A1258">
        <v>77.559895830000002</v>
      </c>
      <c r="B1258">
        <v>217.51527909999999</v>
      </c>
      <c r="C1258" t="s">
        <v>1505</v>
      </c>
      <c r="D1258">
        <v>8.3333333330000006</v>
      </c>
      <c r="E1258">
        <v>127.9409248</v>
      </c>
      <c r="F1258">
        <v>102.5602566</v>
      </c>
    </row>
    <row r="1259" spans="1:6" x14ac:dyDescent="0.2">
      <c r="A1259">
        <v>293.39322920000001</v>
      </c>
      <c r="B1259">
        <v>191.68194579999999</v>
      </c>
      <c r="C1259" t="s">
        <v>1505</v>
      </c>
      <c r="D1259">
        <v>7.8333333329999997</v>
      </c>
      <c r="E1259">
        <v>89.731062660000006</v>
      </c>
      <c r="F1259">
        <v>76.826425450000002</v>
      </c>
    </row>
    <row r="1260" spans="1:6" x14ac:dyDescent="0.2">
      <c r="A1260">
        <v>0</v>
      </c>
      <c r="B1260">
        <v>0</v>
      </c>
      <c r="C1260" t="s">
        <v>720</v>
      </c>
      <c r="D1260">
        <v>0</v>
      </c>
      <c r="E1260">
        <v>0</v>
      </c>
      <c r="F1260">
        <v>0</v>
      </c>
    </row>
    <row r="1261" spans="1:6" x14ac:dyDescent="0.2">
      <c r="A1261">
        <v>72.825783610000002</v>
      </c>
      <c r="B1261">
        <v>222.1441212</v>
      </c>
      <c r="C1261" t="s">
        <v>1507</v>
      </c>
      <c r="D1261">
        <v>8.25</v>
      </c>
      <c r="E1261">
        <v>106.99531949999999</v>
      </c>
      <c r="F1261">
        <v>109.7932849</v>
      </c>
    </row>
    <row r="1262" spans="1:6" x14ac:dyDescent="0.2">
      <c r="A1262">
        <v>293.6548004</v>
      </c>
      <c r="B1262">
        <v>189.6449661</v>
      </c>
      <c r="C1262" t="s">
        <v>1507</v>
      </c>
      <c r="D1262">
        <v>6.25</v>
      </c>
      <c r="E1262">
        <v>78.082751049999999</v>
      </c>
      <c r="F1262">
        <v>75.663883060000003</v>
      </c>
    </row>
    <row r="1263" spans="1:6" x14ac:dyDescent="0.2">
      <c r="A1263">
        <v>74.140625</v>
      </c>
      <c r="B1263">
        <v>218.59333190000001</v>
      </c>
      <c r="C1263" t="s">
        <v>1508</v>
      </c>
      <c r="D1263">
        <v>2.4</v>
      </c>
      <c r="E1263">
        <v>113.661028</v>
      </c>
      <c r="F1263">
        <v>102.9018384</v>
      </c>
    </row>
    <row r="1264" spans="1:6" x14ac:dyDescent="0.2">
      <c r="A1264">
        <v>288.94062500000001</v>
      </c>
      <c r="B1264">
        <v>189.7933319</v>
      </c>
      <c r="C1264" t="s">
        <v>1508</v>
      </c>
      <c r="D1264">
        <v>3.4</v>
      </c>
      <c r="E1264">
        <v>66.126831319999994</v>
      </c>
      <c r="F1264">
        <v>64.394761889999998</v>
      </c>
    </row>
    <row r="1265" spans="1:6" x14ac:dyDescent="0.2">
      <c r="A1265">
        <v>68.54390008</v>
      </c>
      <c r="B1265">
        <v>214.09926060000001</v>
      </c>
      <c r="C1265" t="s">
        <v>1509</v>
      </c>
      <c r="D1265">
        <v>7</v>
      </c>
      <c r="E1265">
        <v>111.6673828</v>
      </c>
      <c r="F1265">
        <v>108.099729</v>
      </c>
    </row>
    <row r="1266" spans="1:6" x14ac:dyDescent="0.2">
      <c r="A1266">
        <v>295.43619539999997</v>
      </c>
      <c r="B1266">
        <v>338.89635470000002</v>
      </c>
      <c r="C1266" t="s">
        <v>1509</v>
      </c>
      <c r="D1266">
        <v>1.25</v>
      </c>
      <c r="E1266">
        <v>57.28913301</v>
      </c>
      <c r="F1266">
        <v>59.180337590000001</v>
      </c>
    </row>
    <row r="1267" spans="1:6" x14ac:dyDescent="0.2">
      <c r="A1267">
        <v>68.586766240000003</v>
      </c>
      <c r="B1267">
        <v>210.71626280000001</v>
      </c>
      <c r="C1267" t="s">
        <v>1510</v>
      </c>
      <c r="D1267">
        <v>8.25</v>
      </c>
      <c r="E1267">
        <v>102.88774239999999</v>
      </c>
      <c r="F1267">
        <v>105.6919149</v>
      </c>
    </row>
    <row r="1268" spans="1:6" x14ac:dyDescent="0.2">
      <c r="A1268">
        <v>296.91825560000001</v>
      </c>
      <c r="B1268">
        <v>189.8509033</v>
      </c>
      <c r="C1268" t="s">
        <v>1510</v>
      </c>
      <c r="D1268">
        <v>2.2000000000000002</v>
      </c>
      <c r="E1268">
        <v>52.070518610000001</v>
      </c>
      <c r="F1268">
        <v>48.217818510000001</v>
      </c>
    </row>
    <row r="1269" spans="1:6" x14ac:dyDescent="0.2">
      <c r="A1269">
        <v>0</v>
      </c>
      <c r="B1269">
        <v>0</v>
      </c>
      <c r="C1269" t="s">
        <v>1511</v>
      </c>
      <c r="D1269">
        <v>0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 t="s">
        <v>1512</v>
      </c>
      <c r="D1270">
        <v>0</v>
      </c>
      <c r="E1270">
        <v>0</v>
      </c>
      <c r="F1270">
        <v>0</v>
      </c>
    </row>
    <row r="1271" spans="1:6" x14ac:dyDescent="0.2">
      <c r="A1271">
        <v>281.7175522</v>
      </c>
      <c r="B1271">
        <v>191.04126740000001</v>
      </c>
      <c r="C1271" t="s">
        <v>1513</v>
      </c>
      <c r="D1271">
        <v>3.75</v>
      </c>
      <c r="E1271">
        <v>74.837050680000004</v>
      </c>
      <c r="F1271">
        <v>68.607320459999997</v>
      </c>
    </row>
    <row r="1272" spans="1:6" x14ac:dyDescent="0.2">
      <c r="A1272">
        <v>296.95228580000003</v>
      </c>
      <c r="B1272">
        <v>336.08012389999999</v>
      </c>
      <c r="C1272" t="s">
        <v>1513</v>
      </c>
      <c r="D1272">
        <v>1</v>
      </c>
      <c r="E1272">
        <v>49.10111259</v>
      </c>
      <c r="F1272">
        <v>48.387377999999998</v>
      </c>
    </row>
    <row r="1273" spans="1:6" x14ac:dyDescent="0.2">
      <c r="A1273">
        <v>0</v>
      </c>
      <c r="B1273">
        <v>0</v>
      </c>
      <c r="C1273" t="s">
        <v>1514</v>
      </c>
      <c r="D1273">
        <v>0</v>
      </c>
      <c r="E1273">
        <v>0</v>
      </c>
      <c r="F1273">
        <v>0</v>
      </c>
    </row>
    <row r="1274" spans="1:6" x14ac:dyDescent="0.2">
      <c r="A1274">
        <v>102.0393651</v>
      </c>
      <c r="B1274">
        <v>236.8011932</v>
      </c>
      <c r="C1274" t="s">
        <v>1515</v>
      </c>
      <c r="D1274">
        <v>7</v>
      </c>
      <c r="E1274">
        <v>76.969334259999997</v>
      </c>
      <c r="F1274">
        <v>79.42184881</v>
      </c>
    </row>
    <row r="1275" spans="1:6" x14ac:dyDescent="0.2">
      <c r="A1275">
        <v>288.52955120000001</v>
      </c>
      <c r="B1275">
        <v>196.07171120000001</v>
      </c>
      <c r="C1275" t="s">
        <v>1515</v>
      </c>
      <c r="D1275">
        <v>6.6666666670000003</v>
      </c>
      <c r="E1275">
        <v>79.006003190000001</v>
      </c>
      <c r="F1275">
        <v>78.61653733</v>
      </c>
    </row>
    <row r="1276" spans="1:6" x14ac:dyDescent="0.2">
      <c r="A1276">
        <v>98.466145830000002</v>
      </c>
      <c r="B1276">
        <v>240</v>
      </c>
      <c r="C1276" t="s">
        <v>1516</v>
      </c>
      <c r="D1276">
        <v>7.6666666670000003</v>
      </c>
      <c r="E1276">
        <v>80.550491039999997</v>
      </c>
      <c r="F1276">
        <v>73.190574659999996</v>
      </c>
    </row>
    <row r="1277" spans="1:6" x14ac:dyDescent="0.2">
      <c r="A1277">
        <v>310.6875</v>
      </c>
      <c r="B1277">
        <v>61.083333330000002</v>
      </c>
      <c r="C1277" t="s">
        <v>1516</v>
      </c>
      <c r="D1277">
        <v>1</v>
      </c>
      <c r="E1277">
        <v>44.796760220000003</v>
      </c>
      <c r="F1277">
        <v>29.651136300000001</v>
      </c>
    </row>
    <row r="1278" spans="1:6" x14ac:dyDescent="0.2">
      <c r="A1278">
        <v>68.738223079999997</v>
      </c>
      <c r="B1278">
        <v>213.43909450000001</v>
      </c>
      <c r="C1278" t="s">
        <v>1517</v>
      </c>
      <c r="D1278">
        <v>8.25</v>
      </c>
      <c r="E1278">
        <v>110.4288952</v>
      </c>
      <c r="F1278">
        <v>108.0440282</v>
      </c>
    </row>
    <row r="1279" spans="1:6" x14ac:dyDescent="0.2">
      <c r="A1279">
        <v>287.82998909999998</v>
      </c>
      <c r="B1279">
        <v>196.9372889</v>
      </c>
      <c r="C1279" t="s">
        <v>1517</v>
      </c>
      <c r="D1279">
        <v>7.1666666670000003</v>
      </c>
      <c r="E1279">
        <v>78.16787377</v>
      </c>
      <c r="F1279">
        <v>76.438727380000003</v>
      </c>
    </row>
    <row r="1280" spans="1:6" x14ac:dyDescent="0.2">
      <c r="A1280">
        <v>64.630208330000002</v>
      </c>
      <c r="B1280">
        <v>209.75</v>
      </c>
      <c r="C1280" t="s">
        <v>1518</v>
      </c>
      <c r="D1280">
        <v>11</v>
      </c>
      <c r="E1280">
        <v>107.07018119999999</v>
      </c>
      <c r="F1280">
        <v>105.40832810000001</v>
      </c>
    </row>
    <row r="1281" spans="1:6" x14ac:dyDescent="0.2">
      <c r="A1281">
        <v>291.63020829999999</v>
      </c>
      <c r="B1281">
        <v>197.75</v>
      </c>
      <c r="C1281" t="s">
        <v>1518</v>
      </c>
      <c r="D1281">
        <v>8.6666666669999994</v>
      </c>
      <c r="E1281">
        <v>71.266083179999995</v>
      </c>
      <c r="F1281">
        <v>72.483284229999995</v>
      </c>
    </row>
    <row r="1282" spans="1:6" x14ac:dyDescent="0.2">
      <c r="A1282">
        <v>68.109547930000005</v>
      </c>
      <c r="B1282">
        <v>206.70555619999999</v>
      </c>
      <c r="C1282" t="s">
        <v>1519</v>
      </c>
      <c r="D1282">
        <v>7.5</v>
      </c>
      <c r="E1282">
        <v>110.5983286</v>
      </c>
      <c r="F1282">
        <v>101.4598788</v>
      </c>
    </row>
    <row r="1283" spans="1:6" x14ac:dyDescent="0.2">
      <c r="A1283">
        <v>290.2762146</v>
      </c>
      <c r="B1283">
        <v>194.70555619999999</v>
      </c>
      <c r="C1283" t="s">
        <v>1519</v>
      </c>
      <c r="D1283">
        <v>5.6666666670000003</v>
      </c>
      <c r="E1283">
        <v>72.137636090000001</v>
      </c>
      <c r="F1283">
        <v>70.041631940000002</v>
      </c>
    </row>
    <row r="1284" spans="1:6" x14ac:dyDescent="0.2">
      <c r="A1284">
        <v>65.422932939999995</v>
      </c>
      <c r="B1284">
        <v>205.02486930000001</v>
      </c>
      <c r="C1284" t="s">
        <v>1520</v>
      </c>
      <c r="D1284">
        <v>10</v>
      </c>
      <c r="E1284">
        <v>130.78209050000001</v>
      </c>
      <c r="F1284">
        <v>103.17969739999999</v>
      </c>
    </row>
    <row r="1285" spans="1:6" x14ac:dyDescent="0.2">
      <c r="A1285">
        <v>284.81915279999998</v>
      </c>
      <c r="B1285">
        <v>195.3618037</v>
      </c>
      <c r="C1285" t="s">
        <v>1520</v>
      </c>
      <c r="D1285">
        <v>6.1666666670000003</v>
      </c>
      <c r="E1285">
        <v>80.562778499999993</v>
      </c>
      <c r="F1285">
        <v>65.694870609999995</v>
      </c>
    </row>
    <row r="1286" spans="1:6" x14ac:dyDescent="0.2">
      <c r="A1286">
        <v>284.85227459999999</v>
      </c>
      <c r="B1286">
        <v>192.54083249999999</v>
      </c>
      <c r="C1286" t="s">
        <v>1521</v>
      </c>
      <c r="D1286">
        <v>2</v>
      </c>
      <c r="E1286">
        <v>64.835903169999995</v>
      </c>
      <c r="F1286">
        <v>67.706626630000002</v>
      </c>
    </row>
    <row r="1287" spans="1:6" x14ac:dyDescent="0.2">
      <c r="A1287">
        <v>284.85227459999999</v>
      </c>
      <c r="B1287">
        <v>192.54083249999999</v>
      </c>
      <c r="C1287" t="s">
        <v>1521</v>
      </c>
      <c r="D1287">
        <v>2</v>
      </c>
      <c r="E1287">
        <v>64.835903169999995</v>
      </c>
      <c r="F1287">
        <v>67.706626630000002</v>
      </c>
    </row>
    <row r="1288" spans="1:6" x14ac:dyDescent="0.2">
      <c r="A1288">
        <v>0</v>
      </c>
      <c r="B1288">
        <v>0</v>
      </c>
      <c r="C1288" t="s">
        <v>1522</v>
      </c>
      <c r="D1288">
        <v>0</v>
      </c>
      <c r="E1288">
        <v>0</v>
      </c>
      <c r="F1288">
        <v>0</v>
      </c>
    </row>
    <row r="1289" spans="1:6" x14ac:dyDescent="0.2">
      <c r="A1289">
        <v>64.554900579999995</v>
      </c>
      <c r="B1289">
        <v>213.92834690000001</v>
      </c>
      <c r="C1289" t="s">
        <v>1523</v>
      </c>
      <c r="D1289">
        <v>5.4285714289999998</v>
      </c>
      <c r="E1289">
        <v>124.5274841</v>
      </c>
      <c r="F1289">
        <v>117.4485231</v>
      </c>
    </row>
    <row r="1290" spans="1:6" x14ac:dyDescent="0.2">
      <c r="A1290">
        <v>298.26674109999999</v>
      </c>
      <c r="B1290">
        <v>188.07594739999999</v>
      </c>
      <c r="C1290" t="s">
        <v>1523</v>
      </c>
      <c r="D1290">
        <v>2.8571428569999999</v>
      </c>
      <c r="E1290">
        <v>55.133305999999997</v>
      </c>
      <c r="F1290">
        <v>55.486487830000002</v>
      </c>
    </row>
    <row r="1291" spans="1:6" x14ac:dyDescent="0.2">
      <c r="A1291">
        <v>0</v>
      </c>
      <c r="B1291">
        <v>0</v>
      </c>
      <c r="C1291" t="s">
        <v>1524</v>
      </c>
      <c r="D1291">
        <v>0</v>
      </c>
      <c r="E1291">
        <v>0</v>
      </c>
      <c r="F1291">
        <v>0</v>
      </c>
    </row>
    <row r="1292" spans="1:6" x14ac:dyDescent="0.2">
      <c r="A1292">
        <v>72.762499489999996</v>
      </c>
      <c r="B1292">
        <v>216.07100679999999</v>
      </c>
      <c r="C1292" t="s">
        <v>1525</v>
      </c>
      <c r="D1292">
        <v>5.5</v>
      </c>
      <c r="E1292">
        <v>115.7512502</v>
      </c>
      <c r="F1292">
        <v>111.4506277</v>
      </c>
    </row>
    <row r="1293" spans="1:6" x14ac:dyDescent="0.2">
      <c r="A1293">
        <v>296.26740810000001</v>
      </c>
      <c r="B1293">
        <v>190.31086289999999</v>
      </c>
      <c r="C1293" t="s">
        <v>1525</v>
      </c>
      <c r="D1293">
        <v>4.4285714289999998</v>
      </c>
      <c r="E1293">
        <v>64.428536210000004</v>
      </c>
      <c r="F1293">
        <v>64.451064950000003</v>
      </c>
    </row>
    <row r="1294" spans="1:6" x14ac:dyDescent="0.2">
      <c r="A1294">
        <v>76.099761959999995</v>
      </c>
      <c r="B1294">
        <v>214.16856379999999</v>
      </c>
      <c r="C1294" t="s">
        <v>1526</v>
      </c>
      <c r="D1294">
        <v>4.6666666670000003</v>
      </c>
      <c r="E1294">
        <v>113.2102826</v>
      </c>
      <c r="F1294">
        <v>111.6086272</v>
      </c>
    </row>
    <row r="1295" spans="1:6" x14ac:dyDescent="0.2">
      <c r="A1295">
        <v>294.6234283</v>
      </c>
      <c r="B1295">
        <v>192.1011848</v>
      </c>
      <c r="C1295" t="s">
        <v>1526</v>
      </c>
      <c r="D1295">
        <v>6.5</v>
      </c>
      <c r="E1295">
        <v>68.077581409999993</v>
      </c>
      <c r="F1295">
        <v>69.091445780000001</v>
      </c>
    </row>
    <row r="1296" spans="1:6" x14ac:dyDescent="0.2">
      <c r="A1296">
        <v>76.844178959999994</v>
      </c>
      <c r="B1296">
        <v>219.1665619</v>
      </c>
      <c r="C1296" t="s">
        <v>1527</v>
      </c>
      <c r="D1296">
        <v>3.8</v>
      </c>
      <c r="E1296">
        <v>126.0758252</v>
      </c>
      <c r="F1296">
        <v>105.6503106</v>
      </c>
    </row>
    <row r="1297" spans="1:6" x14ac:dyDescent="0.2">
      <c r="A1297">
        <v>303.33922319999999</v>
      </c>
      <c r="B1297">
        <v>330.36331180000002</v>
      </c>
      <c r="C1297" t="s">
        <v>1527</v>
      </c>
      <c r="D1297">
        <v>1.3333333329999999</v>
      </c>
      <c r="E1297">
        <v>45.103252150000003</v>
      </c>
      <c r="F1297">
        <v>40.62607199</v>
      </c>
    </row>
    <row r="1298" spans="1:6" x14ac:dyDescent="0.2">
      <c r="A1298">
        <v>0</v>
      </c>
      <c r="B1298">
        <v>0</v>
      </c>
      <c r="C1298" t="s">
        <v>1528</v>
      </c>
      <c r="D1298">
        <v>0</v>
      </c>
      <c r="E1298">
        <v>0</v>
      </c>
      <c r="F1298">
        <v>0</v>
      </c>
    </row>
    <row r="1299" spans="1:6" x14ac:dyDescent="0.2">
      <c r="A1299">
        <v>294.3125</v>
      </c>
      <c r="B1299">
        <v>195.1095886</v>
      </c>
      <c r="C1299" t="s">
        <v>1529</v>
      </c>
      <c r="D1299">
        <v>9</v>
      </c>
      <c r="E1299">
        <v>73.805281370000003</v>
      </c>
      <c r="F1299">
        <v>74.257798480000005</v>
      </c>
    </row>
    <row r="1300" spans="1:6" x14ac:dyDescent="0.2">
      <c r="A1300">
        <v>294.3125</v>
      </c>
      <c r="B1300">
        <v>195.1095886</v>
      </c>
      <c r="C1300" t="s">
        <v>1529</v>
      </c>
      <c r="D1300">
        <v>9</v>
      </c>
      <c r="E1300">
        <v>73.805281370000003</v>
      </c>
      <c r="F1300">
        <v>74.257798480000005</v>
      </c>
    </row>
    <row r="1301" spans="1:6" x14ac:dyDescent="0.2">
      <c r="A1301">
        <v>294.18046570000001</v>
      </c>
      <c r="B1301">
        <v>194.73577499999999</v>
      </c>
      <c r="C1301" t="s">
        <v>1530</v>
      </c>
      <c r="D1301">
        <v>8.25</v>
      </c>
      <c r="E1301">
        <v>74.219464060000007</v>
      </c>
      <c r="F1301">
        <v>71.471891350000007</v>
      </c>
    </row>
    <row r="1302" spans="1:6" x14ac:dyDescent="0.2">
      <c r="A1302">
        <v>294.18046570000001</v>
      </c>
      <c r="B1302">
        <v>194.73577499999999</v>
      </c>
      <c r="C1302" t="s">
        <v>1530</v>
      </c>
      <c r="D1302">
        <v>8.25</v>
      </c>
      <c r="E1302">
        <v>74.219464060000007</v>
      </c>
      <c r="F1302">
        <v>71.471891350000007</v>
      </c>
    </row>
    <row r="1303" spans="1:6" x14ac:dyDescent="0.2">
      <c r="A1303">
        <v>0</v>
      </c>
      <c r="B1303">
        <v>0</v>
      </c>
      <c r="C1303" t="s">
        <v>1531</v>
      </c>
      <c r="D1303">
        <v>0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 t="s">
        <v>1532</v>
      </c>
      <c r="D1304">
        <v>0</v>
      </c>
      <c r="E1304">
        <v>0</v>
      </c>
      <c r="F1304">
        <v>0</v>
      </c>
    </row>
    <row r="1305" spans="1:6" x14ac:dyDescent="0.2">
      <c r="A1305">
        <v>79.401251220000006</v>
      </c>
      <c r="B1305">
        <v>216.68599549999999</v>
      </c>
      <c r="C1305" t="s">
        <v>1533</v>
      </c>
      <c r="D1305">
        <v>6.6</v>
      </c>
      <c r="E1305">
        <v>132.68876230000001</v>
      </c>
      <c r="F1305">
        <v>112.8405561</v>
      </c>
    </row>
    <row r="1306" spans="1:6" x14ac:dyDescent="0.2">
      <c r="A1306">
        <v>292.32124019999998</v>
      </c>
      <c r="B1306">
        <v>193.64600519999999</v>
      </c>
      <c r="C1306" t="s">
        <v>1533</v>
      </c>
      <c r="D1306">
        <v>2.4</v>
      </c>
      <c r="E1306">
        <v>76.155784150000002</v>
      </c>
      <c r="F1306">
        <v>67.149752469999996</v>
      </c>
    </row>
    <row r="1307" spans="1:6" x14ac:dyDescent="0.2">
      <c r="A1307">
        <v>76.275253300000003</v>
      </c>
      <c r="B1307">
        <v>214.05615739999999</v>
      </c>
      <c r="C1307" t="s">
        <v>1534</v>
      </c>
      <c r="D1307">
        <v>10</v>
      </c>
      <c r="E1307">
        <v>109.7176673</v>
      </c>
      <c r="F1307">
        <v>110.4700831</v>
      </c>
    </row>
    <row r="1308" spans="1:6" x14ac:dyDescent="0.2">
      <c r="A1308">
        <v>296.84119670000001</v>
      </c>
      <c r="B1308">
        <v>187.7695262</v>
      </c>
      <c r="C1308" t="s">
        <v>1534</v>
      </c>
      <c r="D1308">
        <v>2.6666666669999999</v>
      </c>
      <c r="E1308">
        <v>57.976555589999997</v>
      </c>
      <c r="F1308">
        <v>53.710842220000004</v>
      </c>
    </row>
    <row r="1309" spans="1:6" x14ac:dyDescent="0.2">
      <c r="A1309">
        <v>74.681811519999997</v>
      </c>
      <c r="B1309">
        <v>215.8497284</v>
      </c>
      <c r="C1309" t="s">
        <v>1535</v>
      </c>
      <c r="D1309">
        <v>10.199999999999999</v>
      </c>
      <c r="E1309">
        <v>115.4101536</v>
      </c>
      <c r="F1309">
        <v>110.1195848</v>
      </c>
    </row>
    <row r="1310" spans="1:6" x14ac:dyDescent="0.2">
      <c r="A1310">
        <v>74.681811519999997</v>
      </c>
      <c r="B1310">
        <v>215.8497284</v>
      </c>
      <c r="C1310" t="s">
        <v>1535</v>
      </c>
      <c r="D1310">
        <v>10.199999999999999</v>
      </c>
      <c r="E1310">
        <v>115.4101536</v>
      </c>
      <c r="F1310">
        <v>110.1195848</v>
      </c>
    </row>
    <row r="1311" spans="1:6" x14ac:dyDescent="0.2">
      <c r="A1311">
        <v>85.15625</v>
      </c>
      <c r="B1311">
        <v>207.87430320000001</v>
      </c>
      <c r="C1311" t="s">
        <v>1536</v>
      </c>
      <c r="D1311">
        <v>9.3333333330000006</v>
      </c>
      <c r="E1311">
        <v>99.762812479999994</v>
      </c>
      <c r="F1311">
        <v>97.232505529999997</v>
      </c>
    </row>
    <row r="1312" spans="1:6" x14ac:dyDescent="0.2">
      <c r="A1312">
        <v>320.48958329999999</v>
      </c>
      <c r="B1312">
        <v>327.20764159999999</v>
      </c>
      <c r="C1312" t="s">
        <v>1536</v>
      </c>
      <c r="D1312">
        <v>1.3333333329999999</v>
      </c>
      <c r="E1312">
        <v>49.441069450000001</v>
      </c>
      <c r="F1312">
        <v>44.528339299999999</v>
      </c>
    </row>
    <row r="1313" spans="1:6" x14ac:dyDescent="0.2">
      <c r="A1313">
        <v>79.864421840000006</v>
      </c>
      <c r="B1313">
        <v>203.30640030000001</v>
      </c>
      <c r="C1313" t="s">
        <v>1537</v>
      </c>
      <c r="D1313">
        <v>10</v>
      </c>
      <c r="E1313">
        <v>99.159605389999996</v>
      </c>
      <c r="F1313">
        <v>102.0941852</v>
      </c>
    </row>
    <row r="1314" spans="1:6" x14ac:dyDescent="0.2">
      <c r="A1314">
        <v>317.68294270000001</v>
      </c>
      <c r="B1314">
        <v>321.70681760000002</v>
      </c>
      <c r="C1314" t="s">
        <v>1537</v>
      </c>
      <c r="D1314">
        <v>1.3333333329999999</v>
      </c>
      <c r="E1314">
        <v>41.574947190000003</v>
      </c>
      <c r="F1314">
        <v>36.700456170000002</v>
      </c>
    </row>
    <row r="1315" spans="1:6" x14ac:dyDescent="0.2">
      <c r="A1315">
        <v>78.175172810000007</v>
      </c>
      <c r="B1315">
        <v>205.52655540000001</v>
      </c>
      <c r="C1315" t="s">
        <v>1538</v>
      </c>
      <c r="D1315">
        <v>5</v>
      </c>
      <c r="E1315">
        <v>114.7199402</v>
      </c>
      <c r="F1315">
        <v>101.848146</v>
      </c>
    </row>
    <row r="1316" spans="1:6" x14ac:dyDescent="0.2">
      <c r="A1316">
        <v>285.68061319999998</v>
      </c>
      <c r="B1316">
        <v>196.7209244</v>
      </c>
      <c r="C1316" t="s">
        <v>1538</v>
      </c>
      <c r="D1316">
        <v>5.3333333329999997</v>
      </c>
      <c r="E1316">
        <v>76.079091340000005</v>
      </c>
      <c r="F1316">
        <v>78.030471680000005</v>
      </c>
    </row>
    <row r="1317" spans="1:6" x14ac:dyDescent="0.2">
      <c r="A1317">
        <v>85.186823529999998</v>
      </c>
      <c r="B1317">
        <v>208.967097</v>
      </c>
      <c r="C1317" t="s">
        <v>1539</v>
      </c>
      <c r="D1317">
        <v>6</v>
      </c>
      <c r="E1317">
        <v>101.43347799999999</v>
      </c>
      <c r="F1317">
        <v>83.375536650000001</v>
      </c>
    </row>
    <row r="1318" spans="1:6" x14ac:dyDescent="0.2">
      <c r="A1318">
        <v>290.54234700000001</v>
      </c>
      <c r="B1318">
        <v>194.29403690000001</v>
      </c>
      <c r="C1318" t="s">
        <v>1539</v>
      </c>
      <c r="D1318">
        <v>7.25</v>
      </c>
      <c r="E1318">
        <v>69.65188766</v>
      </c>
      <c r="F1318">
        <v>67.531826429999995</v>
      </c>
    </row>
    <row r="1319" spans="1:6" x14ac:dyDescent="0.2">
      <c r="A1319">
        <v>86.93359375</v>
      </c>
      <c r="B1319">
        <v>219.433075</v>
      </c>
      <c r="C1319" t="s">
        <v>1540</v>
      </c>
      <c r="D1319">
        <v>8.25</v>
      </c>
      <c r="E1319">
        <v>102.2593056</v>
      </c>
      <c r="F1319">
        <v>88.678016319999998</v>
      </c>
    </row>
    <row r="1320" spans="1:6" x14ac:dyDescent="0.2">
      <c r="A1320">
        <v>290.43359379999998</v>
      </c>
      <c r="B1320">
        <v>192.183075</v>
      </c>
      <c r="C1320" t="s">
        <v>1540</v>
      </c>
      <c r="D1320">
        <v>7.25</v>
      </c>
      <c r="E1320">
        <v>66.2854466</v>
      </c>
      <c r="F1320">
        <v>72.815956450000002</v>
      </c>
    </row>
    <row r="1321" spans="1:6" x14ac:dyDescent="0.2">
      <c r="A1321">
        <v>87.973873139999995</v>
      </c>
      <c r="B1321">
        <v>206.8957901</v>
      </c>
      <c r="C1321" t="s">
        <v>1541</v>
      </c>
      <c r="D1321">
        <v>5.5</v>
      </c>
      <c r="E1321">
        <v>103.4041301</v>
      </c>
      <c r="F1321">
        <v>87.842653760000005</v>
      </c>
    </row>
    <row r="1322" spans="1:6" x14ac:dyDescent="0.2">
      <c r="A1322">
        <v>289.88670350000001</v>
      </c>
      <c r="B1322">
        <v>192.70333479999999</v>
      </c>
      <c r="C1322" t="s">
        <v>1541</v>
      </c>
      <c r="D1322">
        <v>7</v>
      </c>
      <c r="E1322">
        <v>67.245787969999995</v>
      </c>
      <c r="F1322">
        <v>74.830675709999994</v>
      </c>
    </row>
    <row r="1323" spans="1:6" x14ac:dyDescent="0.2">
      <c r="A1323">
        <v>87.439166259999993</v>
      </c>
      <c r="B1323">
        <v>210.72270810000001</v>
      </c>
      <c r="C1323" t="s">
        <v>1542</v>
      </c>
      <c r="D1323">
        <v>7.4</v>
      </c>
      <c r="E1323">
        <v>123.92086879999999</v>
      </c>
      <c r="F1323">
        <v>92.12198884</v>
      </c>
    </row>
    <row r="1324" spans="1:6" x14ac:dyDescent="0.2">
      <c r="A1324">
        <v>302.42395779999998</v>
      </c>
      <c r="B1324">
        <v>337.40416720000002</v>
      </c>
      <c r="C1324" t="s">
        <v>1542</v>
      </c>
      <c r="D1324">
        <v>1.5</v>
      </c>
      <c r="E1324">
        <v>41.029919739999997</v>
      </c>
      <c r="F1324">
        <v>34.736811699999997</v>
      </c>
    </row>
    <row r="1325" spans="1:6" x14ac:dyDescent="0.2">
      <c r="A1325">
        <v>0</v>
      </c>
      <c r="B1325">
        <v>0</v>
      </c>
      <c r="C1325" t="s">
        <v>1543</v>
      </c>
      <c r="D1325">
        <v>0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 t="s">
        <v>1544</v>
      </c>
      <c r="D1326">
        <v>0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 t="s">
        <v>1545</v>
      </c>
      <c r="D1327">
        <v>0</v>
      </c>
      <c r="E1327">
        <v>0</v>
      </c>
      <c r="F1327">
        <v>0</v>
      </c>
    </row>
    <row r="1328" spans="1:6" x14ac:dyDescent="0.2">
      <c r="A1328">
        <v>90.193124389999994</v>
      </c>
      <c r="B1328">
        <v>209.65333559999999</v>
      </c>
      <c r="C1328" t="s">
        <v>1546</v>
      </c>
      <c r="D1328">
        <v>4.5999999999999996</v>
      </c>
      <c r="E1328">
        <v>107.5861963</v>
      </c>
      <c r="F1328">
        <v>92.234024500000004</v>
      </c>
    </row>
    <row r="1329" spans="1:6" x14ac:dyDescent="0.2">
      <c r="A1329">
        <v>286.06831670000003</v>
      </c>
      <c r="B1329">
        <v>197.3596191</v>
      </c>
      <c r="C1329" t="s">
        <v>1546</v>
      </c>
      <c r="D1329">
        <v>1.8</v>
      </c>
      <c r="E1329">
        <v>60.22941754</v>
      </c>
      <c r="F1329">
        <v>55.163049440000002</v>
      </c>
    </row>
    <row r="1330" spans="1:6" x14ac:dyDescent="0.2">
      <c r="A1330">
        <v>0</v>
      </c>
      <c r="B1330">
        <v>0</v>
      </c>
      <c r="C1330" t="s">
        <v>1547</v>
      </c>
      <c r="D1330">
        <v>0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 t="s">
        <v>1548</v>
      </c>
      <c r="D1331">
        <v>0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 t="s">
        <v>1549</v>
      </c>
      <c r="D1332">
        <v>0</v>
      </c>
      <c r="E1332">
        <v>0</v>
      </c>
      <c r="F1332">
        <v>0</v>
      </c>
    </row>
    <row r="1333" spans="1:6" x14ac:dyDescent="0.2">
      <c r="A1333">
        <v>78.411458330000002</v>
      </c>
      <c r="B1333">
        <v>217.78645829999999</v>
      </c>
      <c r="C1333" t="s">
        <v>1550</v>
      </c>
      <c r="D1333">
        <v>4.6666666670000003</v>
      </c>
      <c r="E1333">
        <v>127.96820820000001</v>
      </c>
      <c r="F1333">
        <v>133.4577304</v>
      </c>
    </row>
    <row r="1334" spans="1:6" x14ac:dyDescent="0.2">
      <c r="A1334">
        <v>296.74479170000001</v>
      </c>
      <c r="B1334">
        <v>193.453125</v>
      </c>
      <c r="C1334" t="s">
        <v>1550</v>
      </c>
      <c r="D1334">
        <v>3</v>
      </c>
      <c r="E1334">
        <v>72.202667320000003</v>
      </c>
      <c r="F1334">
        <v>73.777101889999997</v>
      </c>
    </row>
    <row r="1335" spans="1:6" x14ac:dyDescent="0.2">
      <c r="A1335">
        <v>297.43676249999999</v>
      </c>
      <c r="B1335">
        <v>198.87523400000001</v>
      </c>
      <c r="C1335" t="s">
        <v>1551</v>
      </c>
      <c r="D1335">
        <v>6.3333333329999997</v>
      </c>
      <c r="E1335">
        <v>78.20058616</v>
      </c>
      <c r="F1335">
        <v>66.135933829999999</v>
      </c>
    </row>
    <row r="1336" spans="1:6" x14ac:dyDescent="0.2">
      <c r="A1336">
        <v>297.43676249999999</v>
      </c>
      <c r="B1336">
        <v>198.87523400000001</v>
      </c>
      <c r="C1336" t="s">
        <v>1551</v>
      </c>
      <c r="D1336">
        <v>6.3333333329999997</v>
      </c>
      <c r="E1336">
        <v>78.20058616</v>
      </c>
      <c r="F1336">
        <v>66.135933829999999</v>
      </c>
    </row>
    <row r="1337" spans="1:6" x14ac:dyDescent="0.2">
      <c r="A1337">
        <v>78.100692749999993</v>
      </c>
      <c r="B1337">
        <v>220.78089900000001</v>
      </c>
      <c r="C1337" t="s">
        <v>1552</v>
      </c>
      <c r="D1337">
        <v>11</v>
      </c>
      <c r="E1337">
        <v>113.4134835</v>
      </c>
      <c r="F1337">
        <v>104.5803696</v>
      </c>
    </row>
    <row r="1338" spans="1:6" x14ac:dyDescent="0.2">
      <c r="A1338">
        <v>292.1197876</v>
      </c>
      <c r="B1338">
        <v>192.11187129999999</v>
      </c>
      <c r="C1338" t="s">
        <v>1552</v>
      </c>
      <c r="D1338">
        <v>7.2</v>
      </c>
      <c r="E1338">
        <v>77.145759650000002</v>
      </c>
      <c r="F1338">
        <v>75.334441729999995</v>
      </c>
    </row>
    <row r="1339" spans="1:6" x14ac:dyDescent="0.2">
      <c r="A1339">
        <v>296.4032186</v>
      </c>
      <c r="B1339">
        <v>189.5746053</v>
      </c>
      <c r="C1339" t="s">
        <v>1553</v>
      </c>
      <c r="D1339">
        <v>8.3333333330000006</v>
      </c>
      <c r="E1339">
        <v>83.128877099999997</v>
      </c>
      <c r="F1339">
        <v>66.809864379999993</v>
      </c>
    </row>
    <row r="1340" spans="1:6" x14ac:dyDescent="0.2">
      <c r="A1340">
        <v>315.89878340000001</v>
      </c>
      <c r="B1340">
        <v>328.74634809999998</v>
      </c>
      <c r="C1340" t="s">
        <v>1553</v>
      </c>
      <c r="D1340">
        <v>4</v>
      </c>
      <c r="E1340">
        <v>69.53513744</v>
      </c>
      <c r="F1340">
        <v>40.687916659999999</v>
      </c>
    </row>
    <row r="1341" spans="1:6" x14ac:dyDescent="0.2">
      <c r="A1341">
        <v>76.765625</v>
      </c>
      <c r="B1341">
        <v>219.21734620000001</v>
      </c>
      <c r="C1341" t="s">
        <v>1554</v>
      </c>
      <c r="D1341">
        <v>5.5</v>
      </c>
      <c r="E1341">
        <v>108.8346209</v>
      </c>
      <c r="F1341">
        <v>112.4950516</v>
      </c>
    </row>
    <row r="1342" spans="1:6" x14ac:dyDescent="0.2">
      <c r="A1342">
        <v>294.390625</v>
      </c>
      <c r="B1342">
        <v>190.46734620000001</v>
      </c>
      <c r="C1342" t="s">
        <v>1554</v>
      </c>
      <c r="D1342">
        <v>7.5</v>
      </c>
      <c r="E1342">
        <v>78.654371389999994</v>
      </c>
      <c r="F1342">
        <v>76.467376110000004</v>
      </c>
    </row>
    <row r="1343" spans="1:6" x14ac:dyDescent="0.2">
      <c r="A1343">
        <v>73.044693539999997</v>
      </c>
      <c r="B1343">
        <v>221.02988540000001</v>
      </c>
      <c r="C1343" t="s">
        <v>1555</v>
      </c>
      <c r="D1343">
        <v>9.7142857140000007</v>
      </c>
      <c r="E1343">
        <v>111.0229265</v>
      </c>
      <c r="F1343">
        <v>108.3305026</v>
      </c>
    </row>
    <row r="1344" spans="1:6" x14ac:dyDescent="0.2">
      <c r="A1344">
        <v>292.54970880000002</v>
      </c>
      <c r="B1344">
        <v>190.1758074</v>
      </c>
      <c r="C1344" t="s">
        <v>1555</v>
      </c>
      <c r="D1344">
        <v>8.5714285710000002</v>
      </c>
      <c r="E1344">
        <v>72.952709060000004</v>
      </c>
      <c r="F1344">
        <v>71.07484599</v>
      </c>
    </row>
    <row r="1345" spans="1:6" x14ac:dyDescent="0.2">
      <c r="A1345">
        <v>74.059768680000005</v>
      </c>
      <c r="B1345">
        <v>221.460083</v>
      </c>
      <c r="C1345" t="s">
        <v>1556</v>
      </c>
      <c r="D1345">
        <v>7.6666666670000003</v>
      </c>
      <c r="E1345">
        <v>113.494766</v>
      </c>
      <c r="F1345">
        <v>111.4747069</v>
      </c>
    </row>
    <row r="1346" spans="1:6" x14ac:dyDescent="0.2">
      <c r="A1346">
        <v>294.18154909999998</v>
      </c>
      <c r="B1346">
        <v>192.5412699</v>
      </c>
      <c r="C1346" t="s">
        <v>1556</v>
      </c>
      <c r="D1346">
        <v>5.6666666670000003</v>
      </c>
      <c r="E1346">
        <v>71.915454440000005</v>
      </c>
      <c r="F1346">
        <v>72.655423010000007</v>
      </c>
    </row>
    <row r="1347" spans="1:6" x14ac:dyDescent="0.2">
      <c r="A1347">
        <v>77.332291920000003</v>
      </c>
      <c r="B1347">
        <v>211.61666360000001</v>
      </c>
      <c r="C1347" t="s">
        <v>1557</v>
      </c>
      <c r="D1347">
        <v>9</v>
      </c>
      <c r="E1347">
        <v>110.6536586</v>
      </c>
      <c r="F1347">
        <v>86.218783720000005</v>
      </c>
    </row>
    <row r="1348" spans="1:6" x14ac:dyDescent="0.2">
      <c r="A1348">
        <v>293.39341739999998</v>
      </c>
      <c r="B1348">
        <v>192.65789409999999</v>
      </c>
      <c r="C1348" t="s">
        <v>1557</v>
      </c>
      <c r="D1348">
        <v>5</v>
      </c>
      <c r="E1348">
        <v>61.760409879999997</v>
      </c>
      <c r="F1348">
        <v>64.59058718</v>
      </c>
    </row>
    <row r="1349" spans="1:6" x14ac:dyDescent="0.2">
      <c r="A1349">
        <v>0</v>
      </c>
      <c r="B1349">
        <v>0</v>
      </c>
      <c r="C1349" t="s">
        <v>1558</v>
      </c>
      <c r="D1349">
        <v>0</v>
      </c>
      <c r="E1349">
        <v>0</v>
      </c>
      <c r="F1349">
        <v>0</v>
      </c>
    </row>
    <row r="1350" spans="1:6" x14ac:dyDescent="0.2">
      <c r="A1350">
        <v>293.13541670000001</v>
      </c>
      <c r="B1350">
        <v>195.203125</v>
      </c>
      <c r="C1350" t="s">
        <v>1559</v>
      </c>
      <c r="D1350">
        <v>1.6666666670000001</v>
      </c>
      <c r="E1350">
        <v>55.55604494</v>
      </c>
      <c r="F1350">
        <v>55.008722509999998</v>
      </c>
    </row>
    <row r="1351" spans="1:6" x14ac:dyDescent="0.2">
      <c r="A1351">
        <v>293.13541670000001</v>
      </c>
      <c r="B1351">
        <v>195.203125</v>
      </c>
      <c r="C1351" t="s">
        <v>1559</v>
      </c>
      <c r="D1351">
        <v>1.6666666670000001</v>
      </c>
      <c r="E1351">
        <v>55.55604494</v>
      </c>
      <c r="F1351">
        <v>55.008722509999998</v>
      </c>
    </row>
    <row r="1352" spans="1:6" x14ac:dyDescent="0.2">
      <c r="A1352">
        <v>0</v>
      </c>
      <c r="B1352">
        <v>0</v>
      </c>
      <c r="C1352" t="s">
        <v>1560</v>
      </c>
      <c r="D1352">
        <v>0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 t="s">
        <v>1561</v>
      </c>
      <c r="D1353">
        <v>0</v>
      </c>
      <c r="E1353">
        <v>0</v>
      </c>
      <c r="F1353">
        <v>0</v>
      </c>
    </row>
    <row r="1354" spans="1:6" x14ac:dyDescent="0.2">
      <c r="A1354">
        <v>288.09792069999997</v>
      </c>
      <c r="B1354">
        <v>197.14999900000001</v>
      </c>
      <c r="C1354" t="s">
        <v>1562</v>
      </c>
      <c r="D1354">
        <v>4.3333333329999997</v>
      </c>
      <c r="E1354">
        <v>65.180284040000004</v>
      </c>
      <c r="F1354">
        <v>66.416894630000002</v>
      </c>
    </row>
    <row r="1355" spans="1:6" x14ac:dyDescent="0.2">
      <c r="A1355">
        <v>288.09792069999997</v>
      </c>
      <c r="B1355">
        <v>197.14999900000001</v>
      </c>
      <c r="C1355" t="s">
        <v>1562</v>
      </c>
      <c r="D1355">
        <v>4.3333333329999997</v>
      </c>
      <c r="E1355">
        <v>65.180284040000004</v>
      </c>
      <c r="F1355">
        <v>66.416894630000002</v>
      </c>
    </row>
    <row r="1356" spans="1:6" x14ac:dyDescent="0.2">
      <c r="A1356">
        <v>288.81857300000001</v>
      </c>
      <c r="B1356">
        <v>196.9509506</v>
      </c>
      <c r="C1356" t="s">
        <v>1563</v>
      </c>
      <c r="D1356">
        <v>4.25</v>
      </c>
      <c r="E1356">
        <v>74.447939890000001</v>
      </c>
      <c r="F1356">
        <v>73.352026379999998</v>
      </c>
    </row>
    <row r="1357" spans="1:6" x14ac:dyDescent="0.2">
      <c r="A1357">
        <v>288.81857300000001</v>
      </c>
      <c r="B1357">
        <v>196.9509506</v>
      </c>
      <c r="C1357" t="s">
        <v>1563</v>
      </c>
      <c r="D1357">
        <v>4.25</v>
      </c>
      <c r="E1357">
        <v>74.447939890000001</v>
      </c>
      <c r="F1357">
        <v>73.352026379999998</v>
      </c>
    </row>
    <row r="1358" spans="1:6" x14ac:dyDescent="0.2">
      <c r="A1358">
        <v>0</v>
      </c>
      <c r="B1358">
        <v>0</v>
      </c>
      <c r="C1358" t="s">
        <v>1564</v>
      </c>
      <c r="D1358">
        <v>0</v>
      </c>
      <c r="E1358">
        <v>0</v>
      </c>
      <c r="F1358">
        <v>0</v>
      </c>
    </row>
    <row r="1359" spans="1:6" x14ac:dyDescent="0.2">
      <c r="A1359">
        <v>70.467447280000002</v>
      </c>
      <c r="B1359">
        <v>213.25</v>
      </c>
      <c r="C1359" t="s">
        <v>1565</v>
      </c>
      <c r="D1359">
        <v>8.5</v>
      </c>
      <c r="E1359">
        <v>105.518081</v>
      </c>
      <c r="F1359">
        <v>95.681460200000004</v>
      </c>
    </row>
    <row r="1360" spans="1:6" x14ac:dyDescent="0.2">
      <c r="A1360">
        <v>287.96744539999997</v>
      </c>
      <c r="B1360">
        <v>196.08333210000001</v>
      </c>
      <c r="C1360" t="s">
        <v>1565</v>
      </c>
      <c r="D1360">
        <v>7.75</v>
      </c>
      <c r="E1360">
        <v>71.133728790000006</v>
      </c>
      <c r="F1360">
        <v>69.070691260000004</v>
      </c>
    </row>
    <row r="1361" spans="1:6" x14ac:dyDescent="0.2">
      <c r="A1361">
        <v>68.637053350000002</v>
      </c>
      <c r="B1361">
        <v>213.97086440000001</v>
      </c>
      <c r="C1361" t="s">
        <v>1566</v>
      </c>
      <c r="D1361">
        <v>6.1428571429999996</v>
      </c>
      <c r="E1361">
        <v>108.4250675</v>
      </c>
      <c r="F1361">
        <v>102.8648235</v>
      </c>
    </row>
    <row r="1362" spans="1:6" x14ac:dyDescent="0.2">
      <c r="A1362">
        <v>288.57480880000003</v>
      </c>
      <c r="B1362">
        <v>194.04037310000001</v>
      </c>
      <c r="C1362" t="s">
        <v>1566</v>
      </c>
      <c r="D1362">
        <v>6.4444444440000002</v>
      </c>
      <c r="E1362">
        <v>72.205600590000003</v>
      </c>
      <c r="F1362">
        <v>69.575881559999999</v>
      </c>
    </row>
    <row r="1363" spans="1:6" x14ac:dyDescent="0.2">
      <c r="A1363">
        <v>286.96354170000001</v>
      </c>
      <c r="B1363">
        <v>196.75</v>
      </c>
      <c r="C1363" t="s">
        <v>1567</v>
      </c>
      <c r="D1363">
        <v>9</v>
      </c>
      <c r="E1363">
        <v>75.041318860000004</v>
      </c>
      <c r="F1363">
        <v>78.650731750000006</v>
      </c>
    </row>
    <row r="1364" spans="1:6" x14ac:dyDescent="0.2">
      <c r="A1364">
        <v>286.96354170000001</v>
      </c>
      <c r="B1364">
        <v>196.75</v>
      </c>
      <c r="C1364" t="s">
        <v>1567</v>
      </c>
      <c r="D1364">
        <v>9</v>
      </c>
      <c r="E1364">
        <v>75.041318860000004</v>
      </c>
      <c r="F1364">
        <v>78.650731750000006</v>
      </c>
    </row>
    <row r="1365" spans="1:6" x14ac:dyDescent="0.2">
      <c r="A1365">
        <v>61.6217823</v>
      </c>
      <c r="B1365">
        <v>207.33012389999999</v>
      </c>
      <c r="C1365" t="s">
        <v>1568</v>
      </c>
      <c r="D1365">
        <v>8.25</v>
      </c>
      <c r="E1365">
        <v>121.3090406</v>
      </c>
      <c r="F1365">
        <v>113.2057246</v>
      </c>
    </row>
    <row r="1366" spans="1:6" x14ac:dyDescent="0.2">
      <c r="A1366">
        <v>289.09181210000003</v>
      </c>
      <c r="B1366">
        <v>192.35004810000001</v>
      </c>
      <c r="C1366" t="s">
        <v>1568</v>
      </c>
      <c r="D1366">
        <v>8.5</v>
      </c>
      <c r="E1366">
        <v>77.822002119999993</v>
      </c>
      <c r="F1366">
        <v>78.685357659999994</v>
      </c>
    </row>
    <row r="1367" spans="1:6" x14ac:dyDescent="0.2">
      <c r="A1367">
        <v>0</v>
      </c>
      <c r="B1367">
        <v>0</v>
      </c>
      <c r="C1367" t="s">
        <v>1569</v>
      </c>
      <c r="D1367">
        <v>0</v>
      </c>
      <c r="E1367">
        <v>0</v>
      </c>
      <c r="F1367">
        <v>0</v>
      </c>
    </row>
    <row r="1368" spans="1:6" x14ac:dyDescent="0.2">
      <c r="A1368">
        <v>288.97443240000001</v>
      </c>
      <c r="B1368">
        <v>195.0079437</v>
      </c>
      <c r="C1368" t="s">
        <v>1570</v>
      </c>
      <c r="D1368">
        <v>5.2</v>
      </c>
      <c r="E1368">
        <v>71.798503019999998</v>
      </c>
      <c r="F1368">
        <v>69.5891515</v>
      </c>
    </row>
    <row r="1369" spans="1:6" x14ac:dyDescent="0.2">
      <c r="A1369">
        <v>70.282422310000001</v>
      </c>
      <c r="B1369">
        <v>214.36063920000001</v>
      </c>
      <c r="C1369" t="s">
        <v>1571</v>
      </c>
      <c r="D1369">
        <v>10.4</v>
      </c>
      <c r="E1369">
        <v>109.6237982</v>
      </c>
      <c r="F1369">
        <v>107.5682619</v>
      </c>
    </row>
    <row r="1370" spans="1:6" x14ac:dyDescent="0.2">
      <c r="A1370">
        <v>288.49594409999997</v>
      </c>
      <c r="B1370">
        <v>196.70905730000001</v>
      </c>
      <c r="C1370" t="s">
        <v>1571</v>
      </c>
      <c r="D1370">
        <v>3.8</v>
      </c>
      <c r="E1370">
        <v>67.470348139999999</v>
      </c>
      <c r="F1370">
        <v>67.529581539999995</v>
      </c>
    </row>
    <row r="1371" spans="1:6" x14ac:dyDescent="0.2">
      <c r="A1371">
        <v>71.142795559999996</v>
      </c>
      <c r="B1371">
        <v>211.79548260000001</v>
      </c>
      <c r="C1371" t="s">
        <v>1572</v>
      </c>
      <c r="D1371">
        <v>2.5</v>
      </c>
      <c r="E1371">
        <v>111.71648070000001</v>
      </c>
      <c r="F1371">
        <v>105.3689431</v>
      </c>
    </row>
    <row r="1372" spans="1:6" x14ac:dyDescent="0.2">
      <c r="A1372">
        <v>285.10607529999999</v>
      </c>
      <c r="B1372">
        <v>199.23454480000001</v>
      </c>
      <c r="C1372" t="s">
        <v>1572</v>
      </c>
      <c r="D1372">
        <v>1.25</v>
      </c>
      <c r="E1372">
        <v>65.974879349999995</v>
      </c>
      <c r="F1372">
        <v>64.407771710000006</v>
      </c>
    </row>
    <row r="1373" spans="1:6" x14ac:dyDescent="0.2">
      <c r="A1373">
        <v>0</v>
      </c>
      <c r="B1373">
        <v>0</v>
      </c>
      <c r="C1373" t="s">
        <v>1573</v>
      </c>
      <c r="D1373">
        <v>0</v>
      </c>
      <c r="E1373">
        <v>0</v>
      </c>
      <c r="F1373">
        <v>0</v>
      </c>
    </row>
    <row r="1374" spans="1:6" x14ac:dyDescent="0.2">
      <c r="A1374">
        <v>0</v>
      </c>
      <c r="B1374">
        <v>0</v>
      </c>
      <c r="C1374" t="s">
        <v>1574</v>
      </c>
      <c r="D1374">
        <v>0</v>
      </c>
      <c r="E1374">
        <v>0</v>
      </c>
      <c r="F1374">
        <v>0</v>
      </c>
    </row>
    <row r="1375" spans="1:6" x14ac:dyDescent="0.2">
      <c r="A1375">
        <v>0</v>
      </c>
      <c r="B1375">
        <v>0</v>
      </c>
      <c r="C1375" t="s">
        <v>1575</v>
      </c>
      <c r="D1375">
        <v>0</v>
      </c>
      <c r="E1375">
        <v>0</v>
      </c>
      <c r="F1375">
        <v>0</v>
      </c>
    </row>
    <row r="1376" spans="1:6" x14ac:dyDescent="0.2">
      <c r="A1376">
        <v>0</v>
      </c>
      <c r="B1376">
        <v>0</v>
      </c>
      <c r="C1376" t="s">
        <v>1576</v>
      </c>
      <c r="D1376">
        <v>0</v>
      </c>
      <c r="E1376">
        <v>0</v>
      </c>
      <c r="F1376">
        <v>0</v>
      </c>
    </row>
    <row r="1377" spans="1:6" x14ac:dyDescent="0.2">
      <c r="A1377">
        <v>73.883335110000004</v>
      </c>
      <c r="B1377">
        <v>210.78421019999999</v>
      </c>
      <c r="C1377" t="s">
        <v>1577</v>
      </c>
      <c r="D1377">
        <v>8</v>
      </c>
      <c r="E1377">
        <v>122.2657445</v>
      </c>
      <c r="F1377">
        <v>107.9604021</v>
      </c>
    </row>
    <row r="1378" spans="1:6" x14ac:dyDescent="0.2">
      <c r="A1378">
        <v>288.47107949999997</v>
      </c>
      <c r="B1378">
        <v>190.817927</v>
      </c>
      <c r="C1378" t="s">
        <v>1577</v>
      </c>
      <c r="D1378">
        <v>7</v>
      </c>
      <c r="E1378">
        <v>75.101782319999998</v>
      </c>
      <c r="F1378">
        <v>76.224973360000007</v>
      </c>
    </row>
    <row r="1379" spans="1:6" x14ac:dyDescent="0.2">
      <c r="A1379">
        <v>74.942684170000007</v>
      </c>
      <c r="B1379">
        <v>216.59427260000001</v>
      </c>
      <c r="C1379" t="s">
        <v>1578</v>
      </c>
      <c r="D1379">
        <v>8.25</v>
      </c>
      <c r="E1379">
        <v>110.8105589</v>
      </c>
      <c r="F1379">
        <v>105.3116484</v>
      </c>
    </row>
    <row r="1380" spans="1:6" x14ac:dyDescent="0.2">
      <c r="A1380">
        <v>292.70452119999999</v>
      </c>
      <c r="B1380">
        <v>195.2062416</v>
      </c>
      <c r="C1380" t="s">
        <v>1578</v>
      </c>
      <c r="D1380">
        <v>8.75</v>
      </c>
      <c r="E1380">
        <v>73.683828090000006</v>
      </c>
      <c r="F1380">
        <v>68.554832340000004</v>
      </c>
    </row>
    <row r="1381" spans="1:6" x14ac:dyDescent="0.2">
      <c r="A1381">
        <v>72.6484375</v>
      </c>
      <c r="B1381">
        <v>219.61666869999999</v>
      </c>
      <c r="C1381" t="s">
        <v>1579</v>
      </c>
      <c r="D1381">
        <v>8</v>
      </c>
      <c r="E1381">
        <v>110.33275260000001</v>
      </c>
      <c r="F1381">
        <v>115.20953299999999</v>
      </c>
    </row>
    <row r="1382" spans="1:6" x14ac:dyDescent="0.2">
      <c r="A1382">
        <v>293.3984375</v>
      </c>
      <c r="B1382">
        <v>192.11666869999999</v>
      </c>
      <c r="C1382" t="s">
        <v>1579</v>
      </c>
      <c r="D1382">
        <v>8.5</v>
      </c>
      <c r="E1382">
        <v>71.573515580000006</v>
      </c>
      <c r="F1382">
        <v>69.550586960000004</v>
      </c>
    </row>
    <row r="1383" spans="1:6" x14ac:dyDescent="0.2">
      <c r="A1383">
        <v>72.975253300000006</v>
      </c>
      <c r="B1383">
        <v>217.85437930000001</v>
      </c>
      <c r="C1383" t="s">
        <v>1580</v>
      </c>
      <c r="D1383">
        <v>9.6</v>
      </c>
      <c r="E1383">
        <v>114.46849659999999</v>
      </c>
      <c r="F1383">
        <v>115.65845710000001</v>
      </c>
    </row>
    <row r="1384" spans="1:6" x14ac:dyDescent="0.2">
      <c r="A1384">
        <v>293.65109860000001</v>
      </c>
      <c r="B1384">
        <v>194.1549072</v>
      </c>
      <c r="C1384" t="s">
        <v>1580</v>
      </c>
      <c r="D1384">
        <v>8.1999999999999993</v>
      </c>
      <c r="E1384">
        <v>74.085824500000001</v>
      </c>
      <c r="F1384">
        <v>75.026982309999994</v>
      </c>
    </row>
    <row r="1385" spans="1:6" x14ac:dyDescent="0.2">
      <c r="A1385">
        <v>80.354166669999998</v>
      </c>
      <c r="B1385">
        <v>209.83333329999999</v>
      </c>
      <c r="C1385" t="s">
        <v>1581</v>
      </c>
      <c r="D1385">
        <v>11</v>
      </c>
      <c r="E1385">
        <v>115.78040470000001</v>
      </c>
      <c r="F1385">
        <v>95.050512879999999</v>
      </c>
    </row>
    <row r="1386" spans="1:6" x14ac:dyDescent="0.2">
      <c r="A1386">
        <v>294.35416670000001</v>
      </c>
      <c r="B1386">
        <v>192.16666670000001</v>
      </c>
      <c r="C1386" t="s">
        <v>1581</v>
      </c>
      <c r="D1386">
        <v>9.3333333330000006</v>
      </c>
      <c r="E1386">
        <v>71.99321827</v>
      </c>
      <c r="F1386">
        <v>70.464641090000001</v>
      </c>
    </row>
    <row r="1387" spans="1:6" x14ac:dyDescent="0.2">
      <c r="A1387">
        <v>0</v>
      </c>
      <c r="B1387">
        <v>0</v>
      </c>
      <c r="C1387" t="s">
        <v>1582</v>
      </c>
      <c r="D1387">
        <v>0</v>
      </c>
      <c r="E1387">
        <v>0</v>
      </c>
      <c r="F1387">
        <v>0</v>
      </c>
    </row>
    <row r="1388" spans="1:6" x14ac:dyDescent="0.2">
      <c r="A1388">
        <v>0</v>
      </c>
      <c r="B1388">
        <v>0</v>
      </c>
      <c r="C1388" t="s">
        <v>1583</v>
      </c>
      <c r="D1388">
        <v>0</v>
      </c>
      <c r="E1388">
        <v>0</v>
      </c>
      <c r="F1388">
        <v>0</v>
      </c>
    </row>
    <row r="1389" spans="1:6" x14ac:dyDescent="0.2">
      <c r="A1389">
        <v>294.497996</v>
      </c>
      <c r="B1389">
        <v>192.09635929999999</v>
      </c>
      <c r="C1389" t="s">
        <v>1584</v>
      </c>
      <c r="D1389">
        <v>2.3333333330000001</v>
      </c>
      <c r="E1389">
        <v>69.835287730000005</v>
      </c>
      <c r="F1389">
        <v>55.44878602</v>
      </c>
    </row>
    <row r="1390" spans="1:6" x14ac:dyDescent="0.2">
      <c r="A1390">
        <v>294.497996</v>
      </c>
      <c r="B1390">
        <v>192.09635929999999</v>
      </c>
      <c r="C1390" t="s">
        <v>1584</v>
      </c>
      <c r="D1390">
        <v>2.3333333330000001</v>
      </c>
      <c r="E1390">
        <v>69.835287730000005</v>
      </c>
      <c r="F1390">
        <v>55.44878602</v>
      </c>
    </row>
    <row r="1391" spans="1:6" x14ac:dyDescent="0.2">
      <c r="A1391">
        <v>0</v>
      </c>
      <c r="B1391">
        <v>0</v>
      </c>
      <c r="C1391" t="s">
        <v>1585</v>
      </c>
      <c r="D1391">
        <v>0</v>
      </c>
      <c r="E1391">
        <v>0</v>
      </c>
      <c r="F1391">
        <v>0</v>
      </c>
    </row>
    <row r="1392" spans="1:6" x14ac:dyDescent="0.2">
      <c r="A1392">
        <v>0</v>
      </c>
      <c r="B1392">
        <v>0</v>
      </c>
      <c r="C1392" t="s">
        <v>1586</v>
      </c>
      <c r="D1392">
        <v>0</v>
      </c>
      <c r="E1392">
        <v>0</v>
      </c>
      <c r="F1392">
        <v>0</v>
      </c>
    </row>
    <row r="1393" spans="1:6" x14ac:dyDescent="0.2">
      <c r="A1393">
        <v>108.1100502</v>
      </c>
      <c r="B1393">
        <v>179.38059229999999</v>
      </c>
      <c r="C1393" t="s">
        <v>1587</v>
      </c>
      <c r="D1393">
        <v>4.5</v>
      </c>
      <c r="E1393">
        <v>83.797716109999996</v>
      </c>
      <c r="F1393">
        <v>60.582179140000001</v>
      </c>
    </row>
    <row r="1394" spans="1:6" x14ac:dyDescent="0.2">
      <c r="A1394">
        <v>286.8057938</v>
      </c>
      <c r="B1394">
        <v>194.3265419</v>
      </c>
      <c r="C1394" t="s">
        <v>1587</v>
      </c>
      <c r="D1394">
        <v>3.5</v>
      </c>
      <c r="E1394">
        <v>71.605359280000002</v>
      </c>
      <c r="F1394">
        <v>65.185071980000004</v>
      </c>
    </row>
    <row r="1395" spans="1:6" x14ac:dyDescent="0.2">
      <c r="A1395">
        <v>0</v>
      </c>
      <c r="B1395">
        <v>0</v>
      </c>
      <c r="C1395" t="s">
        <v>1588</v>
      </c>
      <c r="D1395">
        <v>0</v>
      </c>
      <c r="E1395">
        <v>0</v>
      </c>
      <c r="F1395">
        <v>0</v>
      </c>
    </row>
    <row r="1396" spans="1:6" x14ac:dyDescent="0.2">
      <c r="A1396">
        <v>0</v>
      </c>
      <c r="B1396">
        <v>0</v>
      </c>
      <c r="C1396" t="s">
        <v>1589</v>
      </c>
      <c r="D1396">
        <v>0</v>
      </c>
      <c r="E1396">
        <v>0</v>
      </c>
      <c r="F1396">
        <v>0</v>
      </c>
    </row>
    <row r="1397" spans="1:6" x14ac:dyDescent="0.2">
      <c r="A1397">
        <v>86.132985430000005</v>
      </c>
      <c r="B1397">
        <v>224.20555619999999</v>
      </c>
      <c r="C1397" t="s">
        <v>1590</v>
      </c>
      <c r="D1397">
        <v>5.6666666670000003</v>
      </c>
      <c r="E1397">
        <v>97.859151560000001</v>
      </c>
      <c r="F1397">
        <v>85.310133669999999</v>
      </c>
    </row>
    <row r="1398" spans="1:6" x14ac:dyDescent="0.2">
      <c r="A1398">
        <v>290.1329854</v>
      </c>
      <c r="B1398">
        <v>195.8722229</v>
      </c>
      <c r="C1398" t="s">
        <v>1590</v>
      </c>
      <c r="D1398">
        <v>5</v>
      </c>
      <c r="E1398">
        <v>66.007499260000003</v>
      </c>
      <c r="F1398">
        <v>67.383582219999994</v>
      </c>
    </row>
    <row r="1399" spans="1:6" x14ac:dyDescent="0.2">
      <c r="A1399">
        <v>83.588541669999998</v>
      </c>
      <c r="B1399">
        <v>217.60867820000001</v>
      </c>
      <c r="C1399" t="s">
        <v>1591</v>
      </c>
      <c r="D1399">
        <v>7.6666666670000003</v>
      </c>
      <c r="E1399">
        <v>101.568076</v>
      </c>
      <c r="F1399">
        <v>92.21490043</v>
      </c>
    </row>
    <row r="1400" spans="1:6" x14ac:dyDescent="0.2">
      <c r="A1400">
        <v>290.58854170000001</v>
      </c>
      <c r="B1400">
        <v>193.60867820000001</v>
      </c>
      <c r="C1400" t="s">
        <v>1591</v>
      </c>
      <c r="D1400">
        <v>7.6666666670000003</v>
      </c>
      <c r="E1400">
        <v>73.210550510000004</v>
      </c>
      <c r="F1400">
        <v>71.185647299999999</v>
      </c>
    </row>
    <row r="1401" spans="1:6" x14ac:dyDescent="0.2">
      <c r="A1401">
        <v>0</v>
      </c>
      <c r="B1401">
        <v>0</v>
      </c>
      <c r="C1401" t="s">
        <v>1592</v>
      </c>
      <c r="D1401">
        <v>0</v>
      </c>
      <c r="E1401">
        <v>0</v>
      </c>
      <c r="F1401">
        <v>0</v>
      </c>
    </row>
    <row r="1402" spans="1:6" x14ac:dyDescent="0.2">
      <c r="A1402">
        <v>290.75197350000002</v>
      </c>
      <c r="B1402">
        <v>194.62198380000001</v>
      </c>
      <c r="C1402" t="s">
        <v>1593</v>
      </c>
      <c r="D1402">
        <v>7.6666666670000003</v>
      </c>
      <c r="E1402">
        <v>76.133044769999998</v>
      </c>
      <c r="F1402">
        <v>63.544646049999997</v>
      </c>
    </row>
    <row r="1403" spans="1:6" x14ac:dyDescent="0.2">
      <c r="A1403">
        <v>290.75197350000002</v>
      </c>
      <c r="B1403">
        <v>194.62198380000001</v>
      </c>
      <c r="C1403" t="s">
        <v>1593</v>
      </c>
      <c r="D1403">
        <v>7.6666666670000003</v>
      </c>
      <c r="E1403">
        <v>76.133044769999998</v>
      </c>
      <c r="F1403">
        <v>63.544646049999997</v>
      </c>
    </row>
    <row r="1404" spans="1:6" x14ac:dyDescent="0.2">
      <c r="A1404">
        <v>0</v>
      </c>
      <c r="B1404">
        <v>0</v>
      </c>
      <c r="C1404" t="s">
        <v>1594</v>
      </c>
      <c r="D1404">
        <v>0</v>
      </c>
      <c r="E1404">
        <v>0</v>
      </c>
      <c r="F1404">
        <v>0</v>
      </c>
    </row>
    <row r="1405" spans="1:6" x14ac:dyDescent="0.2">
      <c r="A1405">
        <v>287.59688820000002</v>
      </c>
      <c r="B1405">
        <v>197.6228892</v>
      </c>
      <c r="C1405" t="s">
        <v>1595</v>
      </c>
      <c r="D1405">
        <v>4.6666666670000003</v>
      </c>
      <c r="E1405">
        <v>78.629105940000002</v>
      </c>
      <c r="F1405">
        <v>72.279921200000004</v>
      </c>
    </row>
    <row r="1406" spans="1:6" x14ac:dyDescent="0.2">
      <c r="A1406">
        <v>287.59688820000002</v>
      </c>
      <c r="B1406">
        <v>197.6228892</v>
      </c>
      <c r="C1406" t="s">
        <v>1595</v>
      </c>
      <c r="D1406">
        <v>4.6666666670000003</v>
      </c>
      <c r="E1406">
        <v>78.629105940000002</v>
      </c>
      <c r="F1406">
        <v>72.279921200000004</v>
      </c>
    </row>
    <row r="1407" spans="1:6" x14ac:dyDescent="0.2">
      <c r="A1407">
        <v>0</v>
      </c>
      <c r="B1407">
        <v>0</v>
      </c>
      <c r="C1407" t="s">
        <v>1596</v>
      </c>
      <c r="D1407">
        <v>0</v>
      </c>
      <c r="E1407">
        <v>0</v>
      </c>
      <c r="F1407">
        <v>0</v>
      </c>
    </row>
    <row r="1408" spans="1:6" x14ac:dyDescent="0.2">
      <c r="A1408">
        <v>0</v>
      </c>
      <c r="B1408">
        <v>0</v>
      </c>
      <c r="C1408" t="s">
        <v>1597</v>
      </c>
      <c r="D1408">
        <v>0</v>
      </c>
      <c r="E1408">
        <v>0</v>
      </c>
      <c r="F1408">
        <v>0</v>
      </c>
    </row>
    <row r="1409" spans="1:6" x14ac:dyDescent="0.2">
      <c r="A1409">
        <v>0</v>
      </c>
      <c r="B1409">
        <v>0</v>
      </c>
      <c r="C1409" t="s">
        <v>1598</v>
      </c>
      <c r="D1409">
        <v>0</v>
      </c>
      <c r="E1409">
        <v>0</v>
      </c>
      <c r="F1409">
        <v>0</v>
      </c>
    </row>
    <row r="1410" spans="1:6" x14ac:dyDescent="0.2">
      <c r="A1410">
        <v>78.622426989999994</v>
      </c>
      <c r="B1410">
        <v>219.88416290000001</v>
      </c>
      <c r="C1410" t="s">
        <v>1599</v>
      </c>
      <c r="D1410">
        <v>6.75</v>
      </c>
      <c r="E1410">
        <v>115.0092179</v>
      </c>
      <c r="F1410">
        <v>117.4635439</v>
      </c>
    </row>
    <row r="1411" spans="1:6" x14ac:dyDescent="0.2">
      <c r="A1411">
        <v>295.2270393</v>
      </c>
      <c r="B1411">
        <v>193.23914339999999</v>
      </c>
      <c r="C1411" t="s">
        <v>1599</v>
      </c>
      <c r="D1411">
        <v>2.5</v>
      </c>
      <c r="E1411">
        <v>62.131451349999999</v>
      </c>
      <c r="F1411">
        <v>55.384924499999997</v>
      </c>
    </row>
    <row r="1412" spans="1:6" x14ac:dyDescent="0.2">
      <c r="A1412">
        <v>0</v>
      </c>
      <c r="B1412">
        <v>0</v>
      </c>
      <c r="C1412" t="s">
        <v>1600</v>
      </c>
      <c r="D1412">
        <v>0</v>
      </c>
      <c r="E1412">
        <v>0</v>
      </c>
      <c r="F1412">
        <v>0</v>
      </c>
    </row>
    <row r="1413" spans="1:6" x14ac:dyDescent="0.2">
      <c r="A1413">
        <v>297.515625</v>
      </c>
      <c r="B1413">
        <v>185.58541869999999</v>
      </c>
      <c r="C1413" t="s">
        <v>1601</v>
      </c>
      <c r="D1413">
        <v>4.25</v>
      </c>
      <c r="E1413">
        <v>110.2739511</v>
      </c>
      <c r="F1413">
        <v>62.079342060000002</v>
      </c>
    </row>
    <row r="1414" spans="1:6" x14ac:dyDescent="0.2">
      <c r="A1414">
        <v>297.515625</v>
      </c>
      <c r="B1414">
        <v>185.58541869999999</v>
      </c>
      <c r="C1414" t="s">
        <v>1601</v>
      </c>
      <c r="D1414">
        <v>4.25</v>
      </c>
      <c r="E1414">
        <v>110.2739511</v>
      </c>
      <c r="F1414">
        <v>62.079342060000002</v>
      </c>
    </row>
    <row r="1415" spans="1:6" x14ac:dyDescent="0.2">
      <c r="A1415">
        <v>0</v>
      </c>
      <c r="B1415">
        <v>0</v>
      </c>
      <c r="C1415" t="s">
        <v>1602</v>
      </c>
      <c r="D1415">
        <v>0</v>
      </c>
      <c r="E1415">
        <v>0</v>
      </c>
      <c r="F1415">
        <v>0</v>
      </c>
    </row>
    <row r="1416" spans="1:6" x14ac:dyDescent="0.2">
      <c r="A1416">
        <v>0</v>
      </c>
      <c r="B1416">
        <v>0</v>
      </c>
      <c r="C1416" t="s">
        <v>1603</v>
      </c>
      <c r="D1416">
        <v>0</v>
      </c>
      <c r="E1416">
        <v>0</v>
      </c>
      <c r="F1416">
        <v>0</v>
      </c>
    </row>
    <row r="1417" spans="1:6" x14ac:dyDescent="0.2">
      <c r="A1417">
        <v>293.2986654</v>
      </c>
      <c r="B1417">
        <v>192.49928790000001</v>
      </c>
      <c r="C1417" t="s">
        <v>1604</v>
      </c>
      <c r="D1417">
        <v>6.3333333329999997</v>
      </c>
      <c r="E1417">
        <v>80.337222519999997</v>
      </c>
      <c r="F1417">
        <v>80.408305189999993</v>
      </c>
    </row>
    <row r="1418" spans="1:6" x14ac:dyDescent="0.2">
      <c r="A1418">
        <v>74.324352259999998</v>
      </c>
      <c r="B1418">
        <v>224.5693359</v>
      </c>
      <c r="C1418" t="s">
        <v>1605</v>
      </c>
      <c r="D1418">
        <v>6.8</v>
      </c>
      <c r="E1418">
        <v>113.02247800000001</v>
      </c>
      <c r="F1418">
        <v>106.08606349999999</v>
      </c>
    </row>
    <row r="1419" spans="1:6" x14ac:dyDescent="0.2">
      <c r="A1419">
        <v>291.31270050000001</v>
      </c>
      <c r="B1419">
        <v>191.45870429999999</v>
      </c>
      <c r="C1419" t="s">
        <v>1605</v>
      </c>
      <c r="D1419">
        <v>8.2857142859999993</v>
      </c>
      <c r="E1419">
        <v>77.505804069999996</v>
      </c>
      <c r="F1419">
        <v>70.585293730000004</v>
      </c>
    </row>
    <row r="1420" spans="1:6" x14ac:dyDescent="0.2">
      <c r="A1420">
        <v>0</v>
      </c>
      <c r="B1420">
        <v>0</v>
      </c>
      <c r="C1420" t="s">
        <v>1606</v>
      </c>
      <c r="D1420">
        <v>0</v>
      </c>
      <c r="E1420">
        <v>0</v>
      </c>
      <c r="F1420">
        <v>0</v>
      </c>
    </row>
    <row r="1421" spans="1:6" x14ac:dyDescent="0.2">
      <c r="A1421">
        <v>69.77487429</v>
      </c>
      <c r="B1421">
        <v>214.28350829999999</v>
      </c>
      <c r="C1421" t="s">
        <v>1607</v>
      </c>
      <c r="D1421">
        <v>4</v>
      </c>
      <c r="E1421">
        <v>112.6667657</v>
      </c>
      <c r="F1421">
        <v>102.0021763</v>
      </c>
    </row>
    <row r="1422" spans="1:6" x14ac:dyDescent="0.2">
      <c r="A1422">
        <v>290.81594849999999</v>
      </c>
      <c r="B1422">
        <v>193.42496740000001</v>
      </c>
      <c r="C1422" t="s">
        <v>1607</v>
      </c>
      <c r="D1422">
        <v>5</v>
      </c>
      <c r="E1422">
        <v>72.728481770000002</v>
      </c>
      <c r="F1422">
        <v>83.792771799999997</v>
      </c>
    </row>
    <row r="1423" spans="1:6" x14ac:dyDescent="0.2">
      <c r="A1423">
        <v>295.140625</v>
      </c>
      <c r="B1423">
        <v>192.4640617</v>
      </c>
      <c r="C1423" t="s">
        <v>1608</v>
      </c>
      <c r="D1423">
        <v>5.25</v>
      </c>
      <c r="E1423">
        <v>67.367642439999997</v>
      </c>
      <c r="F1423">
        <v>60.303753100000002</v>
      </c>
    </row>
    <row r="1424" spans="1:6" x14ac:dyDescent="0.2">
      <c r="A1424">
        <v>295.140625</v>
      </c>
      <c r="B1424">
        <v>192.4640617</v>
      </c>
      <c r="C1424" t="s">
        <v>1608</v>
      </c>
      <c r="D1424">
        <v>5.25</v>
      </c>
      <c r="E1424">
        <v>67.367642439999997</v>
      </c>
      <c r="F1424">
        <v>60.303753100000002</v>
      </c>
    </row>
    <row r="1425" spans="1:6" x14ac:dyDescent="0.2">
      <c r="A1425">
        <v>292.64409380000001</v>
      </c>
      <c r="B1425">
        <v>191.36458329999999</v>
      </c>
      <c r="C1425" t="s">
        <v>1609</v>
      </c>
      <c r="D1425">
        <v>2.6666666669999999</v>
      </c>
      <c r="E1425">
        <v>70.239941079999994</v>
      </c>
      <c r="F1425">
        <v>68.122245800000002</v>
      </c>
    </row>
    <row r="1426" spans="1:6" x14ac:dyDescent="0.2">
      <c r="A1426">
        <v>292.64409380000001</v>
      </c>
      <c r="B1426">
        <v>191.36458329999999</v>
      </c>
      <c r="C1426" t="s">
        <v>1609</v>
      </c>
      <c r="D1426">
        <v>2.6666666669999999</v>
      </c>
      <c r="E1426">
        <v>70.239941079999994</v>
      </c>
      <c r="F1426">
        <v>68.122245800000002</v>
      </c>
    </row>
    <row r="1427" spans="1:6" x14ac:dyDescent="0.2">
      <c r="A1427">
        <v>0</v>
      </c>
      <c r="B1427">
        <v>0</v>
      </c>
      <c r="C1427" t="s">
        <v>1610</v>
      </c>
      <c r="D1427">
        <v>0</v>
      </c>
      <c r="E1427">
        <v>0</v>
      </c>
      <c r="F1427">
        <v>0</v>
      </c>
    </row>
    <row r="1428" spans="1:6" x14ac:dyDescent="0.2">
      <c r="A1428">
        <v>75.195703030000004</v>
      </c>
      <c r="B1428">
        <v>212.48983759999999</v>
      </c>
      <c r="C1428" t="s">
        <v>1611</v>
      </c>
      <c r="D1428">
        <v>9.5</v>
      </c>
      <c r="E1428">
        <v>110.0707668</v>
      </c>
      <c r="F1428">
        <v>103.5842024</v>
      </c>
    </row>
    <row r="1429" spans="1:6" x14ac:dyDescent="0.2">
      <c r="A1429">
        <v>75.195703030000004</v>
      </c>
      <c r="B1429">
        <v>212.48983759999999</v>
      </c>
      <c r="C1429" t="s">
        <v>1611</v>
      </c>
      <c r="D1429">
        <v>9.5</v>
      </c>
      <c r="E1429">
        <v>110.0707668</v>
      </c>
      <c r="F1429">
        <v>103.5842024</v>
      </c>
    </row>
    <row r="1430" spans="1:6" x14ac:dyDescent="0.2">
      <c r="A1430">
        <v>0</v>
      </c>
      <c r="B1430">
        <v>0</v>
      </c>
      <c r="C1430" t="s">
        <v>1612</v>
      </c>
      <c r="D1430">
        <v>0</v>
      </c>
      <c r="E1430">
        <v>0</v>
      </c>
      <c r="F1430">
        <v>0</v>
      </c>
    </row>
    <row r="1431" spans="1:6" x14ac:dyDescent="0.2">
      <c r="A1431">
        <v>0</v>
      </c>
      <c r="B1431">
        <v>0</v>
      </c>
      <c r="C1431" t="s">
        <v>1613</v>
      </c>
      <c r="D1431">
        <v>0</v>
      </c>
      <c r="E1431">
        <v>0</v>
      </c>
      <c r="F1431">
        <v>0</v>
      </c>
    </row>
    <row r="1432" spans="1:6" x14ac:dyDescent="0.2">
      <c r="A1432">
        <v>0</v>
      </c>
      <c r="B1432">
        <v>0</v>
      </c>
      <c r="C1432" t="s">
        <v>1614</v>
      </c>
      <c r="D1432">
        <v>0</v>
      </c>
      <c r="E1432">
        <v>0</v>
      </c>
      <c r="F1432">
        <v>0</v>
      </c>
    </row>
    <row r="1433" spans="1:6" x14ac:dyDescent="0.2">
      <c r="A1433">
        <v>0</v>
      </c>
      <c r="B1433">
        <v>0</v>
      </c>
      <c r="C1433" t="s">
        <v>1615</v>
      </c>
      <c r="D1433">
        <v>0</v>
      </c>
      <c r="E1433">
        <v>0</v>
      </c>
      <c r="F1433">
        <v>0</v>
      </c>
    </row>
    <row r="1434" spans="1:6" x14ac:dyDescent="0.2">
      <c r="A1434">
        <v>0</v>
      </c>
      <c r="B1434">
        <v>0</v>
      </c>
      <c r="C1434" t="s">
        <v>1616</v>
      </c>
      <c r="D1434">
        <v>0</v>
      </c>
      <c r="E1434">
        <v>0</v>
      </c>
      <c r="F1434">
        <v>0</v>
      </c>
    </row>
    <row r="1435" spans="1:6" x14ac:dyDescent="0.2">
      <c r="A1435">
        <v>63.621381380000003</v>
      </c>
      <c r="B1435">
        <v>212.5437958</v>
      </c>
      <c r="C1435" t="s">
        <v>1617</v>
      </c>
      <c r="D1435">
        <v>11</v>
      </c>
      <c r="E1435">
        <v>112.9019529</v>
      </c>
      <c r="F1435">
        <v>109.2548808</v>
      </c>
    </row>
    <row r="1436" spans="1:6" x14ac:dyDescent="0.2">
      <c r="A1436">
        <v>290.3140411</v>
      </c>
      <c r="B1436">
        <v>194.69466399999999</v>
      </c>
      <c r="C1436" t="s">
        <v>1617</v>
      </c>
      <c r="D1436">
        <v>10</v>
      </c>
      <c r="E1436">
        <v>73.034246199999998</v>
      </c>
      <c r="F1436">
        <v>73.722612159999997</v>
      </c>
    </row>
    <row r="1437" spans="1:6" x14ac:dyDescent="0.2">
      <c r="A1437">
        <v>66.150899609999996</v>
      </c>
      <c r="B1437">
        <v>206.64000160000001</v>
      </c>
      <c r="C1437" t="s">
        <v>1618</v>
      </c>
      <c r="D1437">
        <v>6.1428571429999996</v>
      </c>
      <c r="E1437">
        <v>116.9408916</v>
      </c>
      <c r="F1437">
        <v>107.9454854</v>
      </c>
    </row>
    <row r="1438" spans="1:6" x14ac:dyDescent="0.2">
      <c r="A1438">
        <v>292.54749409999999</v>
      </c>
      <c r="B1438">
        <v>194.96489170000001</v>
      </c>
      <c r="C1438" t="s">
        <v>1618</v>
      </c>
      <c r="D1438">
        <v>7.2857142860000002</v>
      </c>
      <c r="E1438">
        <v>77.754053670000005</v>
      </c>
      <c r="F1438">
        <v>76.341478629999997</v>
      </c>
    </row>
    <row r="1439" spans="1:6" x14ac:dyDescent="0.2">
      <c r="A1439">
        <v>71.914469909999994</v>
      </c>
      <c r="B1439">
        <v>204.532251</v>
      </c>
      <c r="C1439" t="s">
        <v>1619</v>
      </c>
      <c r="D1439">
        <v>8.1999999999999993</v>
      </c>
      <c r="E1439">
        <v>114.0191118</v>
      </c>
      <c r="F1439">
        <v>100.68840659999999</v>
      </c>
    </row>
    <row r="1440" spans="1:6" x14ac:dyDescent="0.2">
      <c r="A1440">
        <v>288.31218969999998</v>
      </c>
      <c r="B1440">
        <v>193.90183769999999</v>
      </c>
      <c r="C1440" t="s">
        <v>1619</v>
      </c>
      <c r="D1440">
        <v>6.5</v>
      </c>
      <c r="E1440">
        <v>76.510372579999995</v>
      </c>
      <c r="F1440">
        <v>74.336680340000001</v>
      </c>
    </row>
    <row r="1441" spans="1:6" x14ac:dyDescent="0.2">
      <c r="A1441">
        <v>71.055616380000004</v>
      </c>
      <c r="B1441">
        <v>208.016243</v>
      </c>
      <c r="C1441" t="s">
        <v>1620</v>
      </c>
      <c r="D1441">
        <v>4.75</v>
      </c>
      <c r="E1441">
        <v>135.95027400000001</v>
      </c>
      <c r="F1441">
        <v>104.5250379</v>
      </c>
    </row>
    <row r="1442" spans="1:6" x14ac:dyDescent="0.2">
      <c r="A1442">
        <v>289.83973689999999</v>
      </c>
      <c r="B1442">
        <v>194.9681396</v>
      </c>
      <c r="C1442" t="s">
        <v>1620</v>
      </c>
      <c r="D1442">
        <v>3.25</v>
      </c>
      <c r="E1442">
        <v>86.114931189999993</v>
      </c>
      <c r="F1442">
        <v>70.524670049999997</v>
      </c>
    </row>
    <row r="1443" spans="1:6" x14ac:dyDescent="0.2">
      <c r="A1443">
        <v>0</v>
      </c>
      <c r="B1443">
        <v>0</v>
      </c>
      <c r="C1443" t="s">
        <v>1621</v>
      </c>
      <c r="D1443">
        <v>0</v>
      </c>
      <c r="E1443">
        <v>0</v>
      </c>
      <c r="F1443">
        <v>0</v>
      </c>
    </row>
    <row r="1444" spans="1:6" x14ac:dyDescent="0.2">
      <c r="A1444">
        <v>0</v>
      </c>
      <c r="B1444">
        <v>0</v>
      </c>
      <c r="C1444" t="s">
        <v>1622</v>
      </c>
      <c r="D1444">
        <v>0</v>
      </c>
      <c r="E1444">
        <v>0</v>
      </c>
      <c r="F1444">
        <v>0</v>
      </c>
    </row>
    <row r="1445" spans="1:6" x14ac:dyDescent="0.2">
      <c r="A1445">
        <v>0</v>
      </c>
      <c r="B1445">
        <v>0</v>
      </c>
      <c r="C1445" t="s">
        <v>1623</v>
      </c>
      <c r="D1445">
        <v>0</v>
      </c>
      <c r="E1445">
        <v>0</v>
      </c>
      <c r="F1445">
        <v>0</v>
      </c>
    </row>
    <row r="1446" spans="1:6" x14ac:dyDescent="0.2">
      <c r="A1446">
        <v>68.71484375</v>
      </c>
      <c r="B1446">
        <v>216.78125</v>
      </c>
      <c r="C1446" t="s">
        <v>1624</v>
      </c>
      <c r="D1446">
        <v>6.75</v>
      </c>
      <c r="E1446">
        <v>116.0417066</v>
      </c>
      <c r="F1446">
        <v>111.1379766</v>
      </c>
    </row>
    <row r="1447" spans="1:6" x14ac:dyDescent="0.2">
      <c r="A1447">
        <v>294.52083329999999</v>
      </c>
      <c r="B1447">
        <v>188.70833329999999</v>
      </c>
      <c r="C1447" t="s">
        <v>1624</v>
      </c>
      <c r="D1447">
        <v>2.6666666669999999</v>
      </c>
      <c r="E1447">
        <v>64.377143129999993</v>
      </c>
      <c r="F1447">
        <v>61.09081587</v>
      </c>
    </row>
    <row r="1448" spans="1:6" x14ac:dyDescent="0.2">
      <c r="A1448">
        <v>72.079755149999997</v>
      </c>
      <c r="B1448">
        <v>218.2669118</v>
      </c>
      <c r="C1448" t="s">
        <v>1625</v>
      </c>
      <c r="D1448">
        <v>8</v>
      </c>
      <c r="E1448">
        <v>117.3238289</v>
      </c>
      <c r="F1448">
        <v>112.79222110000001</v>
      </c>
    </row>
    <row r="1449" spans="1:6" x14ac:dyDescent="0.2">
      <c r="A1449">
        <v>292.61567179999997</v>
      </c>
      <c r="B1449">
        <v>193.1117299</v>
      </c>
      <c r="C1449" t="s">
        <v>1625</v>
      </c>
      <c r="D1449">
        <v>2.6666666669999999</v>
      </c>
      <c r="E1449">
        <v>62.717716869999997</v>
      </c>
      <c r="F1449">
        <v>66.812964609999995</v>
      </c>
    </row>
    <row r="1450" spans="1:6" x14ac:dyDescent="0.2">
      <c r="A1450">
        <v>0</v>
      </c>
      <c r="B1450">
        <v>0</v>
      </c>
      <c r="C1450" t="s">
        <v>1626</v>
      </c>
      <c r="D1450">
        <v>0</v>
      </c>
      <c r="E1450">
        <v>0</v>
      </c>
      <c r="F1450">
        <v>0</v>
      </c>
    </row>
    <row r="1451" spans="1:6" x14ac:dyDescent="0.2">
      <c r="A1451">
        <v>0</v>
      </c>
      <c r="B1451">
        <v>0</v>
      </c>
      <c r="C1451" t="s">
        <v>1627</v>
      </c>
      <c r="D1451">
        <v>0</v>
      </c>
      <c r="E1451">
        <v>0</v>
      </c>
      <c r="F1451">
        <v>0</v>
      </c>
    </row>
    <row r="1452" spans="1:6" x14ac:dyDescent="0.2">
      <c r="A1452">
        <v>0</v>
      </c>
      <c r="B1452">
        <v>0</v>
      </c>
      <c r="C1452" t="s">
        <v>1628</v>
      </c>
      <c r="D1452">
        <v>0</v>
      </c>
      <c r="E1452">
        <v>0</v>
      </c>
      <c r="F1452">
        <v>0</v>
      </c>
    </row>
    <row r="1453" spans="1:6" x14ac:dyDescent="0.2">
      <c r="A1453">
        <v>0</v>
      </c>
      <c r="B1453">
        <v>0</v>
      </c>
      <c r="C1453" t="s">
        <v>1629</v>
      </c>
      <c r="D1453">
        <v>0</v>
      </c>
      <c r="E1453">
        <v>0</v>
      </c>
      <c r="F1453">
        <v>0</v>
      </c>
    </row>
    <row r="1454" spans="1:6" x14ac:dyDescent="0.2">
      <c r="A1454">
        <v>289.2423604</v>
      </c>
      <c r="B1454">
        <v>194.3222198</v>
      </c>
      <c r="C1454" t="s">
        <v>1630</v>
      </c>
      <c r="D1454">
        <v>3</v>
      </c>
      <c r="E1454">
        <v>73.721045810000007</v>
      </c>
      <c r="F1454">
        <v>67.384395150000003</v>
      </c>
    </row>
    <row r="1455" spans="1:6" x14ac:dyDescent="0.2">
      <c r="A1455">
        <v>289.2423604</v>
      </c>
      <c r="B1455">
        <v>194.3222198</v>
      </c>
      <c r="C1455" t="s">
        <v>1630</v>
      </c>
      <c r="D1455">
        <v>3</v>
      </c>
      <c r="E1455">
        <v>73.721045810000007</v>
      </c>
      <c r="F1455">
        <v>67.384395150000003</v>
      </c>
    </row>
    <row r="1456" spans="1:6" x14ac:dyDescent="0.2">
      <c r="A1456">
        <v>83.205207819999998</v>
      </c>
      <c r="B1456">
        <v>214.8666656</v>
      </c>
      <c r="C1456" t="s">
        <v>1631</v>
      </c>
      <c r="D1456">
        <v>9.1999999999999993</v>
      </c>
      <c r="E1456">
        <v>112.38631770000001</v>
      </c>
      <c r="F1456">
        <v>105.478238</v>
      </c>
    </row>
    <row r="1457" spans="1:6" x14ac:dyDescent="0.2">
      <c r="A1457">
        <v>292.20520629999999</v>
      </c>
      <c r="B1457">
        <v>193.26666560000001</v>
      </c>
      <c r="C1457" t="s">
        <v>1631</v>
      </c>
      <c r="D1457">
        <v>8</v>
      </c>
      <c r="E1457">
        <v>71.994294999999994</v>
      </c>
      <c r="F1457">
        <v>74.045637049999996</v>
      </c>
    </row>
    <row r="1458" spans="1:6" x14ac:dyDescent="0.2">
      <c r="A1458">
        <v>0</v>
      </c>
      <c r="B1458">
        <v>0</v>
      </c>
      <c r="C1458" t="s">
        <v>1632</v>
      </c>
      <c r="D1458">
        <v>0</v>
      </c>
      <c r="E1458">
        <v>0</v>
      </c>
      <c r="F1458">
        <v>0</v>
      </c>
    </row>
    <row r="1459" spans="1:6" x14ac:dyDescent="0.2">
      <c r="A1459">
        <v>0</v>
      </c>
      <c r="B1459">
        <v>0</v>
      </c>
      <c r="C1459" t="s">
        <v>1633</v>
      </c>
      <c r="D1459">
        <v>0</v>
      </c>
      <c r="E1459">
        <v>0</v>
      </c>
      <c r="F1459">
        <v>0</v>
      </c>
    </row>
    <row r="1460" spans="1:6" x14ac:dyDescent="0.2">
      <c r="A1460">
        <v>78.966318770000001</v>
      </c>
      <c r="B1460">
        <v>211.20555619999999</v>
      </c>
      <c r="C1460" t="s">
        <v>1634</v>
      </c>
      <c r="D1460">
        <v>5.6666666670000003</v>
      </c>
      <c r="E1460">
        <v>117.8725835</v>
      </c>
      <c r="F1460">
        <v>109.8595126</v>
      </c>
    </row>
    <row r="1461" spans="1:6" x14ac:dyDescent="0.2">
      <c r="A1461">
        <v>290.67395779999998</v>
      </c>
      <c r="B1461">
        <v>191.34166719999999</v>
      </c>
      <c r="C1461" t="s">
        <v>1634</v>
      </c>
      <c r="D1461">
        <v>3.25</v>
      </c>
      <c r="E1461">
        <v>67.658170499999997</v>
      </c>
      <c r="F1461">
        <v>68.656349109999994</v>
      </c>
    </row>
    <row r="1462" spans="1:6" x14ac:dyDescent="0.2">
      <c r="A1462">
        <v>0</v>
      </c>
      <c r="B1462">
        <v>0</v>
      </c>
      <c r="C1462" t="s">
        <v>1635</v>
      </c>
      <c r="D1462">
        <v>0</v>
      </c>
      <c r="E1462">
        <v>0</v>
      </c>
      <c r="F1462">
        <v>0</v>
      </c>
    </row>
    <row r="1463" spans="1:6" x14ac:dyDescent="0.2">
      <c r="A1463">
        <v>0</v>
      </c>
      <c r="B1463">
        <v>0</v>
      </c>
      <c r="C1463" t="s">
        <v>1636</v>
      </c>
      <c r="D1463">
        <v>0</v>
      </c>
      <c r="E1463">
        <v>0</v>
      </c>
      <c r="F1463">
        <v>0</v>
      </c>
    </row>
    <row r="1464" spans="1:6" x14ac:dyDescent="0.2">
      <c r="A1464">
        <v>286.203125</v>
      </c>
      <c r="B1464">
        <v>193.4989573</v>
      </c>
      <c r="C1464" t="s">
        <v>1637</v>
      </c>
      <c r="D1464">
        <v>2</v>
      </c>
      <c r="E1464">
        <v>96.816866070000003</v>
      </c>
      <c r="F1464">
        <v>69.581770950000006</v>
      </c>
    </row>
    <row r="1465" spans="1:6" x14ac:dyDescent="0.2">
      <c r="A1465">
        <v>286.203125</v>
      </c>
      <c r="B1465">
        <v>193.4989573</v>
      </c>
      <c r="C1465" t="s">
        <v>1637</v>
      </c>
      <c r="D1465">
        <v>2</v>
      </c>
      <c r="E1465">
        <v>96.816866070000003</v>
      </c>
      <c r="F1465">
        <v>69.581770950000006</v>
      </c>
    </row>
    <row r="1466" spans="1:6" x14ac:dyDescent="0.2">
      <c r="A1466">
        <v>76.72265625</v>
      </c>
      <c r="B1466">
        <v>212.74166869999999</v>
      </c>
      <c r="C1466" t="s">
        <v>1638</v>
      </c>
      <c r="D1466">
        <v>6.5</v>
      </c>
      <c r="E1466">
        <v>137.70897149999999</v>
      </c>
      <c r="F1466">
        <v>108.6890255</v>
      </c>
    </row>
    <row r="1467" spans="1:6" x14ac:dyDescent="0.2">
      <c r="A1467">
        <v>290.13749999999999</v>
      </c>
      <c r="B1467">
        <v>194.743335</v>
      </c>
      <c r="C1467" t="s">
        <v>1638</v>
      </c>
      <c r="D1467">
        <v>5.4</v>
      </c>
      <c r="E1467">
        <v>92.198956440000003</v>
      </c>
      <c r="F1467">
        <v>74.562825919999995</v>
      </c>
    </row>
    <row r="1468" spans="1:6" x14ac:dyDescent="0.2">
      <c r="A1468">
        <v>288.60652160000001</v>
      </c>
      <c r="B1468">
        <v>194.8773295</v>
      </c>
      <c r="C1468" t="s">
        <v>1639</v>
      </c>
      <c r="D1468">
        <v>4.6666666670000003</v>
      </c>
      <c r="E1468">
        <v>75.664016160000003</v>
      </c>
      <c r="F1468">
        <v>74.119227780000003</v>
      </c>
    </row>
    <row r="1469" spans="1:6" x14ac:dyDescent="0.2">
      <c r="A1469">
        <v>288.60652160000001</v>
      </c>
      <c r="B1469">
        <v>194.8773295</v>
      </c>
      <c r="C1469" t="s">
        <v>1639</v>
      </c>
      <c r="D1469">
        <v>4.6666666670000003</v>
      </c>
      <c r="E1469">
        <v>75.664016160000003</v>
      </c>
      <c r="F1469">
        <v>74.119227780000003</v>
      </c>
    </row>
    <row r="1470" spans="1:6" x14ac:dyDescent="0.2">
      <c r="A1470">
        <v>288.0093918</v>
      </c>
      <c r="B1470">
        <v>191.64871600000001</v>
      </c>
      <c r="C1470" t="s">
        <v>1640</v>
      </c>
      <c r="D1470">
        <v>6.5</v>
      </c>
      <c r="E1470">
        <v>79.348944849999995</v>
      </c>
      <c r="F1470">
        <v>77.416598239999999</v>
      </c>
    </row>
    <row r="1471" spans="1:6" x14ac:dyDescent="0.2">
      <c r="A1471">
        <v>288.0093918</v>
      </c>
      <c r="B1471">
        <v>191.64871600000001</v>
      </c>
      <c r="C1471" t="s">
        <v>1640</v>
      </c>
      <c r="D1471">
        <v>6.5</v>
      </c>
      <c r="E1471">
        <v>79.348944849999995</v>
      </c>
      <c r="F1471">
        <v>77.416598239999999</v>
      </c>
    </row>
    <row r="1472" spans="1:6" x14ac:dyDescent="0.2">
      <c r="A1472">
        <v>288.37229409999998</v>
      </c>
      <c r="B1472">
        <v>190.722229</v>
      </c>
      <c r="C1472" t="s">
        <v>1641</v>
      </c>
      <c r="D1472">
        <v>6.3333333329999997</v>
      </c>
      <c r="E1472">
        <v>94.357332929999998</v>
      </c>
      <c r="F1472">
        <v>71.106149290000005</v>
      </c>
    </row>
    <row r="1473" spans="1:6" x14ac:dyDescent="0.2">
      <c r="A1473">
        <v>288.37229409999998</v>
      </c>
      <c r="B1473">
        <v>190.722229</v>
      </c>
      <c r="C1473" t="s">
        <v>1641</v>
      </c>
      <c r="D1473">
        <v>6.3333333329999997</v>
      </c>
      <c r="E1473">
        <v>94.357332929999998</v>
      </c>
      <c r="F1473">
        <v>71.106149290000005</v>
      </c>
    </row>
    <row r="1474" spans="1:6" x14ac:dyDescent="0.2">
      <c r="A1474">
        <v>77.193124389999994</v>
      </c>
      <c r="B1474">
        <v>212.91000059999999</v>
      </c>
      <c r="C1474" t="s">
        <v>1642</v>
      </c>
      <c r="D1474">
        <v>9</v>
      </c>
      <c r="E1474">
        <v>106.3146235</v>
      </c>
      <c r="F1474">
        <v>101.2170689</v>
      </c>
    </row>
    <row r="1475" spans="1:6" x14ac:dyDescent="0.2">
      <c r="A1475">
        <v>289.79313050000002</v>
      </c>
      <c r="B1475">
        <v>194.51000060000001</v>
      </c>
      <c r="C1475" t="s">
        <v>1642</v>
      </c>
      <c r="D1475">
        <v>8.8000000000000007</v>
      </c>
      <c r="E1475">
        <v>73.703919740000003</v>
      </c>
      <c r="F1475">
        <v>75.042210940000004</v>
      </c>
    </row>
    <row r="1476" spans="1:6" x14ac:dyDescent="0.2">
      <c r="A1476">
        <v>0</v>
      </c>
      <c r="B1476">
        <v>0</v>
      </c>
      <c r="C1476" t="s">
        <v>1643</v>
      </c>
      <c r="D1476">
        <v>0</v>
      </c>
      <c r="E1476">
        <v>0</v>
      </c>
      <c r="F1476">
        <v>0</v>
      </c>
    </row>
    <row r="1477" spans="1:6" x14ac:dyDescent="0.2">
      <c r="A1477">
        <v>0</v>
      </c>
      <c r="B1477">
        <v>0</v>
      </c>
      <c r="C1477" t="s">
        <v>1644</v>
      </c>
      <c r="D1477">
        <v>0</v>
      </c>
      <c r="E1477">
        <v>0</v>
      </c>
      <c r="F1477">
        <v>0</v>
      </c>
    </row>
    <row r="1478" spans="1:6" x14ac:dyDescent="0.2">
      <c r="A1478">
        <v>0</v>
      </c>
      <c r="B1478">
        <v>0</v>
      </c>
      <c r="C1478" t="s">
        <v>1645</v>
      </c>
      <c r="D1478">
        <v>0</v>
      </c>
      <c r="E1478">
        <v>0</v>
      </c>
      <c r="F1478">
        <v>0</v>
      </c>
    </row>
    <row r="1479" spans="1:6" x14ac:dyDescent="0.2">
      <c r="A1479">
        <v>0</v>
      </c>
      <c r="B1479">
        <v>0</v>
      </c>
      <c r="C1479" t="s">
        <v>1646</v>
      </c>
      <c r="D1479">
        <v>0</v>
      </c>
      <c r="E1479">
        <v>0</v>
      </c>
      <c r="F1479">
        <v>0</v>
      </c>
    </row>
    <row r="1480" spans="1:6" x14ac:dyDescent="0.2">
      <c r="A1480">
        <v>83.365681460000005</v>
      </c>
      <c r="B1480">
        <v>210.57066499999999</v>
      </c>
      <c r="C1480" t="s">
        <v>1647</v>
      </c>
      <c r="D1480">
        <v>10</v>
      </c>
      <c r="E1480">
        <v>111.6615225</v>
      </c>
      <c r="F1480">
        <v>107.7048702</v>
      </c>
    </row>
    <row r="1481" spans="1:6" x14ac:dyDescent="0.2">
      <c r="A1481">
        <v>289.14036329999999</v>
      </c>
      <c r="B1481">
        <v>196.36699300000001</v>
      </c>
      <c r="C1481" t="s">
        <v>1647</v>
      </c>
      <c r="D1481">
        <v>4</v>
      </c>
      <c r="E1481">
        <v>62.569323949999998</v>
      </c>
      <c r="F1481">
        <v>63.887002109999997</v>
      </c>
    </row>
    <row r="1482" spans="1:6" x14ac:dyDescent="0.2">
      <c r="A1482">
        <v>82.59375</v>
      </c>
      <c r="B1482">
        <v>215.53645829999999</v>
      </c>
      <c r="C1482" t="s">
        <v>1648</v>
      </c>
      <c r="D1482">
        <v>8.3333333330000006</v>
      </c>
      <c r="E1482">
        <v>108.4373319</v>
      </c>
      <c r="F1482">
        <v>96.224064639999995</v>
      </c>
    </row>
    <row r="1483" spans="1:6" x14ac:dyDescent="0.2">
      <c r="A1483">
        <v>82.59375</v>
      </c>
      <c r="B1483">
        <v>215.53645829999999</v>
      </c>
      <c r="C1483" t="s">
        <v>1648</v>
      </c>
      <c r="D1483">
        <v>8.3333333330000006</v>
      </c>
      <c r="E1483">
        <v>108.4373319</v>
      </c>
      <c r="F1483">
        <v>96.224064639999995</v>
      </c>
    </row>
    <row r="1484" spans="1:6" x14ac:dyDescent="0.2">
      <c r="A1484">
        <v>0</v>
      </c>
      <c r="B1484">
        <v>0</v>
      </c>
      <c r="C1484" t="s">
        <v>1649</v>
      </c>
      <c r="D1484">
        <v>0</v>
      </c>
      <c r="E1484">
        <v>0</v>
      </c>
      <c r="F1484">
        <v>0</v>
      </c>
    </row>
    <row r="1485" spans="1:6" x14ac:dyDescent="0.2">
      <c r="A1485">
        <v>72.8125</v>
      </c>
      <c r="B1485">
        <v>213.62534590000001</v>
      </c>
      <c r="C1485" t="s">
        <v>1650</v>
      </c>
      <c r="D1485">
        <v>4.3333333329999997</v>
      </c>
      <c r="E1485">
        <v>110.136815</v>
      </c>
      <c r="F1485">
        <v>106.46230660000001</v>
      </c>
    </row>
    <row r="1486" spans="1:6" x14ac:dyDescent="0.2">
      <c r="A1486">
        <v>291.14583329999999</v>
      </c>
      <c r="B1486">
        <v>197.2920125</v>
      </c>
      <c r="C1486" t="s">
        <v>1650</v>
      </c>
      <c r="D1486">
        <v>1</v>
      </c>
      <c r="E1486">
        <v>56.160157679999998</v>
      </c>
      <c r="F1486">
        <v>47.346159489999998</v>
      </c>
    </row>
    <row r="1487" spans="1:6" x14ac:dyDescent="0.2">
      <c r="A1487">
        <v>0</v>
      </c>
      <c r="B1487">
        <v>0</v>
      </c>
      <c r="C1487" t="s">
        <v>1651</v>
      </c>
      <c r="D1487">
        <v>0</v>
      </c>
      <c r="E1487">
        <v>0</v>
      </c>
      <c r="F1487">
        <v>0</v>
      </c>
    </row>
    <row r="1488" spans="1:6" x14ac:dyDescent="0.2">
      <c r="A1488">
        <v>0</v>
      </c>
      <c r="B1488">
        <v>0</v>
      </c>
      <c r="C1488" t="s">
        <v>1652</v>
      </c>
      <c r="D1488">
        <v>0</v>
      </c>
      <c r="E1488">
        <v>0</v>
      </c>
      <c r="F1488">
        <v>0</v>
      </c>
    </row>
    <row r="1489" spans="1:6" x14ac:dyDescent="0.2">
      <c r="A1489">
        <v>292.8535665</v>
      </c>
      <c r="B1489">
        <v>193.16260779999999</v>
      </c>
      <c r="C1489" t="s">
        <v>1653</v>
      </c>
      <c r="D1489">
        <v>9</v>
      </c>
      <c r="E1489">
        <v>75.973367820000007</v>
      </c>
      <c r="F1489">
        <v>75.825665970000003</v>
      </c>
    </row>
    <row r="1490" spans="1:6" x14ac:dyDescent="0.2">
      <c r="A1490">
        <v>292.8535665</v>
      </c>
      <c r="B1490">
        <v>193.16260779999999</v>
      </c>
      <c r="C1490" t="s">
        <v>1653</v>
      </c>
      <c r="D1490">
        <v>9</v>
      </c>
      <c r="E1490">
        <v>75.973367820000007</v>
      </c>
      <c r="F1490">
        <v>75.825665970000003</v>
      </c>
    </row>
    <row r="1491" spans="1:6" x14ac:dyDescent="0.2">
      <c r="A1491">
        <v>67.199584329999993</v>
      </c>
      <c r="B1491">
        <v>222.22583520000001</v>
      </c>
      <c r="C1491" t="s">
        <v>1654</v>
      </c>
      <c r="D1491">
        <v>9.6666666669999994</v>
      </c>
      <c r="E1491">
        <v>113.693832</v>
      </c>
      <c r="F1491">
        <v>109.741119</v>
      </c>
    </row>
    <row r="1492" spans="1:6" x14ac:dyDescent="0.2">
      <c r="A1492">
        <v>290.03125</v>
      </c>
      <c r="B1492">
        <v>193</v>
      </c>
      <c r="C1492" t="s">
        <v>1654</v>
      </c>
      <c r="D1492">
        <v>8</v>
      </c>
      <c r="E1492">
        <v>76.115876889999996</v>
      </c>
      <c r="F1492">
        <v>72.444701989999999</v>
      </c>
    </row>
    <row r="1493" spans="1:6" x14ac:dyDescent="0.2">
      <c r="A1493">
        <v>0</v>
      </c>
      <c r="B1493">
        <v>0</v>
      </c>
      <c r="C1493" t="s">
        <v>1655</v>
      </c>
      <c r="D1493">
        <v>0</v>
      </c>
      <c r="E1493">
        <v>0</v>
      </c>
      <c r="F1493">
        <v>0</v>
      </c>
    </row>
    <row r="1494" spans="1:6" x14ac:dyDescent="0.2">
      <c r="A1494">
        <v>291.5474701</v>
      </c>
      <c r="B1494">
        <v>194.18070979999999</v>
      </c>
      <c r="C1494" t="s">
        <v>1656</v>
      </c>
      <c r="D1494">
        <v>7</v>
      </c>
      <c r="E1494">
        <v>83.818416999999997</v>
      </c>
      <c r="F1494">
        <v>65.268076050000005</v>
      </c>
    </row>
    <row r="1495" spans="1:6" x14ac:dyDescent="0.2">
      <c r="A1495">
        <v>291.5474701</v>
      </c>
      <c r="B1495">
        <v>194.18070979999999</v>
      </c>
      <c r="C1495" t="s">
        <v>1656</v>
      </c>
      <c r="D1495">
        <v>7</v>
      </c>
      <c r="E1495">
        <v>83.818416999999997</v>
      </c>
      <c r="F1495">
        <v>65.268076050000005</v>
      </c>
    </row>
    <row r="1496" spans="1:6" x14ac:dyDescent="0.2">
      <c r="A1496">
        <v>66.943588259999999</v>
      </c>
      <c r="B1496">
        <v>215.42971800000001</v>
      </c>
      <c r="C1496" t="s">
        <v>1657</v>
      </c>
      <c r="D1496">
        <v>9.5</v>
      </c>
      <c r="E1496">
        <v>142.65002029999999</v>
      </c>
      <c r="F1496">
        <v>105.0252979</v>
      </c>
    </row>
    <row r="1497" spans="1:6" x14ac:dyDescent="0.2">
      <c r="A1497">
        <v>291.69461059999998</v>
      </c>
      <c r="B1497">
        <v>195.17959590000001</v>
      </c>
      <c r="C1497" t="s">
        <v>1657</v>
      </c>
      <c r="D1497">
        <v>5.25</v>
      </c>
      <c r="E1497">
        <v>87.704523190000003</v>
      </c>
      <c r="F1497">
        <v>65.898297600000006</v>
      </c>
    </row>
    <row r="1498" spans="1:6" x14ac:dyDescent="0.2">
      <c r="A1498">
        <v>292.41740800000002</v>
      </c>
      <c r="B1498">
        <v>196.73151279999999</v>
      </c>
      <c r="C1498" t="s">
        <v>1658</v>
      </c>
      <c r="D1498">
        <v>1.75</v>
      </c>
      <c r="E1498">
        <v>59.991739010000003</v>
      </c>
      <c r="F1498">
        <v>63.114520280000001</v>
      </c>
    </row>
    <row r="1499" spans="1:6" x14ac:dyDescent="0.2">
      <c r="A1499">
        <v>292.41740800000002</v>
      </c>
      <c r="B1499">
        <v>196.73151279999999</v>
      </c>
      <c r="C1499" t="s">
        <v>1658</v>
      </c>
      <c r="D1499">
        <v>1.75</v>
      </c>
      <c r="E1499">
        <v>59.991739010000003</v>
      </c>
      <c r="F1499">
        <v>63.114520280000001</v>
      </c>
    </row>
    <row r="1500" spans="1:6" x14ac:dyDescent="0.2">
      <c r="A1500">
        <v>0</v>
      </c>
      <c r="B1500">
        <v>0</v>
      </c>
      <c r="C1500" t="s">
        <v>1659</v>
      </c>
      <c r="D1500">
        <v>0</v>
      </c>
      <c r="E1500">
        <v>0</v>
      </c>
      <c r="F1500">
        <v>0</v>
      </c>
    </row>
    <row r="1501" spans="1:6" x14ac:dyDescent="0.2">
      <c r="A1501">
        <v>0</v>
      </c>
      <c r="B1501">
        <v>0</v>
      </c>
      <c r="C1501" t="s">
        <v>1660</v>
      </c>
      <c r="D1501">
        <v>0</v>
      </c>
      <c r="E1501">
        <v>0</v>
      </c>
      <c r="F1501">
        <v>0</v>
      </c>
    </row>
    <row r="1502" spans="1:6" x14ac:dyDescent="0.2">
      <c r="A1502">
        <v>290.52083329999999</v>
      </c>
      <c r="B1502">
        <v>195.83333329999999</v>
      </c>
      <c r="C1502" t="s">
        <v>1661</v>
      </c>
      <c r="D1502">
        <v>4.3333333329999997</v>
      </c>
      <c r="E1502">
        <v>69.608005460000001</v>
      </c>
      <c r="F1502">
        <v>72.508329110000005</v>
      </c>
    </row>
    <row r="1503" spans="1:6" x14ac:dyDescent="0.2">
      <c r="A1503">
        <v>290.52083329999999</v>
      </c>
      <c r="B1503">
        <v>195.83333329999999</v>
      </c>
      <c r="C1503" t="s">
        <v>1661</v>
      </c>
      <c r="D1503">
        <v>4.3333333329999997</v>
      </c>
      <c r="E1503">
        <v>69.608005460000001</v>
      </c>
      <c r="F1503">
        <v>72.508329110000005</v>
      </c>
    </row>
    <row r="1504" spans="1:6" x14ac:dyDescent="0.2">
      <c r="A1504">
        <v>74.102600100000004</v>
      </c>
      <c r="B1504">
        <v>222.22599790000001</v>
      </c>
      <c r="C1504" t="s">
        <v>1662</v>
      </c>
      <c r="D1504">
        <v>4.6666666670000003</v>
      </c>
      <c r="E1504">
        <v>103.0531652</v>
      </c>
      <c r="F1504">
        <v>97.390928889999998</v>
      </c>
    </row>
    <row r="1505" spans="1:6" x14ac:dyDescent="0.2">
      <c r="A1505">
        <v>292.015625</v>
      </c>
      <c r="B1505">
        <v>193.6585388</v>
      </c>
      <c r="C1505" t="s">
        <v>1662</v>
      </c>
      <c r="D1505">
        <v>5</v>
      </c>
      <c r="E1505">
        <v>73.498361590000002</v>
      </c>
      <c r="F1505">
        <v>71.775292039999997</v>
      </c>
    </row>
    <row r="1506" spans="1:6" x14ac:dyDescent="0.2">
      <c r="A1506">
        <v>82.192167920000003</v>
      </c>
      <c r="B1506">
        <v>217.16860199999999</v>
      </c>
      <c r="C1506" t="s">
        <v>1663</v>
      </c>
      <c r="D1506">
        <v>5.5</v>
      </c>
      <c r="E1506">
        <v>113.68345480000001</v>
      </c>
      <c r="F1506">
        <v>82.548461349999997</v>
      </c>
    </row>
    <row r="1507" spans="1:6" x14ac:dyDescent="0.2">
      <c r="A1507">
        <v>288.99788210000003</v>
      </c>
      <c r="B1507">
        <v>197.16712949999999</v>
      </c>
      <c r="C1507" t="s">
        <v>1663</v>
      </c>
      <c r="D1507">
        <v>5.2</v>
      </c>
      <c r="E1507">
        <v>76.654527849999994</v>
      </c>
      <c r="F1507">
        <v>73.136885030000002</v>
      </c>
    </row>
    <row r="1508" spans="1:6" x14ac:dyDescent="0.2">
      <c r="A1508">
        <v>0</v>
      </c>
      <c r="B1508">
        <v>0</v>
      </c>
      <c r="C1508" t="s">
        <v>1664</v>
      </c>
      <c r="D1508">
        <v>0</v>
      </c>
      <c r="E1508">
        <v>0</v>
      </c>
      <c r="F1508">
        <v>0</v>
      </c>
    </row>
    <row r="1509" spans="1:6" x14ac:dyDescent="0.2">
      <c r="A1509">
        <v>295.13020829999999</v>
      </c>
      <c r="B1509">
        <v>194</v>
      </c>
      <c r="C1509" t="s">
        <v>1665</v>
      </c>
      <c r="D1509">
        <v>9.6666666669999994</v>
      </c>
      <c r="E1509">
        <v>76.00766462</v>
      </c>
      <c r="F1509">
        <v>63.867765759999997</v>
      </c>
    </row>
    <row r="1510" spans="1:6" x14ac:dyDescent="0.2">
      <c r="A1510">
        <v>295.13020829999999</v>
      </c>
      <c r="B1510">
        <v>194</v>
      </c>
      <c r="C1510" t="s">
        <v>1665</v>
      </c>
      <c r="D1510">
        <v>9.6666666669999994</v>
      </c>
      <c r="E1510">
        <v>76.00766462</v>
      </c>
      <c r="F1510">
        <v>63.867765759999997</v>
      </c>
    </row>
    <row r="1511" spans="1:6" x14ac:dyDescent="0.2">
      <c r="A1511">
        <v>291.9571431</v>
      </c>
      <c r="B1511">
        <v>195.09361269999999</v>
      </c>
      <c r="C1511" t="s">
        <v>1666</v>
      </c>
      <c r="D1511">
        <v>9</v>
      </c>
      <c r="E1511">
        <v>95.719860560000001</v>
      </c>
      <c r="F1511">
        <v>72.066240969999996</v>
      </c>
    </row>
    <row r="1512" spans="1:6" x14ac:dyDescent="0.2">
      <c r="A1512">
        <v>291.9571431</v>
      </c>
      <c r="B1512">
        <v>195.09361269999999</v>
      </c>
      <c r="C1512" t="s">
        <v>1666</v>
      </c>
      <c r="D1512">
        <v>9</v>
      </c>
      <c r="E1512">
        <v>95.719860560000001</v>
      </c>
      <c r="F1512">
        <v>72.066240969999996</v>
      </c>
    </row>
    <row r="1513" spans="1:6" x14ac:dyDescent="0.2">
      <c r="A1513">
        <v>69.616984779999996</v>
      </c>
      <c r="B1513">
        <v>209.3799133</v>
      </c>
      <c r="C1513" t="s">
        <v>1667</v>
      </c>
      <c r="D1513">
        <v>8.7142857140000007</v>
      </c>
      <c r="E1513">
        <v>110.6084961</v>
      </c>
      <c r="F1513">
        <v>106.0054093</v>
      </c>
    </row>
    <row r="1514" spans="1:6" x14ac:dyDescent="0.2">
      <c r="A1514">
        <v>290.86176849999998</v>
      </c>
      <c r="B1514">
        <v>193.78742539999999</v>
      </c>
      <c r="C1514" t="s">
        <v>1667</v>
      </c>
      <c r="D1514">
        <v>7.7142857139999998</v>
      </c>
      <c r="E1514">
        <v>73.066255740000003</v>
      </c>
      <c r="F1514">
        <v>70.510469079999993</v>
      </c>
    </row>
    <row r="1515" spans="1:6" x14ac:dyDescent="0.2">
      <c r="A1515">
        <v>77.76979351</v>
      </c>
      <c r="B1515">
        <v>208.90555570000001</v>
      </c>
      <c r="C1515" t="s">
        <v>1668</v>
      </c>
      <c r="D1515">
        <v>5</v>
      </c>
      <c r="E1515">
        <v>113.6152546</v>
      </c>
      <c r="F1515">
        <v>99.466728739999994</v>
      </c>
    </row>
    <row r="1516" spans="1:6" x14ac:dyDescent="0.2">
      <c r="A1516">
        <v>287.10311890000003</v>
      </c>
      <c r="B1516">
        <v>191.90555320000001</v>
      </c>
      <c r="C1516" t="s">
        <v>1668</v>
      </c>
      <c r="D1516">
        <v>7</v>
      </c>
      <c r="E1516">
        <v>68.30643354</v>
      </c>
      <c r="F1516">
        <v>68.888398769999995</v>
      </c>
    </row>
    <row r="1517" spans="1:6" x14ac:dyDescent="0.2">
      <c r="A1517">
        <v>67.421885169999996</v>
      </c>
      <c r="B1517">
        <v>211.34666949999999</v>
      </c>
      <c r="C1517" t="s">
        <v>1669</v>
      </c>
      <c r="D1517">
        <v>8</v>
      </c>
      <c r="E1517">
        <v>110.66075379999999</v>
      </c>
      <c r="F1517">
        <v>110.4250053</v>
      </c>
    </row>
    <row r="1518" spans="1:6" x14ac:dyDescent="0.2">
      <c r="A1518">
        <v>291.17504880000001</v>
      </c>
      <c r="B1518">
        <v>193.3837585</v>
      </c>
      <c r="C1518" t="s">
        <v>1669</v>
      </c>
      <c r="D1518">
        <v>4.75</v>
      </c>
      <c r="E1518">
        <v>67.250595200000006</v>
      </c>
      <c r="F1518">
        <v>68.31081279</v>
      </c>
    </row>
    <row r="1519" spans="1:6" x14ac:dyDescent="0.2">
      <c r="A1519">
        <v>73.432621769999997</v>
      </c>
      <c r="B1519">
        <v>209.47910769999999</v>
      </c>
      <c r="C1519" t="s">
        <v>1670</v>
      </c>
      <c r="D1519">
        <v>7.4</v>
      </c>
      <c r="E1519">
        <v>116.8107466</v>
      </c>
      <c r="F1519">
        <v>109.5336417</v>
      </c>
    </row>
    <row r="1520" spans="1:6" x14ac:dyDescent="0.2">
      <c r="A1520">
        <v>293.30803220000001</v>
      </c>
      <c r="B1520">
        <v>194.89081419999999</v>
      </c>
      <c r="C1520" t="s">
        <v>1670</v>
      </c>
      <c r="D1520">
        <v>3.8</v>
      </c>
      <c r="E1520">
        <v>71.349678780000005</v>
      </c>
      <c r="F1520">
        <v>71.707976220000006</v>
      </c>
    </row>
    <row r="1521" spans="1:6" x14ac:dyDescent="0.2">
      <c r="A1521">
        <v>292.02083329999999</v>
      </c>
      <c r="B1521">
        <v>198.25</v>
      </c>
      <c r="C1521" t="s">
        <v>1671</v>
      </c>
      <c r="D1521">
        <v>4</v>
      </c>
      <c r="E1521">
        <v>58.374761919999997</v>
      </c>
      <c r="F1521">
        <v>59.906071859999997</v>
      </c>
    </row>
    <row r="1522" spans="1:6" x14ac:dyDescent="0.2">
      <c r="A1522">
        <v>292.02083329999999</v>
      </c>
      <c r="B1522">
        <v>198.25</v>
      </c>
      <c r="C1522" t="s">
        <v>1671</v>
      </c>
      <c r="D1522">
        <v>4</v>
      </c>
      <c r="E1522">
        <v>58.374761919999997</v>
      </c>
      <c r="F1522">
        <v>59.906071859999997</v>
      </c>
    </row>
    <row r="1523" spans="1:6" x14ac:dyDescent="0.2">
      <c r="A1523">
        <v>70.978128049999995</v>
      </c>
      <c r="B1523">
        <v>216.52533260000001</v>
      </c>
      <c r="C1523" t="s">
        <v>1672</v>
      </c>
      <c r="D1523">
        <v>7.8</v>
      </c>
      <c r="E1523">
        <v>122.225145</v>
      </c>
      <c r="F1523">
        <v>109.91008050000001</v>
      </c>
    </row>
    <row r="1524" spans="1:6" x14ac:dyDescent="0.2">
      <c r="A1524">
        <v>70.978128049999995</v>
      </c>
      <c r="B1524">
        <v>216.52533260000001</v>
      </c>
      <c r="C1524" t="s">
        <v>1672</v>
      </c>
      <c r="D1524">
        <v>7.8</v>
      </c>
      <c r="E1524">
        <v>122.225145</v>
      </c>
      <c r="F1524">
        <v>109.91008050000001</v>
      </c>
    </row>
    <row r="1525" spans="1:6" x14ac:dyDescent="0.2">
      <c r="A1525">
        <v>0</v>
      </c>
      <c r="B1525">
        <v>0</v>
      </c>
      <c r="C1525" t="s">
        <v>1673</v>
      </c>
      <c r="D1525">
        <v>0</v>
      </c>
      <c r="E1525">
        <v>0</v>
      </c>
      <c r="F1525">
        <v>0</v>
      </c>
    </row>
    <row r="1526" spans="1:6" x14ac:dyDescent="0.2">
      <c r="A1526">
        <v>81.088541669999998</v>
      </c>
      <c r="B1526">
        <v>217.78645829999999</v>
      </c>
      <c r="C1526" t="s">
        <v>1674</v>
      </c>
      <c r="D1526">
        <v>8.3333333330000006</v>
      </c>
      <c r="E1526">
        <v>112.024765</v>
      </c>
      <c r="F1526">
        <v>103.3971902</v>
      </c>
    </row>
    <row r="1527" spans="1:6" x14ac:dyDescent="0.2">
      <c r="A1527">
        <v>290.421875</v>
      </c>
      <c r="B1527">
        <v>192.78645829999999</v>
      </c>
      <c r="C1527" t="s">
        <v>1674</v>
      </c>
      <c r="D1527">
        <v>4.3333333329999997</v>
      </c>
      <c r="E1527">
        <v>62.045801060000002</v>
      </c>
      <c r="F1527">
        <v>64.342395600000003</v>
      </c>
    </row>
    <row r="1528" spans="1:6" x14ac:dyDescent="0.2">
      <c r="A1528">
        <v>0</v>
      </c>
      <c r="B1528">
        <v>0</v>
      </c>
      <c r="C1528" t="s">
        <v>1675</v>
      </c>
      <c r="D1528">
        <v>0</v>
      </c>
      <c r="E1528">
        <v>0</v>
      </c>
      <c r="F1528">
        <v>0</v>
      </c>
    </row>
    <row r="1529" spans="1:6" x14ac:dyDescent="0.2">
      <c r="A1529">
        <v>0</v>
      </c>
      <c r="B1529">
        <v>0</v>
      </c>
      <c r="C1529" t="s">
        <v>1676</v>
      </c>
      <c r="D1529">
        <v>0</v>
      </c>
      <c r="E1529">
        <v>0</v>
      </c>
      <c r="F1529">
        <v>0</v>
      </c>
    </row>
    <row r="1530" spans="1:6" x14ac:dyDescent="0.2">
      <c r="A1530">
        <v>0</v>
      </c>
      <c r="B1530">
        <v>0</v>
      </c>
      <c r="C1530" t="s">
        <v>1677</v>
      </c>
      <c r="D1530">
        <v>0</v>
      </c>
      <c r="E1530">
        <v>0</v>
      </c>
      <c r="F1530">
        <v>0</v>
      </c>
    </row>
    <row r="1531" spans="1:6" x14ac:dyDescent="0.2">
      <c r="A1531">
        <v>74.132044789999995</v>
      </c>
      <c r="B1531">
        <v>213.3675652</v>
      </c>
      <c r="C1531" t="s">
        <v>1678</v>
      </c>
      <c r="D1531">
        <v>5.5</v>
      </c>
      <c r="E1531">
        <v>111.2461758</v>
      </c>
      <c r="F1531">
        <v>108.36272769999999</v>
      </c>
    </row>
    <row r="1532" spans="1:6" x14ac:dyDescent="0.2">
      <c r="A1532">
        <v>291.98276520000002</v>
      </c>
      <c r="B1532">
        <v>195.8420448</v>
      </c>
      <c r="C1532" t="s">
        <v>1678</v>
      </c>
      <c r="D1532">
        <v>7</v>
      </c>
      <c r="E1532">
        <v>74.975571439999996</v>
      </c>
      <c r="F1532">
        <v>74.933012590000004</v>
      </c>
    </row>
    <row r="1533" spans="1:6" x14ac:dyDescent="0.2">
      <c r="A1533">
        <v>295.24062090000001</v>
      </c>
      <c r="B1533">
        <v>196.10242719999999</v>
      </c>
      <c r="C1533" t="s">
        <v>1679</v>
      </c>
      <c r="D1533">
        <v>9</v>
      </c>
      <c r="E1533">
        <v>81.582847779999994</v>
      </c>
      <c r="F1533">
        <v>72.060782520000004</v>
      </c>
    </row>
    <row r="1534" spans="1:6" x14ac:dyDescent="0.2">
      <c r="A1534">
        <v>295.24062090000001</v>
      </c>
      <c r="B1534">
        <v>196.10242719999999</v>
      </c>
      <c r="C1534" t="s">
        <v>1679</v>
      </c>
      <c r="D1534">
        <v>9</v>
      </c>
      <c r="E1534">
        <v>81.582847779999994</v>
      </c>
      <c r="F1534">
        <v>72.060782520000004</v>
      </c>
    </row>
    <row r="1535" spans="1:6" x14ac:dyDescent="0.2">
      <c r="A1535">
        <v>0</v>
      </c>
      <c r="B1535">
        <v>0</v>
      </c>
      <c r="C1535" t="s">
        <v>1680</v>
      </c>
      <c r="D1535">
        <v>0</v>
      </c>
      <c r="E1535">
        <v>0</v>
      </c>
      <c r="F1535">
        <v>0</v>
      </c>
    </row>
    <row r="1536" spans="1:6" x14ac:dyDescent="0.2">
      <c r="A1536">
        <v>291.28067529999998</v>
      </c>
      <c r="B1536">
        <v>192.40544130000001</v>
      </c>
      <c r="C1536" t="s">
        <v>1681</v>
      </c>
      <c r="D1536">
        <v>6.6666666670000003</v>
      </c>
      <c r="E1536">
        <v>71.070048580000005</v>
      </c>
      <c r="F1536">
        <v>76.770631899999998</v>
      </c>
    </row>
    <row r="1537" spans="1:6" x14ac:dyDescent="0.2">
      <c r="A1537">
        <v>291.28067529999998</v>
      </c>
      <c r="B1537">
        <v>192.40544130000001</v>
      </c>
      <c r="C1537" t="s">
        <v>1681</v>
      </c>
      <c r="D1537">
        <v>6.6666666670000003</v>
      </c>
      <c r="E1537">
        <v>71.070048580000005</v>
      </c>
      <c r="F1537">
        <v>76.770631899999998</v>
      </c>
    </row>
    <row r="1538" spans="1:6" x14ac:dyDescent="0.2">
      <c r="A1538">
        <v>0</v>
      </c>
      <c r="B1538">
        <v>0</v>
      </c>
      <c r="C1538" t="s">
        <v>1682</v>
      </c>
      <c r="D1538">
        <v>0</v>
      </c>
      <c r="E1538">
        <v>0</v>
      </c>
      <c r="F1538">
        <v>0</v>
      </c>
    </row>
    <row r="1539" spans="1:6" x14ac:dyDescent="0.2">
      <c r="A1539">
        <v>0</v>
      </c>
      <c r="B1539">
        <v>0</v>
      </c>
      <c r="C1539" t="s">
        <v>1683</v>
      </c>
      <c r="D1539">
        <v>0</v>
      </c>
      <c r="E1539">
        <v>0</v>
      </c>
      <c r="F1539">
        <v>0</v>
      </c>
    </row>
    <row r="1540" spans="1:6" x14ac:dyDescent="0.2">
      <c r="A1540">
        <v>0</v>
      </c>
      <c r="B1540">
        <v>0</v>
      </c>
      <c r="C1540" t="s">
        <v>1684</v>
      </c>
      <c r="D1540">
        <v>0</v>
      </c>
      <c r="E1540">
        <v>0</v>
      </c>
      <c r="F1540">
        <v>0</v>
      </c>
    </row>
    <row r="1541" spans="1:6" x14ac:dyDescent="0.2">
      <c r="A1541">
        <v>0</v>
      </c>
      <c r="B1541">
        <v>0</v>
      </c>
      <c r="C1541" t="s">
        <v>1685</v>
      </c>
      <c r="D1541">
        <v>0</v>
      </c>
      <c r="E1541">
        <v>0</v>
      </c>
      <c r="F1541">
        <v>0</v>
      </c>
    </row>
    <row r="1542" spans="1:6" x14ac:dyDescent="0.2">
      <c r="A1542">
        <v>290.71997069999998</v>
      </c>
      <c r="B1542">
        <v>192.6174011</v>
      </c>
      <c r="C1542" t="s">
        <v>1686</v>
      </c>
      <c r="D1542">
        <v>4.5</v>
      </c>
      <c r="E1542">
        <v>75.836393670000007</v>
      </c>
      <c r="F1542">
        <v>71.732800519999998</v>
      </c>
    </row>
    <row r="1543" spans="1:6" x14ac:dyDescent="0.2">
      <c r="A1543">
        <v>290.71997069999998</v>
      </c>
      <c r="B1543">
        <v>192.6174011</v>
      </c>
      <c r="C1543" t="s">
        <v>1686</v>
      </c>
      <c r="D1543">
        <v>4.5</v>
      </c>
      <c r="E1543">
        <v>75.836393670000007</v>
      </c>
      <c r="F1543">
        <v>71.732800519999998</v>
      </c>
    </row>
    <row r="1544" spans="1:6" x14ac:dyDescent="0.2">
      <c r="A1544">
        <v>0</v>
      </c>
      <c r="B1544">
        <v>0</v>
      </c>
      <c r="C1544" t="s">
        <v>1687</v>
      </c>
      <c r="D1544">
        <v>0</v>
      </c>
      <c r="E1544">
        <v>0</v>
      </c>
      <c r="F1544">
        <v>0</v>
      </c>
    </row>
    <row r="1545" spans="1:6" x14ac:dyDescent="0.2">
      <c r="A1545">
        <v>78.165953060000007</v>
      </c>
      <c r="B1545">
        <v>216.50462039999999</v>
      </c>
      <c r="C1545" t="s">
        <v>1688</v>
      </c>
      <c r="D1545">
        <v>8.1999999999999993</v>
      </c>
      <c r="E1545">
        <v>105.37349759999999</v>
      </c>
      <c r="F1545">
        <v>98.697017770000002</v>
      </c>
    </row>
    <row r="1546" spans="1:6" x14ac:dyDescent="0.2">
      <c r="A1546">
        <v>290.89125059999998</v>
      </c>
      <c r="B1546">
        <v>194.2815832</v>
      </c>
      <c r="C1546" t="s">
        <v>1688</v>
      </c>
      <c r="D1546">
        <v>6.1666666670000003</v>
      </c>
      <c r="E1546">
        <v>84.807423549999996</v>
      </c>
      <c r="F1546">
        <v>71.899400740000004</v>
      </c>
    </row>
    <row r="1547" spans="1:6" x14ac:dyDescent="0.2">
      <c r="A1547">
        <v>82.73171997</v>
      </c>
      <c r="B1547">
        <v>216.80666350000001</v>
      </c>
      <c r="C1547" t="s">
        <v>1689</v>
      </c>
      <c r="D1547">
        <v>9</v>
      </c>
      <c r="E1547">
        <v>110.257198</v>
      </c>
      <c r="F1547">
        <v>95.140404129999993</v>
      </c>
    </row>
    <row r="1548" spans="1:6" x14ac:dyDescent="0.2">
      <c r="A1548">
        <v>290.9933838</v>
      </c>
      <c r="B1548">
        <v>197.7533325</v>
      </c>
      <c r="C1548" t="s">
        <v>1689</v>
      </c>
      <c r="D1548">
        <v>8.6</v>
      </c>
      <c r="E1548">
        <v>86.246576619999999</v>
      </c>
      <c r="F1548">
        <v>75.577279910000001</v>
      </c>
    </row>
    <row r="1549" spans="1:6" x14ac:dyDescent="0.2">
      <c r="A1549">
        <v>83.8828125</v>
      </c>
      <c r="B1549">
        <v>218.77734380000001</v>
      </c>
      <c r="C1549" t="s">
        <v>1690</v>
      </c>
      <c r="D1549">
        <v>8.5</v>
      </c>
      <c r="E1549">
        <v>100.7224015</v>
      </c>
      <c r="F1549">
        <v>93.559198019999997</v>
      </c>
    </row>
    <row r="1550" spans="1:6" x14ac:dyDescent="0.2">
      <c r="A1550">
        <v>290.6328125</v>
      </c>
      <c r="B1550">
        <v>195.77734380000001</v>
      </c>
      <c r="C1550" t="s">
        <v>1690</v>
      </c>
      <c r="D1550">
        <v>7.5</v>
      </c>
      <c r="E1550">
        <v>71.78572887</v>
      </c>
      <c r="F1550">
        <v>74.01670249</v>
      </c>
    </row>
    <row r="1551" spans="1:6" x14ac:dyDescent="0.2">
      <c r="A1551">
        <v>0</v>
      </c>
      <c r="B1551">
        <v>0</v>
      </c>
      <c r="C1551" t="s">
        <v>1691</v>
      </c>
      <c r="D1551">
        <v>0</v>
      </c>
      <c r="E1551">
        <v>0</v>
      </c>
      <c r="F1551">
        <v>0</v>
      </c>
    </row>
    <row r="1552" spans="1:6" x14ac:dyDescent="0.2">
      <c r="A1552">
        <v>0</v>
      </c>
      <c r="B1552">
        <v>0</v>
      </c>
      <c r="C1552" t="s">
        <v>1692</v>
      </c>
      <c r="D1552">
        <v>0</v>
      </c>
      <c r="E1552">
        <v>0</v>
      </c>
      <c r="F1552">
        <v>0</v>
      </c>
    </row>
    <row r="1553" spans="1:6" x14ac:dyDescent="0.2">
      <c r="A1553">
        <v>0</v>
      </c>
      <c r="B1553">
        <v>0</v>
      </c>
      <c r="C1553" t="s">
        <v>1693</v>
      </c>
      <c r="D1553">
        <v>0</v>
      </c>
      <c r="E1553">
        <v>0</v>
      </c>
      <c r="F1553">
        <v>0</v>
      </c>
    </row>
    <row r="1554" spans="1:6" x14ac:dyDescent="0.2">
      <c r="A1554">
        <v>292.07231139999999</v>
      </c>
      <c r="B1554">
        <v>198.4722519</v>
      </c>
      <c r="C1554" t="s">
        <v>1694</v>
      </c>
      <c r="D1554">
        <v>5.5</v>
      </c>
      <c r="E1554">
        <v>69.707409159999997</v>
      </c>
      <c r="F1554">
        <v>51.58804121</v>
      </c>
    </row>
    <row r="1555" spans="1:6" x14ac:dyDescent="0.2">
      <c r="A1555">
        <v>292.07231139999999</v>
      </c>
      <c r="B1555">
        <v>198.4722519</v>
      </c>
      <c r="C1555" t="s">
        <v>1694</v>
      </c>
      <c r="D1555">
        <v>5.5</v>
      </c>
      <c r="E1555">
        <v>69.707409159999997</v>
      </c>
      <c r="F1555">
        <v>51.58804121</v>
      </c>
    </row>
    <row r="1556" spans="1:6" x14ac:dyDescent="0.2">
      <c r="A1556">
        <v>0</v>
      </c>
      <c r="B1556">
        <v>0</v>
      </c>
      <c r="C1556" t="s">
        <v>1695</v>
      </c>
      <c r="D1556">
        <v>0</v>
      </c>
      <c r="E1556">
        <v>0</v>
      </c>
      <c r="F1556">
        <v>0</v>
      </c>
    </row>
    <row r="1557" spans="1:6" x14ac:dyDescent="0.2">
      <c r="A1557">
        <v>86.476735430000005</v>
      </c>
      <c r="B1557">
        <v>206.4055583</v>
      </c>
      <c r="C1557" t="s">
        <v>1696</v>
      </c>
      <c r="D1557">
        <v>7.6666666670000003</v>
      </c>
      <c r="E1557">
        <v>111.2012359</v>
      </c>
      <c r="F1557">
        <v>89.689793879999996</v>
      </c>
    </row>
    <row r="1558" spans="1:6" x14ac:dyDescent="0.2">
      <c r="A1558">
        <v>86.476735430000005</v>
      </c>
      <c r="B1558">
        <v>206.4055583</v>
      </c>
      <c r="C1558" t="s">
        <v>1696</v>
      </c>
      <c r="D1558">
        <v>7.6666666670000003</v>
      </c>
      <c r="E1558">
        <v>111.2012359</v>
      </c>
      <c r="F1558">
        <v>89.689793879999996</v>
      </c>
    </row>
    <row r="1559" spans="1:6" x14ac:dyDescent="0.2">
      <c r="A1559">
        <v>0</v>
      </c>
      <c r="B1559">
        <v>0</v>
      </c>
      <c r="C1559" t="s">
        <v>1697</v>
      </c>
      <c r="D1559">
        <v>0</v>
      </c>
      <c r="E1559">
        <v>0</v>
      </c>
      <c r="F1559">
        <v>0</v>
      </c>
    </row>
    <row r="1560" spans="1:6" x14ac:dyDescent="0.2">
      <c r="A1560">
        <v>286.29895779999998</v>
      </c>
      <c r="B1560">
        <v>189.01900860000001</v>
      </c>
      <c r="C1560" t="s">
        <v>1698</v>
      </c>
      <c r="D1560">
        <v>1.75</v>
      </c>
      <c r="E1560">
        <v>72.016419440000007</v>
      </c>
      <c r="F1560">
        <v>57.889493289999997</v>
      </c>
    </row>
    <row r="1561" spans="1:6" x14ac:dyDescent="0.2">
      <c r="A1561">
        <v>286.29895779999998</v>
      </c>
      <c r="B1561">
        <v>189.01900860000001</v>
      </c>
      <c r="C1561" t="s">
        <v>1698</v>
      </c>
      <c r="D1561">
        <v>1.75</v>
      </c>
      <c r="E1561">
        <v>72.016419440000007</v>
      </c>
      <c r="F1561">
        <v>57.889493289999997</v>
      </c>
    </row>
    <row r="1562" spans="1:6" x14ac:dyDescent="0.2">
      <c r="A1562">
        <v>82.310060500000006</v>
      </c>
      <c r="B1562">
        <v>206.23650359999999</v>
      </c>
      <c r="C1562" t="s">
        <v>1699</v>
      </c>
      <c r="D1562">
        <v>5.5</v>
      </c>
      <c r="E1562">
        <v>115.5194992</v>
      </c>
      <c r="F1562">
        <v>103.28834689999999</v>
      </c>
    </row>
    <row r="1563" spans="1:6" x14ac:dyDescent="0.2">
      <c r="A1563">
        <v>289.41814310000001</v>
      </c>
      <c r="B1563">
        <v>190.24150409999999</v>
      </c>
      <c r="C1563" t="s">
        <v>1699</v>
      </c>
      <c r="D1563">
        <v>3.7142857139999998</v>
      </c>
      <c r="E1563">
        <v>69.131604150000001</v>
      </c>
      <c r="F1563">
        <v>73.842325459999998</v>
      </c>
    </row>
    <row r="1564" spans="1:6" x14ac:dyDescent="0.2">
      <c r="A1564">
        <v>77.519691469999998</v>
      </c>
      <c r="B1564">
        <v>215.5650024</v>
      </c>
      <c r="C1564" t="s">
        <v>1700</v>
      </c>
      <c r="D1564">
        <v>6</v>
      </c>
      <c r="E1564">
        <v>106.8602983</v>
      </c>
      <c r="F1564">
        <v>104.5482258</v>
      </c>
    </row>
    <row r="1565" spans="1:6" x14ac:dyDescent="0.2">
      <c r="A1565">
        <v>292.95574950000002</v>
      </c>
      <c r="B1565">
        <v>192.5720001</v>
      </c>
      <c r="C1565" t="s">
        <v>1700</v>
      </c>
      <c r="D1565">
        <v>6.4</v>
      </c>
      <c r="E1565">
        <v>86.712847530000005</v>
      </c>
      <c r="F1565">
        <v>70.942100049999993</v>
      </c>
    </row>
    <row r="1566" spans="1:6" x14ac:dyDescent="0.2">
      <c r="A1566">
        <v>71.790906269999994</v>
      </c>
      <c r="B1566">
        <v>222.35333249999999</v>
      </c>
      <c r="C1566" t="s">
        <v>1701</v>
      </c>
      <c r="D1566">
        <v>3.3333333330000001</v>
      </c>
      <c r="E1566">
        <v>118.7971012</v>
      </c>
      <c r="F1566">
        <v>110.5095038</v>
      </c>
    </row>
    <row r="1567" spans="1:6" x14ac:dyDescent="0.2">
      <c r="A1567">
        <v>291.45757040000001</v>
      </c>
      <c r="B1567">
        <v>191.82999670000001</v>
      </c>
      <c r="C1567" t="s">
        <v>1701</v>
      </c>
      <c r="D1567">
        <v>7</v>
      </c>
      <c r="E1567">
        <v>72.161783360000001</v>
      </c>
      <c r="F1567">
        <v>71.652522099999999</v>
      </c>
    </row>
    <row r="1568" spans="1:6" x14ac:dyDescent="0.2">
      <c r="A1568">
        <v>66.451807500000001</v>
      </c>
      <c r="B1568">
        <v>221.6835968</v>
      </c>
      <c r="C1568" t="s">
        <v>1702</v>
      </c>
      <c r="D1568">
        <v>7.6</v>
      </c>
      <c r="E1568">
        <v>120.5164903</v>
      </c>
      <c r="F1568">
        <v>117.9793573</v>
      </c>
    </row>
    <row r="1569" spans="1:6" x14ac:dyDescent="0.2">
      <c r="A1569">
        <v>289.74297790000003</v>
      </c>
      <c r="B1569">
        <v>189.85789489999999</v>
      </c>
      <c r="C1569" t="s">
        <v>1702</v>
      </c>
      <c r="D1569">
        <v>8.4</v>
      </c>
      <c r="E1569">
        <v>78.671291679999996</v>
      </c>
      <c r="F1569">
        <v>78.314863290000005</v>
      </c>
    </row>
    <row r="1570" spans="1:6" x14ac:dyDescent="0.2">
      <c r="A1570">
        <v>75.63111877</v>
      </c>
      <c r="B1570">
        <v>226.25728100000001</v>
      </c>
      <c r="C1570" t="s">
        <v>1703</v>
      </c>
      <c r="D1570">
        <v>7.6666666670000003</v>
      </c>
      <c r="E1570">
        <v>120.8333818</v>
      </c>
      <c r="F1570">
        <v>122.1871105</v>
      </c>
    </row>
    <row r="1571" spans="1:6" x14ac:dyDescent="0.2">
      <c r="A1571">
        <v>293.80554710000001</v>
      </c>
      <c r="B1571">
        <v>193.9743398</v>
      </c>
      <c r="C1571" t="s">
        <v>1703</v>
      </c>
      <c r="D1571">
        <v>5.6666666670000003</v>
      </c>
      <c r="E1571">
        <v>86.661727810000002</v>
      </c>
      <c r="F1571">
        <v>70.476646009999996</v>
      </c>
    </row>
    <row r="1572" spans="1:6" x14ac:dyDescent="0.2">
      <c r="A1572">
        <v>77.942968370000003</v>
      </c>
      <c r="B1572">
        <v>221.4624977</v>
      </c>
      <c r="C1572" t="s">
        <v>1704</v>
      </c>
      <c r="D1572">
        <v>10</v>
      </c>
      <c r="E1572">
        <v>122.1737517</v>
      </c>
      <c r="F1572">
        <v>116.5516993</v>
      </c>
    </row>
    <row r="1573" spans="1:6" x14ac:dyDescent="0.2">
      <c r="A1573">
        <v>291.8943787</v>
      </c>
      <c r="B1573">
        <v>193.1599976</v>
      </c>
      <c r="C1573" t="s">
        <v>1704</v>
      </c>
      <c r="D1573">
        <v>9</v>
      </c>
      <c r="E1573">
        <v>81.098845850000004</v>
      </c>
      <c r="F1573">
        <v>81.015112900000005</v>
      </c>
    </row>
    <row r="1574" spans="1:6" x14ac:dyDescent="0.2">
      <c r="A1574">
        <v>0</v>
      </c>
      <c r="B1574">
        <v>0</v>
      </c>
      <c r="C1574" t="s">
        <v>1705</v>
      </c>
      <c r="D1574">
        <v>0</v>
      </c>
      <c r="E1574">
        <v>0</v>
      </c>
      <c r="F1574">
        <v>0</v>
      </c>
    </row>
    <row r="1575" spans="1:6" x14ac:dyDescent="0.2">
      <c r="A1575">
        <v>292.44583130000001</v>
      </c>
      <c r="B1575">
        <v>194.75</v>
      </c>
      <c r="C1575" t="s">
        <v>1706</v>
      </c>
      <c r="D1575">
        <v>6</v>
      </c>
      <c r="E1575">
        <v>72.725539949999998</v>
      </c>
      <c r="F1575">
        <v>62.387619309999998</v>
      </c>
    </row>
    <row r="1576" spans="1:6" x14ac:dyDescent="0.2">
      <c r="A1576">
        <v>0</v>
      </c>
      <c r="B1576">
        <v>0</v>
      </c>
      <c r="C1576" t="s">
        <v>1707</v>
      </c>
      <c r="D1576">
        <v>0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 t="s">
        <v>1708</v>
      </c>
      <c r="D1577">
        <v>0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 t="s">
        <v>1709</v>
      </c>
      <c r="D1578">
        <v>0</v>
      </c>
      <c r="E1578">
        <v>0</v>
      </c>
      <c r="F1578">
        <v>0</v>
      </c>
    </row>
    <row r="1579" spans="1:6" x14ac:dyDescent="0.2">
      <c r="A1579">
        <v>97.344612119999994</v>
      </c>
      <c r="B1579">
        <v>274.51608279999999</v>
      </c>
      <c r="C1579" t="s">
        <v>1710</v>
      </c>
      <c r="D1579">
        <v>3</v>
      </c>
      <c r="E1579">
        <v>65.663752779999996</v>
      </c>
      <c r="F1579">
        <v>37.225522009999999</v>
      </c>
    </row>
    <row r="1580" spans="1:6" x14ac:dyDescent="0.2">
      <c r="A1580">
        <v>290.03666989999999</v>
      </c>
      <c r="B1580">
        <v>199.73763120000001</v>
      </c>
      <c r="C1580" t="s">
        <v>1710</v>
      </c>
      <c r="D1580">
        <v>1.8</v>
      </c>
      <c r="E1580">
        <v>51.787471910000001</v>
      </c>
      <c r="F1580">
        <v>43.005465399999999</v>
      </c>
    </row>
    <row r="1581" spans="1:6" x14ac:dyDescent="0.2">
      <c r="A1581">
        <v>0</v>
      </c>
      <c r="B1581">
        <v>0</v>
      </c>
      <c r="C1581" t="s">
        <v>1711</v>
      </c>
      <c r="D1581">
        <v>0</v>
      </c>
      <c r="E1581">
        <v>0</v>
      </c>
      <c r="F1581">
        <v>0</v>
      </c>
    </row>
    <row r="1582" spans="1:6" x14ac:dyDescent="0.2">
      <c r="A1582">
        <v>97.887428279999995</v>
      </c>
      <c r="B1582">
        <v>243.92096380000001</v>
      </c>
      <c r="C1582" t="s">
        <v>1712</v>
      </c>
      <c r="D1582">
        <v>7.7142857139999998</v>
      </c>
      <c r="E1582">
        <v>82.720969640000007</v>
      </c>
      <c r="F1582">
        <v>79.038829199999995</v>
      </c>
    </row>
    <row r="1583" spans="1:6" x14ac:dyDescent="0.2">
      <c r="A1583">
        <v>291.05460900000003</v>
      </c>
      <c r="B1583">
        <v>196.85206819999999</v>
      </c>
      <c r="C1583" t="s">
        <v>1712</v>
      </c>
      <c r="D1583">
        <v>5.1428571429999996</v>
      </c>
      <c r="E1583">
        <v>65.931641909999996</v>
      </c>
      <c r="F1583">
        <v>69.206633719999999</v>
      </c>
    </row>
    <row r="1584" spans="1:6" x14ac:dyDescent="0.2">
      <c r="A1584">
        <v>0</v>
      </c>
      <c r="B1584">
        <v>0</v>
      </c>
      <c r="C1584" t="s">
        <v>1713</v>
      </c>
      <c r="D1584">
        <v>0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 t="s">
        <v>1714</v>
      </c>
      <c r="D1585">
        <v>0</v>
      </c>
      <c r="E1585">
        <v>0</v>
      </c>
      <c r="F1585">
        <v>0</v>
      </c>
    </row>
    <row r="1586" spans="1:6" x14ac:dyDescent="0.2">
      <c r="A1586">
        <v>70.79946391</v>
      </c>
      <c r="B1586">
        <v>212.22826130000001</v>
      </c>
      <c r="C1586" t="s">
        <v>1715</v>
      </c>
      <c r="D1586">
        <v>9.6666666669999994</v>
      </c>
      <c r="E1586">
        <v>105.1916311</v>
      </c>
      <c r="F1586">
        <v>106.8488644</v>
      </c>
    </row>
    <row r="1587" spans="1:6" x14ac:dyDescent="0.2">
      <c r="A1587">
        <v>292.09304809999998</v>
      </c>
      <c r="B1587">
        <v>192.4636027</v>
      </c>
      <c r="C1587" t="s">
        <v>1715</v>
      </c>
      <c r="D1587">
        <v>9.6666666669999994</v>
      </c>
      <c r="E1587">
        <v>71.888612960000003</v>
      </c>
      <c r="F1587">
        <v>78.856751810000006</v>
      </c>
    </row>
    <row r="1588" spans="1:6" x14ac:dyDescent="0.2">
      <c r="A1588">
        <v>68.960114000000004</v>
      </c>
      <c r="B1588">
        <v>211.5016747</v>
      </c>
      <c r="C1588" t="s">
        <v>1716</v>
      </c>
      <c r="D1588">
        <v>6</v>
      </c>
      <c r="E1588">
        <v>108.97928829999999</v>
      </c>
      <c r="F1588">
        <v>109.6915884</v>
      </c>
    </row>
    <row r="1589" spans="1:6" x14ac:dyDescent="0.2">
      <c r="A1589">
        <v>290.32474089999999</v>
      </c>
      <c r="B1589">
        <v>192.14612919999999</v>
      </c>
      <c r="C1589" t="s">
        <v>1716</v>
      </c>
      <c r="D1589">
        <v>8.5555555559999998</v>
      </c>
      <c r="E1589">
        <v>77.485398119999999</v>
      </c>
      <c r="F1589">
        <v>75.228736830000003</v>
      </c>
    </row>
    <row r="1590" spans="1:6" x14ac:dyDescent="0.2">
      <c r="A1590">
        <v>66.603745459999999</v>
      </c>
      <c r="B1590">
        <v>207.2986641</v>
      </c>
      <c r="C1590" t="s">
        <v>1717</v>
      </c>
      <c r="D1590">
        <v>10.75</v>
      </c>
      <c r="E1590">
        <v>110.3649362</v>
      </c>
      <c r="F1590">
        <v>104.97270229999999</v>
      </c>
    </row>
    <row r="1591" spans="1:6" x14ac:dyDescent="0.2">
      <c r="A1591">
        <v>292.1549316</v>
      </c>
      <c r="B1591">
        <v>193.92862550000001</v>
      </c>
      <c r="C1591" t="s">
        <v>1717</v>
      </c>
      <c r="D1591">
        <v>8</v>
      </c>
      <c r="E1591">
        <v>72.853228630000004</v>
      </c>
      <c r="F1591">
        <v>75.655250949999996</v>
      </c>
    </row>
    <row r="1592" spans="1:6" x14ac:dyDescent="0.2">
      <c r="A1592">
        <v>0</v>
      </c>
      <c r="B1592">
        <v>0</v>
      </c>
      <c r="C1592" t="s">
        <v>1718</v>
      </c>
      <c r="D1592">
        <v>0</v>
      </c>
      <c r="E1592">
        <v>0</v>
      </c>
      <c r="F1592">
        <v>0</v>
      </c>
    </row>
    <row r="1593" spans="1:6" x14ac:dyDescent="0.2">
      <c r="A1593">
        <v>64.425626750000006</v>
      </c>
      <c r="B1593">
        <v>209.72458270000001</v>
      </c>
      <c r="C1593" t="s">
        <v>1719</v>
      </c>
      <c r="D1593">
        <v>6.5</v>
      </c>
      <c r="E1593">
        <v>108.9348391</v>
      </c>
      <c r="F1593">
        <v>96.61973485</v>
      </c>
    </row>
    <row r="1594" spans="1:6" x14ac:dyDescent="0.2">
      <c r="A1594">
        <v>293.89427189999998</v>
      </c>
      <c r="B1594">
        <v>196.4555537</v>
      </c>
      <c r="C1594" t="s">
        <v>1719</v>
      </c>
      <c r="D1594">
        <v>7</v>
      </c>
      <c r="E1594">
        <v>76.922529710000006</v>
      </c>
      <c r="F1594">
        <v>71.620652890000002</v>
      </c>
    </row>
    <row r="1595" spans="1:6" x14ac:dyDescent="0.2">
      <c r="A1595">
        <v>67.333333330000002</v>
      </c>
      <c r="B1595">
        <v>212.06444300000001</v>
      </c>
      <c r="C1595" t="s">
        <v>1720</v>
      </c>
      <c r="D1595">
        <v>5.6666666670000003</v>
      </c>
      <c r="E1595">
        <v>111.1558457</v>
      </c>
      <c r="F1595">
        <v>112.78276459999999</v>
      </c>
    </row>
    <row r="1596" spans="1:6" x14ac:dyDescent="0.2">
      <c r="A1596">
        <v>295.9249954</v>
      </c>
      <c r="B1596">
        <v>195.7983322</v>
      </c>
      <c r="C1596" t="s">
        <v>1720</v>
      </c>
      <c r="D1596">
        <v>3.75</v>
      </c>
      <c r="E1596">
        <v>85.182105489999998</v>
      </c>
      <c r="F1596">
        <v>66.920963540000002</v>
      </c>
    </row>
    <row r="1597" spans="1:6" x14ac:dyDescent="0.2">
      <c r="A1597">
        <v>0</v>
      </c>
      <c r="B1597">
        <v>0</v>
      </c>
      <c r="C1597" t="s">
        <v>1721</v>
      </c>
      <c r="D1597">
        <v>0</v>
      </c>
      <c r="E1597">
        <v>0</v>
      </c>
      <c r="F1597">
        <v>0</v>
      </c>
    </row>
    <row r="1598" spans="1:6" x14ac:dyDescent="0.2">
      <c r="A1598">
        <v>72.088962550000005</v>
      </c>
      <c r="B1598">
        <v>213.43909959999999</v>
      </c>
      <c r="C1598" t="s">
        <v>1722</v>
      </c>
      <c r="D1598">
        <v>8</v>
      </c>
      <c r="E1598">
        <v>124.3176811</v>
      </c>
      <c r="F1598">
        <v>126.3118831</v>
      </c>
    </row>
    <row r="1599" spans="1:6" x14ac:dyDescent="0.2">
      <c r="A1599">
        <v>292.24363049999999</v>
      </c>
      <c r="B1599">
        <v>196.25438579999999</v>
      </c>
      <c r="C1599" t="s">
        <v>1722</v>
      </c>
      <c r="D1599">
        <v>3.5714285710000002</v>
      </c>
      <c r="E1599">
        <v>68.124761309999997</v>
      </c>
      <c r="F1599">
        <v>69.260220720000007</v>
      </c>
    </row>
    <row r="1600" spans="1:6" x14ac:dyDescent="0.2">
      <c r="A1600">
        <v>73.963541669999998</v>
      </c>
      <c r="B1600">
        <v>211.83333329999999</v>
      </c>
      <c r="C1600" t="s">
        <v>1723</v>
      </c>
      <c r="D1600">
        <v>6.3333333329999997</v>
      </c>
      <c r="E1600">
        <v>114.6425155</v>
      </c>
      <c r="F1600">
        <v>108.315656</v>
      </c>
    </row>
    <row r="1601" spans="1:6" x14ac:dyDescent="0.2">
      <c r="A1601">
        <v>293.63020829999999</v>
      </c>
      <c r="B1601">
        <v>191.5</v>
      </c>
      <c r="C1601" t="s">
        <v>1723</v>
      </c>
      <c r="D1601">
        <v>5.6666666670000003</v>
      </c>
      <c r="E1601">
        <v>75.894122909999993</v>
      </c>
      <c r="F1601">
        <v>75.8797359</v>
      </c>
    </row>
    <row r="1602" spans="1:6" x14ac:dyDescent="0.2">
      <c r="A1602">
        <v>0</v>
      </c>
      <c r="B1602">
        <v>0</v>
      </c>
      <c r="C1602" t="s">
        <v>1724</v>
      </c>
      <c r="D1602">
        <v>0</v>
      </c>
      <c r="E1602">
        <v>0</v>
      </c>
      <c r="F1602">
        <v>0</v>
      </c>
    </row>
    <row r="1603" spans="1:6" x14ac:dyDescent="0.2">
      <c r="A1603">
        <v>77.933287050000004</v>
      </c>
      <c r="B1603">
        <v>219.58720400000001</v>
      </c>
      <c r="C1603" t="s">
        <v>1725</v>
      </c>
      <c r="D1603">
        <v>5.8</v>
      </c>
      <c r="E1603">
        <v>114.19021429999999</v>
      </c>
      <c r="F1603">
        <v>110.1518686</v>
      </c>
    </row>
    <row r="1604" spans="1:6" x14ac:dyDescent="0.2">
      <c r="A1604">
        <v>290.2316386</v>
      </c>
      <c r="B1604">
        <v>192.19647470000001</v>
      </c>
      <c r="C1604" t="s">
        <v>1725</v>
      </c>
      <c r="D1604">
        <v>6.8333333329999997</v>
      </c>
      <c r="E1604">
        <v>73.784748859999993</v>
      </c>
      <c r="F1604">
        <v>73.606608890000004</v>
      </c>
    </row>
    <row r="1605" spans="1:6" x14ac:dyDescent="0.2">
      <c r="A1605">
        <v>82.09949417</v>
      </c>
      <c r="B1605">
        <v>216.05534059999999</v>
      </c>
      <c r="C1605" t="s">
        <v>1726</v>
      </c>
      <c r="D1605">
        <v>6.6</v>
      </c>
      <c r="E1605">
        <v>112.3578021</v>
      </c>
      <c r="F1605">
        <v>99.569787689999998</v>
      </c>
    </row>
    <row r="1606" spans="1:6" x14ac:dyDescent="0.2">
      <c r="A1606">
        <v>292.85804439999998</v>
      </c>
      <c r="B1606">
        <v>190.62968140000001</v>
      </c>
      <c r="C1606" t="s">
        <v>1726</v>
      </c>
      <c r="D1606">
        <v>6.8</v>
      </c>
      <c r="E1606">
        <v>72.331904210000005</v>
      </c>
      <c r="F1606">
        <v>71.099927039999997</v>
      </c>
    </row>
    <row r="1607" spans="1:6" x14ac:dyDescent="0.2">
      <c r="A1607">
        <v>79.96484375</v>
      </c>
      <c r="B1607">
        <v>216.52734380000001</v>
      </c>
      <c r="C1607" t="s">
        <v>1727</v>
      </c>
      <c r="D1607">
        <v>11</v>
      </c>
      <c r="E1607">
        <v>108.91286150000001</v>
      </c>
      <c r="F1607">
        <v>102.3911117</v>
      </c>
    </row>
    <row r="1608" spans="1:6" x14ac:dyDescent="0.2">
      <c r="A1608">
        <v>292.71484379999998</v>
      </c>
      <c r="B1608">
        <v>189.77734380000001</v>
      </c>
      <c r="C1608" t="s">
        <v>1727</v>
      </c>
      <c r="D1608">
        <v>8.5</v>
      </c>
      <c r="E1608">
        <v>70.294007219999997</v>
      </c>
      <c r="F1608">
        <v>72.759792540000007</v>
      </c>
    </row>
    <row r="1609" spans="1:6" x14ac:dyDescent="0.2">
      <c r="A1609">
        <v>87.376383970000006</v>
      </c>
      <c r="B1609">
        <v>219.07531130000001</v>
      </c>
      <c r="C1609" t="s">
        <v>1728</v>
      </c>
      <c r="D1609">
        <v>7.6</v>
      </c>
      <c r="E1609">
        <v>114.29967139999999</v>
      </c>
      <c r="F1609">
        <v>97.184291860000002</v>
      </c>
    </row>
    <row r="1610" spans="1:6" x14ac:dyDescent="0.2">
      <c r="A1610">
        <v>291.0817902</v>
      </c>
      <c r="B1610">
        <v>190.1426773</v>
      </c>
      <c r="C1610" t="s">
        <v>1728</v>
      </c>
      <c r="D1610">
        <v>8.4</v>
      </c>
      <c r="E1610">
        <v>74.90704144</v>
      </c>
      <c r="F1610">
        <v>75.957757999999998</v>
      </c>
    </row>
    <row r="1611" spans="1:6" x14ac:dyDescent="0.2">
      <c r="A1611">
        <v>0</v>
      </c>
      <c r="B1611">
        <v>0</v>
      </c>
      <c r="C1611" t="s">
        <v>1729</v>
      </c>
      <c r="D1611">
        <v>0</v>
      </c>
      <c r="E1611">
        <v>0</v>
      </c>
      <c r="F1611">
        <v>0</v>
      </c>
    </row>
    <row r="1612" spans="1:6" x14ac:dyDescent="0.2">
      <c r="A1612">
        <v>82.005989069999998</v>
      </c>
      <c r="B1612">
        <v>218.92916489999999</v>
      </c>
      <c r="C1612" t="s">
        <v>1730</v>
      </c>
      <c r="D1612">
        <v>7.75</v>
      </c>
      <c r="E1612">
        <v>109.9600958</v>
      </c>
      <c r="F1612">
        <v>109.2352928</v>
      </c>
    </row>
    <row r="1613" spans="1:6" x14ac:dyDescent="0.2">
      <c r="A1613">
        <v>291.10479129999999</v>
      </c>
      <c r="B1613">
        <v>190.63666380000001</v>
      </c>
      <c r="C1613" t="s">
        <v>1730</v>
      </c>
      <c r="D1613">
        <v>6</v>
      </c>
      <c r="E1613">
        <v>82.258978830000004</v>
      </c>
      <c r="F1613">
        <v>67.386574719999999</v>
      </c>
    </row>
    <row r="1614" spans="1:6" x14ac:dyDescent="0.2">
      <c r="A1614">
        <v>0</v>
      </c>
      <c r="B1614">
        <v>0</v>
      </c>
      <c r="C1614" t="s">
        <v>1731</v>
      </c>
      <c r="D1614">
        <v>0</v>
      </c>
      <c r="E1614">
        <v>0</v>
      </c>
      <c r="F1614">
        <v>0</v>
      </c>
    </row>
    <row r="1615" spans="1:6" x14ac:dyDescent="0.2">
      <c r="A1615">
        <v>76.341673279999995</v>
      </c>
      <c r="B1615">
        <v>215.40525819999999</v>
      </c>
      <c r="C1615" t="s">
        <v>1732</v>
      </c>
      <c r="D1615">
        <v>8.4</v>
      </c>
      <c r="E1615">
        <v>116.9108595</v>
      </c>
      <c r="F1615">
        <v>97.426467889999998</v>
      </c>
    </row>
    <row r="1616" spans="1:6" x14ac:dyDescent="0.2">
      <c r="A1616">
        <v>295.04519649999997</v>
      </c>
      <c r="B1616">
        <v>189.93248199999999</v>
      </c>
      <c r="C1616" t="s">
        <v>1732</v>
      </c>
      <c r="D1616">
        <v>4.4285714289999998</v>
      </c>
      <c r="E1616">
        <v>68.534301299999996</v>
      </c>
      <c r="F1616">
        <v>51.219794110000002</v>
      </c>
    </row>
    <row r="1617" spans="1:6" x14ac:dyDescent="0.2">
      <c r="A1617">
        <v>0</v>
      </c>
      <c r="B1617">
        <v>0</v>
      </c>
      <c r="C1617" t="s">
        <v>1733</v>
      </c>
      <c r="D1617">
        <v>0</v>
      </c>
      <c r="E1617">
        <v>0</v>
      </c>
      <c r="F1617">
        <v>0</v>
      </c>
    </row>
    <row r="1618" spans="1:6" x14ac:dyDescent="0.2">
      <c r="A1618">
        <v>86.987499999999997</v>
      </c>
      <c r="B1618">
        <v>209.785202</v>
      </c>
      <c r="C1618" t="s">
        <v>1734</v>
      </c>
      <c r="D1618">
        <v>4.2</v>
      </c>
      <c r="E1618">
        <v>105.06937259999999</v>
      </c>
      <c r="F1618">
        <v>90.569792280000001</v>
      </c>
    </row>
    <row r="1619" spans="1:6" x14ac:dyDescent="0.2">
      <c r="A1619">
        <v>289.58749999999998</v>
      </c>
      <c r="B1619">
        <v>198.58520809999999</v>
      </c>
      <c r="C1619" t="s">
        <v>1734</v>
      </c>
      <c r="D1619">
        <v>2.4</v>
      </c>
      <c r="E1619">
        <v>66.994292020000003</v>
      </c>
      <c r="F1619">
        <v>66.028069849999994</v>
      </c>
    </row>
    <row r="1620" spans="1:6" x14ac:dyDescent="0.2">
      <c r="A1620">
        <v>81.601399740000005</v>
      </c>
      <c r="B1620">
        <v>213.15696209999999</v>
      </c>
      <c r="C1620" t="s">
        <v>1735</v>
      </c>
      <c r="D1620">
        <v>5.6666666670000003</v>
      </c>
      <c r="E1620">
        <v>107.3393659</v>
      </c>
      <c r="F1620">
        <v>97.287534710000003</v>
      </c>
    </row>
    <row r="1621" spans="1:6" x14ac:dyDescent="0.2">
      <c r="A1621">
        <v>290.19651290000002</v>
      </c>
      <c r="B1621">
        <v>199.03913370000001</v>
      </c>
      <c r="C1621" t="s">
        <v>1735</v>
      </c>
      <c r="D1621">
        <v>4</v>
      </c>
      <c r="E1621">
        <v>74.975373090000005</v>
      </c>
      <c r="F1621">
        <v>73.747740660000005</v>
      </c>
    </row>
    <row r="1622" spans="1:6" x14ac:dyDescent="0.2">
      <c r="A1622">
        <v>286.64179480000001</v>
      </c>
      <c r="B1622">
        <v>196.70989990000001</v>
      </c>
      <c r="C1622" t="s">
        <v>1736</v>
      </c>
      <c r="D1622">
        <v>6.6666666670000003</v>
      </c>
      <c r="E1622">
        <v>83.715491950000001</v>
      </c>
      <c r="F1622">
        <v>67.19151694</v>
      </c>
    </row>
    <row r="1623" spans="1:6" x14ac:dyDescent="0.2">
      <c r="A1623">
        <v>286.64179480000001</v>
      </c>
      <c r="B1623">
        <v>196.70989990000001</v>
      </c>
      <c r="C1623" t="s">
        <v>1736</v>
      </c>
      <c r="D1623">
        <v>6.6666666670000003</v>
      </c>
      <c r="E1623">
        <v>83.715491950000001</v>
      </c>
      <c r="F1623">
        <v>67.19151694</v>
      </c>
    </row>
    <row r="1624" spans="1:6" x14ac:dyDescent="0.2">
      <c r="A1624">
        <v>0</v>
      </c>
      <c r="B1624">
        <v>0</v>
      </c>
      <c r="C1624" t="s">
        <v>1737</v>
      </c>
      <c r="D1624">
        <v>0</v>
      </c>
      <c r="E1624">
        <v>0</v>
      </c>
      <c r="F1624">
        <v>0</v>
      </c>
    </row>
    <row r="1625" spans="1:6" x14ac:dyDescent="0.2">
      <c r="A1625">
        <v>89.680910749999995</v>
      </c>
      <c r="B1625">
        <v>216.9306488</v>
      </c>
      <c r="C1625" t="s">
        <v>1738</v>
      </c>
      <c r="D1625">
        <v>7</v>
      </c>
      <c r="E1625">
        <v>140.02842029999999</v>
      </c>
      <c r="F1625">
        <v>102.71758680000001</v>
      </c>
    </row>
    <row r="1626" spans="1:6" x14ac:dyDescent="0.2">
      <c r="A1626">
        <v>287.10051470000002</v>
      </c>
      <c r="B1626">
        <v>198.20755</v>
      </c>
      <c r="C1626" t="s">
        <v>1738</v>
      </c>
      <c r="D1626">
        <v>9.6666666669999994</v>
      </c>
      <c r="E1626">
        <v>106.6079591</v>
      </c>
      <c r="F1626">
        <v>79.856414439999995</v>
      </c>
    </row>
    <row r="1627" spans="1:6" x14ac:dyDescent="0.2">
      <c r="A1627">
        <v>85.455698650000002</v>
      </c>
      <c r="B1627">
        <v>211.1622213</v>
      </c>
      <c r="C1627" t="s">
        <v>1739</v>
      </c>
      <c r="D1627">
        <v>6.3333333329999997</v>
      </c>
      <c r="E1627">
        <v>100.8540702</v>
      </c>
      <c r="F1627">
        <v>113.3691297</v>
      </c>
    </row>
    <row r="1628" spans="1:6" x14ac:dyDescent="0.2">
      <c r="A1628">
        <v>292.4090271</v>
      </c>
      <c r="B1628">
        <v>196.6555583</v>
      </c>
      <c r="C1628" t="s">
        <v>1739</v>
      </c>
      <c r="D1628">
        <v>6.6666666670000003</v>
      </c>
      <c r="E1628">
        <v>80.360422670000005</v>
      </c>
      <c r="F1628">
        <v>83.426601450000007</v>
      </c>
    </row>
    <row r="1629" spans="1:6" x14ac:dyDescent="0.2">
      <c r="A1629">
        <v>87.784977720000001</v>
      </c>
      <c r="B1629">
        <v>212.48208310000001</v>
      </c>
      <c r="C1629" t="s">
        <v>1740</v>
      </c>
      <c r="D1629">
        <v>7</v>
      </c>
      <c r="E1629">
        <v>105.0185678</v>
      </c>
      <c r="F1629">
        <v>85.20386972</v>
      </c>
    </row>
    <row r="1630" spans="1:6" x14ac:dyDescent="0.2">
      <c r="A1630">
        <v>290.8980469</v>
      </c>
      <c r="B1630">
        <v>194.96889949999999</v>
      </c>
      <c r="C1630" t="s">
        <v>1740</v>
      </c>
      <c r="D1630">
        <v>7.4</v>
      </c>
      <c r="E1630">
        <v>74.392717880000006</v>
      </c>
      <c r="F1630">
        <v>67.186749649999996</v>
      </c>
    </row>
    <row r="1631" spans="1:6" x14ac:dyDescent="0.2">
      <c r="A1631">
        <v>0</v>
      </c>
      <c r="B1631">
        <v>0</v>
      </c>
      <c r="C1631" t="s">
        <v>1741</v>
      </c>
      <c r="D1631">
        <v>0</v>
      </c>
      <c r="E1631">
        <v>0</v>
      </c>
      <c r="F1631">
        <v>0</v>
      </c>
    </row>
    <row r="1632" spans="1:6" x14ac:dyDescent="0.2">
      <c r="A1632">
        <v>87.143976850000001</v>
      </c>
      <c r="B1632">
        <v>200.55258689999999</v>
      </c>
      <c r="C1632" t="s">
        <v>1742</v>
      </c>
      <c r="D1632">
        <v>4.6666666670000003</v>
      </c>
      <c r="E1632">
        <v>125.3239188</v>
      </c>
      <c r="F1632">
        <v>101.3720908</v>
      </c>
    </row>
    <row r="1633" spans="1:6" x14ac:dyDescent="0.2">
      <c r="A1633">
        <v>291.29016109999998</v>
      </c>
      <c r="B1633">
        <v>195.53012390000001</v>
      </c>
      <c r="C1633" t="s">
        <v>1742</v>
      </c>
      <c r="D1633">
        <v>5</v>
      </c>
      <c r="E1633">
        <v>74.949711429999994</v>
      </c>
      <c r="F1633">
        <v>74.643986010000006</v>
      </c>
    </row>
    <row r="1634" spans="1:6" x14ac:dyDescent="0.2">
      <c r="A1634">
        <v>0</v>
      </c>
      <c r="B1634">
        <v>0</v>
      </c>
      <c r="C1634" t="s">
        <v>1743</v>
      </c>
      <c r="D1634">
        <v>0</v>
      </c>
      <c r="E1634">
        <v>0</v>
      </c>
      <c r="F1634">
        <v>0</v>
      </c>
    </row>
    <row r="1635" spans="1:6" x14ac:dyDescent="0.2">
      <c r="A1635">
        <v>82.575000000000003</v>
      </c>
      <c r="B1635">
        <v>214.16520689999999</v>
      </c>
      <c r="C1635" t="s">
        <v>1744</v>
      </c>
      <c r="D1635">
        <v>9</v>
      </c>
      <c r="E1635">
        <v>116.3184949</v>
      </c>
      <c r="F1635">
        <v>106.2027894</v>
      </c>
    </row>
    <row r="1636" spans="1:6" x14ac:dyDescent="0.2">
      <c r="A1636">
        <v>82.575000000000003</v>
      </c>
      <c r="B1636">
        <v>214.16520689999999</v>
      </c>
      <c r="C1636" t="s">
        <v>1744</v>
      </c>
      <c r="D1636">
        <v>9</v>
      </c>
      <c r="E1636">
        <v>116.3184949</v>
      </c>
      <c r="F1636">
        <v>106.2027894</v>
      </c>
    </row>
    <row r="1637" spans="1:6" x14ac:dyDescent="0.2">
      <c r="A1637">
        <v>82.361877440000001</v>
      </c>
      <c r="B1637">
        <v>211.2697957</v>
      </c>
      <c r="C1637" t="s">
        <v>1745</v>
      </c>
      <c r="D1637">
        <v>11</v>
      </c>
      <c r="E1637">
        <v>123.0259915</v>
      </c>
      <c r="F1637">
        <v>96.55538335</v>
      </c>
    </row>
    <row r="1638" spans="1:6" x14ac:dyDescent="0.2">
      <c r="A1638">
        <v>82.361877440000001</v>
      </c>
      <c r="B1638">
        <v>211.2697957</v>
      </c>
      <c r="C1638" t="s">
        <v>1745</v>
      </c>
      <c r="D1638">
        <v>11</v>
      </c>
      <c r="E1638">
        <v>123.0259915</v>
      </c>
      <c r="F1638">
        <v>96.55538335</v>
      </c>
    </row>
    <row r="1639" spans="1:6" x14ac:dyDescent="0.2">
      <c r="A1639">
        <v>81.367024740000005</v>
      </c>
      <c r="B1639">
        <v>210.38861080000001</v>
      </c>
      <c r="C1639" t="s">
        <v>1746</v>
      </c>
      <c r="D1639">
        <v>10.33333333</v>
      </c>
      <c r="E1639">
        <v>117.0675092</v>
      </c>
      <c r="F1639">
        <v>103.83392720000001</v>
      </c>
    </row>
    <row r="1640" spans="1:6" x14ac:dyDescent="0.2">
      <c r="A1640">
        <v>289.85439050000002</v>
      </c>
      <c r="B1640">
        <v>190.7068481</v>
      </c>
      <c r="C1640" t="s">
        <v>1746</v>
      </c>
      <c r="D1640">
        <v>4.6666666670000003</v>
      </c>
      <c r="E1640">
        <v>62.843330569999999</v>
      </c>
      <c r="F1640">
        <v>65.517574929999995</v>
      </c>
    </row>
    <row r="1641" spans="1:6" x14ac:dyDescent="0.2">
      <c r="A1641">
        <v>0</v>
      </c>
      <c r="B1641">
        <v>0</v>
      </c>
      <c r="C1641" t="s">
        <v>1747</v>
      </c>
      <c r="D1641">
        <v>0</v>
      </c>
      <c r="E1641">
        <v>0</v>
      </c>
      <c r="F1641">
        <v>0</v>
      </c>
    </row>
    <row r="1642" spans="1:6" x14ac:dyDescent="0.2">
      <c r="A1642">
        <v>291.90728760000002</v>
      </c>
      <c r="B1642">
        <v>196.0153249</v>
      </c>
      <c r="C1642" t="s">
        <v>1748</v>
      </c>
      <c r="D1642">
        <v>5</v>
      </c>
      <c r="E1642">
        <v>72.781443300000007</v>
      </c>
      <c r="F1642">
        <v>68.163655300000002</v>
      </c>
    </row>
    <row r="1643" spans="1:6" x14ac:dyDescent="0.2">
      <c r="A1643">
        <v>291.90728760000002</v>
      </c>
      <c r="B1643">
        <v>196.0153249</v>
      </c>
      <c r="C1643" t="s">
        <v>1748</v>
      </c>
      <c r="D1643">
        <v>5</v>
      </c>
      <c r="E1643">
        <v>72.781443300000007</v>
      </c>
      <c r="F1643">
        <v>68.163655300000002</v>
      </c>
    </row>
    <row r="1644" spans="1:6" x14ac:dyDescent="0.2">
      <c r="A1644">
        <v>77.465517039999995</v>
      </c>
      <c r="B1644">
        <v>222.39788060000001</v>
      </c>
      <c r="C1644" t="s">
        <v>1749</v>
      </c>
      <c r="D1644">
        <v>7.6666666670000003</v>
      </c>
      <c r="E1644">
        <v>112.43686940000001</v>
      </c>
      <c r="F1644">
        <v>97.107721679999997</v>
      </c>
    </row>
    <row r="1645" spans="1:6" x14ac:dyDescent="0.2">
      <c r="A1645">
        <v>303.9092814</v>
      </c>
      <c r="B1645">
        <v>67.655545549999999</v>
      </c>
      <c r="C1645" t="s">
        <v>1749</v>
      </c>
      <c r="D1645">
        <v>1.3333333329999999</v>
      </c>
      <c r="E1645">
        <v>55.342976280000002</v>
      </c>
      <c r="F1645">
        <v>29.955188039999999</v>
      </c>
    </row>
    <row r="1646" spans="1:6" x14ac:dyDescent="0.2">
      <c r="A1646">
        <v>76.171496070000003</v>
      </c>
      <c r="B1646">
        <v>218.45996600000001</v>
      </c>
      <c r="C1646" t="s">
        <v>1750</v>
      </c>
      <c r="D1646">
        <v>9</v>
      </c>
      <c r="E1646">
        <v>116.0203274</v>
      </c>
      <c r="F1646">
        <v>110.5782119</v>
      </c>
    </row>
    <row r="1647" spans="1:6" x14ac:dyDescent="0.2">
      <c r="A1647">
        <v>291</v>
      </c>
      <c r="B1647">
        <v>196.0577749</v>
      </c>
      <c r="C1647" t="s">
        <v>1750</v>
      </c>
      <c r="D1647">
        <v>9.3333333330000006</v>
      </c>
      <c r="E1647">
        <v>83.313004100000001</v>
      </c>
      <c r="F1647">
        <v>77.032514890000002</v>
      </c>
    </row>
    <row r="1648" spans="1:6" x14ac:dyDescent="0.2">
      <c r="A1648">
        <v>0</v>
      </c>
      <c r="B1648">
        <v>0</v>
      </c>
      <c r="C1648" t="s">
        <v>1751</v>
      </c>
      <c r="D1648">
        <v>0</v>
      </c>
      <c r="E1648">
        <v>0</v>
      </c>
      <c r="F1648">
        <v>0</v>
      </c>
    </row>
    <row r="1649" spans="1:6" x14ac:dyDescent="0.2">
      <c r="A1649">
        <v>291.66562909999999</v>
      </c>
      <c r="B1649">
        <v>194.05555219999999</v>
      </c>
      <c r="C1649" t="s">
        <v>1752</v>
      </c>
      <c r="D1649">
        <v>9</v>
      </c>
      <c r="E1649">
        <v>75.030821230000001</v>
      </c>
      <c r="F1649">
        <v>67.941522309999996</v>
      </c>
    </row>
    <row r="1650" spans="1:6" x14ac:dyDescent="0.2">
      <c r="A1650">
        <v>291.66562909999999</v>
      </c>
      <c r="B1650">
        <v>194.05555219999999</v>
      </c>
      <c r="C1650" t="s">
        <v>1752</v>
      </c>
      <c r="D1650">
        <v>9</v>
      </c>
      <c r="E1650">
        <v>75.030821230000001</v>
      </c>
      <c r="F1650">
        <v>67.941522309999996</v>
      </c>
    </row>
    <row r="1651" spans="1:6" x14ac:dyDescent="0.2">
      <c r="A1651">
        <v>70.173413589999996</v>
      </c>
      <c r="B1651">
        <v>225.1503448</v>
      </c>
      <c r="C1651" t="s">
        <v>1753</v>
      </c>
      <c r="D1651">
        <v>5.6666666670000003</v>
      </c>
      <c r="E1651">
        <v>101.8471124</v>
      </c>
      <c r="F1651">
        <v>96.169512339999997</v>
      </c>
    </row>
    <row r="1652" spans="1:6" x14ac:dyDescent="0.2">
      <c r="A1652">
        <v>290.70178220000003</v>
      </c>
      <c r="B1652">
        <v>192.25188600000001</v>
      </c>
      <c r="C1652" t="s">
        <v>1753</v>
      </c>
      <c r="D1652">
        <v>5.8</v>
      </c>
      <c r="E1652">
        <v>77.244559960000004</v>
      </c>
      <c r="F1652">
        <v>74.724555620000004</v>
      </c>
    </row>
    <row r="1653" spans="1:6" x14ac:dyDescent="0.2">
      <c r="A1653">
        <v>0</v>
      </c>
      <c r="B1653">
        <v>0</v>
      </c>
      <c r="C1653" t="s">
        <v>1754</v>
      </c>
      <c r="D1653">
        <v>0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 t="s">
        <v>1755</v>
      </c>
      <c r="D1654">
        <v>0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 t="s">
        <v>1756</v>
      </c>
      <c r="D1655">
        <v>0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 t="s">
        <v>1757</v>
      </c>
      <c r="D1656">
        <v>0</v>
      </c>
      <c r="E1656">
        <v>0</v>
      </c>
      <c r="F1656">
        <v>0</v>
      </c>
    </row>
    <row r="1657" spans="1:6" x14ac:dyDescent="0.2">
      <c r="A1657">
        <v>288.90401459999998</v>
      </c>
      <c r="B1657">
        <v>188.84064100000001</v>
      </c>
      <c r="C1657" t="s">
        <v>1758</v>
      </c>
      <c r="D1657">
        <v>4</v>
      </c>
      <c r="E1657">
        <v>84.160928740000003</v>
      </c>
      <c r="F1657">
        <v>71.598105750000002</v>
      </c>
    </row>
    <row r="1658" spans="1:6" x14ac:dyDescent="0.2">
      <c r="A1658">
        <v>288.90401459999998</v>
      </c>
      <c r="B1658">
        <v>188.84064100000001</v>
      </c>
      <c r="C1658" t="s">
        <v>1758</v>
      </c>
      <c r="D1658">
        <v>4</v>
      </c>
      <c r="E1658">
        <v>84.160928740000003</v>
      </c>
      <c r="F1658">
        <v>71.598105750000002</v>
      </c>
    </row>
    <row r="1659" spans="1:6" x14ac:dyDescent="0.2">
      <c r="A1659">
        <v>0</v>
      </c>
      <c r="B1659">
        <v>0</v>
      </c>
      <c r="C1659" t="s">
        <v>2722</v>
      </c>
      <c r="D1659">
        <v>0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 t="s">
        <v>1760</v>
      </c>
      <c r="D1660">
        <v>0</v>
      </c>
      <c r="E1660">
        <v>0</v>
      </c>
      <c r="F1660">
        <v>0</v>
      </c>
    </row>
    <row r="1661" spans="1:6" x14ac:dyDescent="0.2">
      <c r="A1661">
        <v>69.739582819999995</v>
      </c>
      <c r="B1661">
        <v>214.91520689999999</v>
      </c>
      <c r="C1661" t="s">
        <v>1761</v>
      </c>
      <c r="D1661">
        <v>10.8</v>
      </c>
      <c r="E1661">
        <v>109.0230557</v>
      </c>
      <c r="F1661">
        <v>104.6991968</v>
      </c>
    </row>
    <row r="1662" spans="1:6" x14ac:dyDescent="0.2">
      <c r="A1662">
        <v>292.1679504</v>
      </c>
      <c r="B1662">
        <v>197.8266022</v>
      </c>
      <c r="C1662" t="s">
        <v>1761</v>
      </c>
      <c r="D1662">
        <v>9.1999999999999993</v>
      </c>
      <c r="E1662">
        <v>73.330988910000002</v>
      </c>
      <c r="F1662">
        <v>71.960595769999998</v>
      </c>
    </row>
    <row r="1663" spans="1:6" x14ac:dyDescent="0.2">
      <c r="A1663">
        <v>292.8103638</v>
      </c>
      <c r="B1663">
        <v>197.44383239999999</v>
      </c>
      <c r="C1663" t="s">
        <v>1762</v>
      </c>
      <c r="D1663">
        <v>9.3333333330000006</v>
      </c>
      <c r="E1663">
        <v>70.050548980000002</v>
      </c>
      <c r="F1663">
        <v>72.508627720000007</v>
      </c>
    </row>
    <row r="1664" spans="1:6" x14ac:dyDescent="0.2">
      <c r="A1664">
        <v>63.766908010000002</v>
      </c>
      <c r="B1664">
        <v>210.02005260000001</v>
      </c>
      <c r="C1664" t="s">
        <v>1763</v>
      </c>
      <c r="D1664">
        <v>9</v>
      </c>
      <c r="E1664">
        <v>117.4649634</v>
      </c>
      <c r="F1664">
        <v>100.9675611</v>
      </c>
    </row>
    <row r="1665" spans="1:6" x14ac:dyDescent="0.2">
      <c r="A1665">
        <v>292.36562500000002</v>
      </c>
      <c r="B1665">
        <v>198.94687500000001</v>
      </c>
      <c r="C1665" t="s">
        <v>1763</v>
      </c>
      <c r="D1665">
        <v>7.6</v>
      </c>
      <c r="E1665">
        <v>80.654333280000003</v>
      </c>
      <c r="F1665">
        <v>68.773708970000001</v>
      </c>
    </row>
    <row r="1666" spans="1:6" x14ac:dyDescent="0.2">
      <c r="A1666">
        <v>68.53125</v>
      </c>
      <c r="B1666">
        <v>217.25</v>
      </c>
      <c r="C1666" t="s">
        <v>1764</v>
      </c>
      <c r="D1666">
        <v>3.6666666669999999</v>
      </c>
      <c r="E1666">
        <v>115.0577768</v>
      </c>
      <c r="F1666">
        <v>112.2827034</v>
      </c>
    </row>
    <row r="1667" spans="1:6" x14ac:dyDescent="0.2">
      <c r="A1667">
        <v>291.86458329999999</v>
      </c>
      <c r="B1667">
        <v>198.58333329999999</v>
      </c>
      <c r="C1667" t="s">
        <v>1764</v>
      </c>
      <c r="D1667">
        <v>5</v>
      </c>
      <c r="E1667">
        <v>76.410618670000005</v>
      </c>
      <c r="F1667">
        <v>73.27639327</v>
      </c>
    </row>
    <row r="1668" spans="1:6" x14ac:dyDescent="0.2">
      <c r="A1668">
        <v>0</v>
      </c>
      <c r="B1668">
        <v>0</v>
      </c>
      <c r="C1668" t="s">
        <v>1765</v>
      </c>
      <c r="D1668">
        <v>0</v>
      </c>
      <c r="E1668">
        <v>0</v>
      </c>
      <c r="F1668">
        <v>0</v>
      </c>
    </row>
    <row r="1669" spans="1:6" x14ac:dyDescent="0.2">
      <c r="A1669">
        <v>75.495264050000003</v>
      </c>
      <c r="B1669">
        <v>212.6069832</v>
      </c>
      <c r="C1669" t="s">
        <v>1766</v>
      </c>
      <c r="D1669">
        <v>8.25</v>
      </c>
      <c r="E1669">
        <v>109.6133239</v>
      </c>
      <c r="F1669">
        <v>98.340646860000007</v>
      </c>
    </row>
    <row r="1670" spans="1:6" x14ac:dyDescent="0.2">
      <c r="A1670">
        <v>290.49623109999999</v>
      </c>
      <c r="B1670">
        <v>198.35693359999999</v>
      </c>
      <c r="C1670" t="s">
        <v>1766</v>
      </c>
      <c r="D1670">
        <v>5</v>
      </c>
      <c r="E1670">
        <v>67.054478610000004</v>
      </c>
      <c r="F1670">
        <v>68.695612879999999</v>
      </c>
    </row>
    <row r="1671" spans="1:6" x14ac:dyDescent="0.2">
      <c r="A1671">
        <v>0</v>
      </c>
      <c r="B1671">
        <v>0</v>
      </c>
      <c r="C1671" t="s">
        <v>1767</v>
      </c>
      <c r="D1671">
        <v>0</v>
      </c>
      <c r="E1671">
        <v>0</v>
      </c>
      <c r="F1671">
        <v>0</v>
      </c>
    </row>
    <row r="1672" spans="1:6" x14ac:dyDescent="0.2">
      <c r="A1672">
        <v>64.240207670000004</v>
      </c>
      <c r="B1672">
        <v>212.6153132</v>
      </c>
      <c r="C1672" t="s">
        <v>1768</v>
      </c>
      <c r="D1672">
        <v>7.5</v>
      </c>
      <c r="E1672">
        <v>119.7684371</v>
      </c>
      <c r="F1672">
        <v>115.5424646</v>
      </c>
    </row>
    <row r="1673" spans="1:6" x14ac:dyDescent="0.2">
      <c r="A1673">
        <v>292.71150590000002</v>
      </c>
      <c r="B1673">
        <v>194.3312492</v>
      </c>
      <c r="C1673" t="s">
        <v>1768</v>
      </c>
      <c r="D1673">
        <v>1.75</v>
      </c>
      <c r="E1673">
        <v>64.128974740000004</v>
      </c>
      <c r="F1673">
        <v>59.503944820000001</v>
      </c>
    </row>
    <row r="1674" spans="1:6" x14ac:dyDescent="0.2">
      <c r="A1674">
        <v>68.558853150000004</v>
      </c>
      <c r="B1674">
        <v>218.10234829999999</v>
      </c>
      <c r="C1674" t="s">
        <v>1769</v>
      </c>
      <c r="D1674">
        <v>6</v>
      </c>
      <c r="E1674">
        <v>112.706065</v>
      </c>
      <c r="F1674">
        <v>99.538140940000005</v>
      </c>
    </row>
    <row r="1675" spans="1:6" x14ac:dyDescent="0.2">
      <c r="A1675">
        <v>68.558853150000004</v>
      </c>
      <c r="B1675">
        <v>218.10234829999999</v>
      </c>
      <c r="C1675" t="s">
        <v>1769</v>
      </c>
      <c r="D1675">
        <v>6</v>
      </c>
      <c r="E1675">
        <v>112.706065</v>
      </c>
      <c r="F1675">
        <v>99.538140940000005</v>
      </c>
    </row>
    <row r="1676" spans="1:6" x14ac:dyDescent="0.2">
      <c r="A1676">
        <v>0</v>
      </c>
      <c r="B1676">
        <v>0</v>
      </c>
      <c r="C1676" t="s">
        <v>1770</v>
      </c>
      <c r="D1676">
        <v>0</v>
      </c>
      <c r="E1676">
        <v>0</v>
      </c>
      <c r="F1676">
        <v>0</v>
      </c>
    </row>
    <row r="1677" spans="1:6" x14ac:dyDescent="0.2">
      <c r="A1677">
        <v>72.358883669999997</v>
      </c>
      <c r="B1677">
        <v>213.5940903</v>
      </c>
      <c r="C1677" t="s">
        <v>1771</v>
      </c>
      <c r="D1677">
        <v>10.6</v>
      </c>
      <c r="E1677">
        <v>113.42574860000001</v>
      </c>
      <c r="F1677">
        <v>111.2039659</v>
      </c>
    </row>
    <row r="1678" spans="1:6" x14ac:dyDescent="0.2">
      <c r="A1678">
        <v>292.71145630000001</v>
      </c>
      <c r="B1678">
        <v>191.3599274</v>
      </c>
      <c r="C1678" t="s">
        <v>1771</v>
      </c>
      <c r="D1678">
        <v>7.4</v>
      </c>
      <c r="E1678">
        <v>64.125228149999998</v>
      </c>
      <c r="F1678">
        <v>64.764253879999998</v>
      </c>
    </row>
    <row r="1679" spans="1:6" x14ac:dyDescent="0.2">
      <c r="A1679">
        <v>71.666666669999998</v>
      </c>
      <c r="B1679">
        <v>218.22778070000001</v>
      </c>
      <c r="C1679" t="s">
        <v>1772</v>
      </c>
      <c r="D1679">
        <v>5.3333333329999997</v>
      </c>
      <c r="E1679">
        <v>110.02961500000001</v>
      </c>
      <c r="F1679">
        <v>108.74480749999999</v>
      </c>
    </row>
    <row r="1680" spans="1:6" x14ac:dyDescent="0.2">
      <c r="A1680">
        <v>291</v>
      </c>
      <c r="B1680">
        <v>191.2277832</v>
      </c>
      <c r="C1680" t="s">
        <v>1772</v>
      </c>
      <c r="D1680">
        <v>6.6666666670000003</v>
      </c>
      <c r="E1680">
        <v>64.430567069999995</v>
      </c>
      <c r="F1680">
        <v>67.149620999999996</v>
      </c>
    </row>
    <row r="1681" spans="1:6" x14ac:dyDescent="0.2">
      <c r="A1681">
        <v>80.383476259999995</v>
      </c>
      <c r="B1681">
        <v>222.52933759999999</v>
      </c>
      <c r="C1681" t="s">
        <v>1773</v>
      </c>
      <c r="D1681">
        <v>5.6666666670000003</v>
      </c>
      <c r="E1681">
        <v>115.89723360000001</v>
      </c>
      <c r="F1681">
        <v>109.4362857</v>
      </c>
    </row>
    <row r="1682" spans="1:6" x14ac:dyDescent="0.2">
      <c r="A1682">
        <v>289.9768219</v>
      </c>
      <c r="B1682">
        <v>194.32949830000001</v>
      </c>
      <c r="C1682" t="s">
        <v>1773</v>
      </c>
      <c r="D1682">
        <v>6.25</v>
      </c>
      <c r="E1682">
        <v>88.808318819999997</v>
      </c>
      <c r="F1682">
        <v>72.296028059999998</v>
      </c>
    </row>
    <row r="1683" spans="1:6" x14ac:dyDescent="0.2">
      <c r="A1683">
        <v>75.971494669999998</v>
      </c>
      <c r="B1683">
        <v>221.8913345</v>
      </c>
      <c r="C1683" t="s">
        <v>1774</v>
      </c>
      <c r="D1683">
        <v>9.5</v>
      </c>
      <c r="E1683">
        <v>116.24447290000001</v>
      </c>
      <c r="F1683">
        <v>109.8114439</v>
      </c>
    </row>
    <row r="1684" spans="1:6" x14ac:dyDescent="0.2">
      <c r="A1684">
        <v>291.24623869999999</v>
      </c>
      <c r="B1684">
        <v>190.70065310000001</v>
      </c>
      <c r="C1684" t="s">
        <v>1774</v>
      </c>
      <c r="D1684">
        <v>9.5</v>
      </c>
      <c r="E1684">
        <v>77.583314540000003</v>
      </c>
      <c r="F1684">
        <v>73.601719979999999</v>
      </c>
    </row>
    <row r="1685" spans="1:6" x14ac:dyDescent="0.2">
      <c r="A1685">
        <v>0</v>
      </c>
      <c r="B1685">
        <v>0</v>
      </c>
      <c r="C1685" t="s">
        <v>1775</v>
      </c>
      <c r="D1685">
        <v>0</v>
      </c>
      <c r="E1685">
        <v>0</v>
      </c>
      <c r="F1685">
        <v>0</v>
      </c>
    </row>
    <row r="1686" spans="1:6" x14ac:dyDescent="0.2">
      <c r="A1686">
        <v>293.25037379999998</v>
      </c>
      <c r="B1686">
        <v>192.00294109999999</v>
      </c>
      <c r="C1686" t="s">
        <v>1776</v>
      </c>
      <c r="D1686">
        <v>7.25</v>
      </c>
      <c r="E1686">
        <v>76.198498229999998</v>
      </c>
      <c r="F1686">
        <v>79.686710840000003</v>
      </c>
    </row>
    <row r="1687" spans="1:6" x14ac:dyDescent="0.2">
      <c r="A1687">
        <v>293.25037379999998</v>
      </c>
      <c r="B1687">
        <v>192.00294109999999</v>
      </c>
      <c r="C1687" t="s">
        <v>1776</v>
      </c>
      <c r="D1687">
        <v>7.25</v>
      </c>
      <c r="E1687">
        <v>76.198498229999998</v>
      </c>
      <c r="F1687">
        <v>79.686710840000003</v>
      </c>
    </row>
    <row r="1688" spans="1:6" x14ac:dyDescent="0.2">
      <c r="A1688">
        <v>293.02083329999999</v>
      </c>
      <c r="B1688">
        <v>194.28645829999999</v>
      </c>
      <c r="C1688" t="s">
        <v>1777</v>
      </c>
      <c r="D1688">
        <v>8.6666666669999994</v>
      </c>
      <c r="E1688">
        <v>73.324664990000002</v>
      </c>
      <c r="F1688">
        <v>71.375386930000005</v>
      </c>
    </row>
    <row r="1689" spans="1:6" x14ac:dyDescent="0.2">
      <c r="A1689">
        <v>0</v>
      </c>
      <c r="B1689">
        <v>0</v>
      </c>
      <c r="C1689" t="s">
        <v>1778</v>
      </c>
      <c r="D1689">
        <v>0</v>
      </c>
      <c r="E1689">
        <v>0</v>
      </c>
      <c r="F1689">
        <v>0</v>
      </c>
    </row>
    <row r="1690" spans="1:6" x14ac:dyDescent="0.2">
      <c r="A1690">
        <v>90.930294040000007</v>
      </c>
      <c r="B1690">
        <v>212.52877430000001</v>
      </c>
      <c r="C1690" t="s">
        <v>1779</v>
      </c>
      <c r="D1690">
        <v>6.5</v>
      </c>
      <c r="E1690">
        <v>97.523028960000005</v>
      </c>
      <c r="F1690">
        <v>88.103417669999999</v>
      </c>
    </row>
    <row r="1691" spans="1:6" x14ac:dyDescent="0.2">
      <c r="A1691">
        <v>304.93103029999997</v>
      </c>
      <c r="B1691">
        <v>331.10730740000002</v>
      </c>
      <c r="C1691" t="s">
        <v>1779</v>
      </c>
      <c r="D1691">
        <v>1</v>
      </c>
      <c r="E1691">
        <v>35.089342289999998</v>
      </c>
      <c r="F1691">
        <v>35.520809829999997</v>
      </c>
    </row>
    <row r="1692" spans="1:6" x14ac:dyDescent="0.2">
      <c r="A1692">
        <v>114.7287699</v>
      </c>
      <c r="B1692">
        <v>205.86043290000001</v>
      </c>
      <c r="C1692" t="s">
        <v>1780</v>
      </c>
      <c r="D1692">
        <v>8</v>
      </c>
      <c r="E1692">
        <v>87.18442546</v>
      </c>
      <c r="F1692">
        <v>81.914373400000002</v>
      </c>
    </row>
    <row r="1693" spans="1:6" x14ac:dyDescent="0.2">
      <c r="A1693">
        <v>290.71036989999999</v>
      </c>
      <c r="B1693">
        <v>190.12517700000001</v>
      </c>
      <c r="C1693" t="s">
        <v>1780</v>
      </c>
      <c r="D1693">
        <v>2</v>
      </c>
      <c r="E1693">
        <v>60.100879020000001</v>
      </c>
      <c r="F1693">
        <v>59.277816119999997</v>
      </c>
    </row>
    <row r="1694" spans="1:6" x14ac:dyDescent="0.2">
      <c r="A1694">
        <v>0</v>
      </c>
      <c r="B1694">
        <v>0</v>
      </c>
      <c r="C1694" t="s">
        <v>1781</v>
      </c>
      <c r="D1694">
        <v>0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 t="s">
        <v>1782</v>
      </c>
      <c r="D1695">
        <v>0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 t="s">
        <v>1783</v>
      </c>
      <c r="D1696">
        <v>0</v>
      </c>
      <c r="E1696">
        <v>0</v>
      </c>
      <c r="F1696">
        <v>0</v>
      </c>
    </row>
    <row r="1697" spans="1:6" x14ac:dyDescent="0.2">
      <c r="A1697">
        <v>76.098958330000002</v>
      </c>
      <c r="B1697">
        <v>210.7333323</v>
      </c>
      <c r="C1697" t="s">
        <v>1784</v>
      </c>
      <c r="D1697">
        <v>5.6666666670000003</v>
      </c>
      <c r="E1697">
        <v>106.7931985</v>
      </c>
      <c r="F1697">
        <v>102.3791705</v>
      </c>
    </row>
    <row r="1698" spans="1:6" x14ac:dyDescent="0.2">
      <c r="A1698">
        <v>292.765625</v>
      </c>
      <c r="B1698">
        <v>197.7333323</v>
      </c>
      <c r="C1698" t="s">
        <v>1784</v>
      </c>
      <c r="D1698">
        <v>3.6666666669999999</v>
      </c>
      <c r="E1698">
        <v>78.03277482</v>
      </c>
      <c r="F1698">
        <v>77.564400809999995</v>
      </c>
    </row>
    <row r="1699" spans="1:6" x14ac:dyDescent="0.2">
      <c r="A1699">
        <v>0</v>
      </c>
      <c r="B1699">
        <v>0</v>
      </c>
      <c r="C1699" t="s">
        <v>1785</v>
      </c>
      <c r="D1699">
        <v>0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 t="s">
        <v>1786</v>
      </c>
      <c r="D1700">
        <v>0</v>
      </c>
      <c r="E1700">
        <v>0</v>
      </c>
      <c r="F1700">
        <v>0</v>
      </c>
    </row>
    <row r="1701" spans="1:6" x14ac:dyDescent="0.2">
      <c r="A1701">
        <v>93.268671670000003</v>
      </c>
      <c r="B1701">
        <v>215.75318909999999</v>
      </c>
      <c r="C1701" t="s">
        <v>1787</v>
      </c>
      <c r="D1701">
        <v>11</v>
      </c>
      <c r="E1701">
        <v>149.80472940000001</v>
      </c>
      <c r="F1701">
        <v>101.7589938</v>
      </c>
    </row>
    <row r="1702" spans="1:6" x14ac:dyDescent="0.2">
      <c r="A1702">
        <v>294.26988729999999</v>
      </c>
      <c r="B1702">
        <v>193.4196676</v>
      </c>
      <c r="C1702" t="s">
        <v>1787</v>
      </c>
      <c r="D1702">
        <v>9.3333333330000006</v>
      </c>
      <c r="E1702">
        <v>104.979972</v>
      </c>
      <c r="F1702">
        <v>80.092174790000001</v>
      </c>
    </row>
    <row r="1703" spans="1:6" x14ac:dyDescent="0.2">
      <c r="A1703">
        <v>0</v>
      </c>
      <c r="B1703">
        <v>0</v>
      </c>
      <c r="C1703" t="s">
        <v>1788</v>
      </c>
      <c r="D1703">
        <v>0</v>
      </c>
      <c r="E1703">
        <v>0</v>
      </c>
      <c r="F1703">
        <v>0</v>
      </c>
    </row>
    <row r="1704" spans="1:6" x14ac:dyDescent="0.2">
      <c r="A1704">
        <v>81.31597137</v>
      </c>
      <c r="B1704">
        <v>213.71944429999999</v>
      </c>
      <c r="C1704" t="s">
        <v>1789</v>
      </c>
      <c r="D1704">
        <v>5.5</v>
      </c>
      <c r="E1704">
        <v>115.5377046</v>
      </c>
      <c r="F1704">
        <v>100.3573761</v>
      </c>
    </row>
    <row r="1705" spans="1:6" x14ac:dyDescent="0.2">
      <c r="A1705">
        <v>292.38467409999998</v>
      </c>
      <c r="B1705">
        <v>193.4380951</v>
      </c>
      <c r="C1705" t="s">
        <v>1789</v>
      </c>
      <c r="D1705">
        <v>6.2857142860000002</v>
      </c>
      <c r="E1705">
        <v>75.676935209999996</v>
      </c>
      <c r="F1705">
        <v>68.923285919999998</v>
      </c>
    </row>
    <row r="1706" spans="1:6" x14ac:dyDescent="0.2">
      <c r="A1706">
        <v>85.080507490000002</v>
      </c>
      <c r="B1706">
        <v>209.8742871</v>
      </c>
      <c r="C1706" t="s">
        <v>1790</v>
      </c>
      <c r="D1706">
        <v>7.6666666670000003</v>
      </c>
      <c r="E1706">
        <v>109.0070388</v>
      </c>
      <c r="F1706">
        <v>99.918277140000001</v>
      </c>
    </row>
    <row r="1707" spans="1:6" x14ac:dyDescent="0.2">
      <c r="A1707">
        <v>290.14218749999998</v>
      </c>
      <c r="B1707">
        <v>193.34450910000001</v>
      </c>
      <c r="C1707" t="s">
        <v>1790</v>
      </c>
      <c r="D1707">
        <v>6.7</v>
      </c>
      <c r="E1707">
        <v>78.724871530000001</v>
      </c>
      <c r="F1707">
        <v>72.899906380000004</v>
      </c>
    </row>
    <row r="1708" spans="1:6" x14ac:dyDescent="0.2">
      <c r="A1708">
        <v>292.921875</v>
      </c>
      <c r="B1708">
        <v>197.34979250000001</v>
      </c>
      <c r="C1708" t="s">
        <v>1791</v>
      </c>
      <c r="D1708">
        <v>4.6666666670000003</v>
      </c>
      <c r="E1708">
        <v>70.672081480000003</v>
      </c>
      <c r="F1708">
        <v>65.282088619999996</v>
      </c>
    </row>
    <row r="1709" spans="1:6" x14ac:dyDescent="0.2">
      <c r="A1709">
        <v>311.58854170000001</v>
      </c>
      <c r="B1709">
        <v>55.68312581</v>
      </c>
      <c r="C1709" t="s">
        <v>1791</v>
      </c>
      <c r="D1709">
        <v>1.3333333329999999</v>
      </c>
      <c r="E1709">
        <v>40.35247004</v>
      </c>
      <c r="F1709">
        <v>33.903666729999998</v>
      </c>
    </row>
    <row r="1710" spans="1:6" x14ac:dyDescent="0.2">
      <c r="A1710">
        <v>0</v>
      </c>
      <c r="B1710">
        <v>0</v>
      </c>
      <c r="C1710" t="s">
        <v>1792</v>
      </c>
      <c r="D1710">
        <v>0</v>
      </c>
      <c r="E1710">
        <v>0</v>
      </c>
      <c r="F1710">
        <v>0</v>
      </c>
    </row>
    <row r="1711" spans="1:6" x14ac:dyDescent="0.2">
      <c r="A1711">
        <v>86.912981669999994</v>
      </c>
      <c r="B1711">
        <v>210.26535029999999</v>
      </c>
      <c r="C1711" t="s">
        <v>1793</v>
      </c>
      <c r="D1711">
        <v>5.3333333329999997</v>
      </c>
      <c r="E1711">
        <v>119.6529558</v>
      </c>
      <c r="F1711">
        <v>104.48832160000001</v>
      </c>
    </row>
    <row r="1712" spans="1:6" x14ac:dyDescent="0.2">
      <c r="A1712">
        <v>290.97846220000002</v>
      </c>
      <c r="B1712">
        <v>200.69546890000001</v>
      </c>
      <c r="C1712" t="s">
        <v>1793</v>
      </c>
      <c r="D1712">
        <v>1.75</v>
      </c>
      <c r="E1712">
        <v>58.816533970000002</v>
      </c>
      <c r="F1712">
        <v>54.87532934</v>
      </c>
    </row>
    <row r="1713" spans="1:6" x14ac:dyDescent="0.2">
      <c r="A1713">
        <v>81.502950029999994</v>
      </c>
      <c r="B1713">
        <v>214.0951996</v>
      </c>
      <c r="C1713" t="s">
        <v>1794</v>
      </c>
      <c r="D1713">
        <v>8</v>
      </c>
      <c r="E1713">
        <v>106.00123979999999</v>
      </c>
      <c r="F1713">
        <v>102.8862031</v>
      </c>
    </row>
    <row r="1714" spans="1:6" x14ac:dyDescent="0.2">
      <c r="A1714">
        <v>81.502950029999994</v>
      </c>
      <c r="B1714">
        <v>214.0951996</v>
      </c>
      <c r="C1714" t="s">
        <v>1794</v>
      </c>
      <c r="D1714">
        <v>8</v>
      </c>
      <c r="E1714">
        <v>106.00123979999999</v>
      </c>
      <c r="F1714">
        <v>102.8862031</v>
      </c>
    </row>
    <row r="1715" spans="1:6" x14ac:dyDescent="0.2">
      <c r="A1715">
        <v>80.453720090000004</v>
      </c>
      <c r="B1715">
        <v>213.19440209999999</v>
      </c>
      <c r="C1715" t="s">
        <v>1795</v>
      </c>
      <c r="D1715">
        <v>4</v>
      </c>
      <c r="E1715">
        <v>114.7604716</v>
      </c>
      <c r="F1715">
        <v>104.04809349999999</v>
      </c>
    </row>
    <row r="1716" spans="1:6" x14ac:dyDescent="0.2">
      <c r="A1716">
        <v>291.40323890000002</v>
      </c>
      <c r="B1716">
        <v>188.61038719999999</v>
      </c>
      <c r="C1716" t="s">
        <v>1795</v>
      </c>
      <c r="D1716">
        <v>3.3333333330000001</v>
      </c>
      <c r="E1716">
        <v>67.131615400000001</v>
      </c>
      <c r="F1716">
        <v>65.592589259999997</v>
      </c>
    </row>
    <row r="1717" spans="1:6" x14ac:dyDescent="0.2">
      <c r="A1717">
        <v>82.271392820000003</v>
      </c>
      <c r="B1717">
        <v>215.92606610000001</v>
      </c>
      <c r="C1717" t="s">
        <v>1796</v>
      </c>
      <c r="D1717">
        <v>7.6666666670000003</v>
      </c>
      <c r="E1717">
        <v>110.38872240000001</v>
      </c>
      <c r="F1717">
        <v>104.8977419</v>
      </c>
    </row>
    <row r="1718" spans="1:6" x14ac:dyDescent="0.2">
      <c r="A1718">
        <v>292.95449830000001</v>
      </c>
      <c r="B1718">
        <v>193.06108470000001</v>
      </c>
      <c r="C1718" t="s">
        <v>1796</v>
      </c>
      <c r="D1718">
        <v>5</v>
      </c>
      <c r="E1718">
        <v>70.051952869999994</v>
      </c>
      <c r="F1718">
        <v>70.753131229999994</v>
      </c>
    </row>
    <row r="1719" spans="1:6" x14ac:dyDescent="0.2">
      <c r="A1719">
        <v>74.404101690000005</v>
      </c>
      <c r="B1719">
        <v>214.15028889999999</v>
      </c>
      <c r="C1719" t="s">
        <v>1797</v>
      </c>
      <c r="D1719">
        <v>8.6666666669999994</v>
      </c>
      <c r="E1719">
        <v>109.5907218</v>
      </c>
      <c r="F1719">
        <v>105.3833228</v>
      </c>
    </row>
    <row r="1720" spans="1:6" x14ac:dyDescent="0.2">
      <c r="A1720">
        <v>290.83652749999999</v>
      </c>
      <c r="B1720">
        <v>194.3653539</v>
      </c>
      <c r="C1720" t="s">
        <v>1797</v>
      </c>
      <c r="D1720">
        <v>7.5</v>
      </c>
      <c r="E1720">
        <v>72.483578800000004</v>
      </c>
      <c r="F1720">
        <v>72.545416790000004</v>
      </c>
    </row>
    <row r="1721" spans="1:6" x14ac:dyDescent="0.2">
      <c r="A1721">
        <v>0</v>
      </c>
      <c r="B1721">
        <v>0</v>
      </c>
      <c r="C1721" t="s">
        <v>1798</v>
      </c>
      <c r="D1721">
        <v>0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 t="s">
        <v>1799</v>
      </c>
      <c r="D1722">
        <v>0</v>
      </c>
      <c r="E1722">
        <v>0</v>
      </c>
      <c r="F1722">
        <v>0</v>
      </c>
    </row>
    <row r="1723" spans="1:6" x14ac:dyDescent="0.2">
      <c r="A1723">
        <v>72.520833330000002</v>
      </c>
      <c r="B1723">
        <v>216.03645829999999</v>
      </c>
      <c r="C1723" t="s">
        <v>1800</v>
      </c>
      <c r="D1723">
        <v>8.3333333330000006</v>
      </c>
      <c r="E1723">
        <v>115.7888099</v>
      </c>
      <c r="F1723">
        <v>98.253476050000003</v>
      </c>
    </row>
    <row r="1724" spans="1:6" x14ac:dyDescent="0.2">
      <c r="A1724">
        <v>291.1875</v>
      </c>
      <c r="B1724">
        <v>193.36979170000001</v>
      </c>
      <c r="C1724" t="s">
        <v>1800</v>
      </c>
      <c r="D1724">
        <v>9</v>
      </c>
      <c r="E1724">
        <v>92.611816540000007</v>
      </c>
      <c r="F1724">
        <v>69.829320019999997</v>
      </c>
    </row>
    <row r="1725" spans="1:6" x14ac:dyDescent="0.2">
      <c r="A1725">
        <v>70.405504859999994</v>
      </c>
      <c r="B1725">
        <v>219.65215559999999</v>
      </c>
      <c r="C1725" t="s">
        <v>1801</v>
      </c>
      <c r="D1725">
        <v>8.6666666669999994</v>
      </c>
      <c r="E1725">
        <v>106.24598349999999</v>
      </c>
      <c r="F1725">
        <v>91.495536310000006</v>
      </c>
    </row>
    <row r="1726" spans="1:6" x14ac:dyDescent="0.2">
      <c r="A1726">
        <v>291.97407909999998</v>
      </c>
      <c r="B1726">
        <v>192.26206400000001</v>
      </c>
      <c r="C1726" t="s">
        <v>1801</v>
      </c>
      <c r="D1726">
        <v>7.875</v>
      </c>
      <c r="E1726">
        <v>73.758463610000007</v>
      </c>
      <c r="F1726">
        <v>73.062311129999998</v>
      </c>
    </row>
    <row r="1727" spans="1:6" x14ac:dyDescent="0.2">
      <c r="A1727">
        <v>290.57310990000002</v>
      </c>
      <c r="B1727">
        <v>194.6038513</v>
      </c>
      <c r="C1727" t="s">
        <v>1802</v>
      </c>
      <c r="D1727">
        <v>6.3333333329999997</v>
      </c>
      <c r="E1727">
        <v>94.747481050000005</v>
      </c>
      <c r="F1727">
        <v>70.518186270000001</v>
      </c>
    </row>
    <row r="1728" spans="1:6" x14ac:dyDescent="0.2">
      <c r="A1728">
        <v>306.24279790000003</v>
      </c>
      <c r="B1728">
        <v>333.87419640000002</v>
      </c>
      <c r="C1728" t="s">
        <v>1802</v>
      </c>
      <c r="D1728">
        <v>1</v>
      </c>
      <c r="E1728">
        <v>51.265512260000001</v>
      </c>
      <c r="F1728">
        <v>37.460014549999997</v>
      </c>
    </row>
    <row r="1729" spans="1:6" x14ac:dyDescent="0.2">
      <c r="A1729">
        <v>0</v>
      </c>
      <c r="B1729">
        <v>0</v>
      </c>
      <c r="C1729" t="s">
        <v>1803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 t="s">
        <v>1804</v>
      </c>
      <c r="D1730">
        <v>0</v>
      </c>
      <c r="E1730">
        <v>0</v>
      </c>
      <c r="F1730">
        <v>0</v>
      </c>
    </row>
    <row r="1731" spans="1:6" x14ac:dyDescent="0.2">
      <c r="A1731">
        <v>252.6328125</v>
      </c>
      <c r="B1731">
        <v>34.62109375</v>
      </c>
      <c r="C1731" t="s">
        <v>1805</v>
      </c>
      <c r="D1731">
        <v>1.25</v>
      </c>
      <c r="E1731">
        <v>47.368930339999999</v>
      </c>
      <c r="F1731">
        <v>37.151559470000002</v>
      </c>
    </row>
    <row r="1732" spans="1:6" x14ac:dyDescent="0.2">
      <c r="A1732">
        <v>314.91145829999999</v>
      </c>
      <c r="B1732">
        <v>71.994791669999998</v>
      </c>
      <c r="C1732" t="s">
        <v>1805</v>
      </c>
      <c r="D1732">
        <v>1</v>
      </c>
      <c r="E1732">
        <v>39.07028502</v>
      </c>
      <c r="F1732">
        <v>25.507432529999999</v>
      </c>
    </row>
    <row r="1733" spans="1:6" x14ac:dyDescent="0.2">
      <c r="A1733">
        <v>0</v>
      </c>
      <c r="B1733">
        <v>0</v>
      </c>
      <c r="C1733" t="s">
        <v>1806</v>
      </c>
      <c r="D1733">
        <v>0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 t="s">
        <v>1807</v>
      </c>
      <c r="D1734">
        <v>0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 t="s">
        <v>1808</v>
      </c>
      <c r="D1735">
        <v>0</v>
      </c>
      <c r="E1735">
        <v>0</v>
      </c>
      <c r="F1735">
        <v>0</v>
      </c>
    </row>
    <row r="1736" spans="1:6" x14ac:dyDescent="0.2">
      <c r="A1736">
        <v>71.8984375</v>
      </c>
      <c r="B1736">
        <v>219.7624969</v>
      </c>
      <c r="C1736" t="s">
        <v>1809</v>
      </c>
      <c r="D1736">
        <v>9.25</v>
      </c>
      <c r="E1736">
        <v>137.71078120000001</v>
      </c>
      <c r="F1736">
        <v>109.33225950000001</v>
      </c>
    </row>
    <row r="1737" spans="1:6" x14ac:dyDescent="0.2">
      <c r="A1737">
        <v>308.765625</v>
      </c>
      <c r="B1737">
        <v>325.18332930000003</v>
      </c>
      <c r="C1737" t="s">
        <v>1809</v>
      </c>
      <c r="D1737">
        <v>0.66666666699999999</v>
      </c>
      <c r="E1737">
        <v>64.76002287</v>
      </c>
      <c r="F1737">
        <v>47.495108639999998</v>
      </c>
    </row>
    <row r="1738" spans="1:6" x14ac:dyDescent="0.2">
      <c r="A1738">
        <v>0</v>
      </c>
      <c r="B1738">
        <v>0</v>
      </c>
      <c r="C1738" t="s">
        <v>1810</v>
      </c>
      <c r="D1738">
        <v>0</v>
      </c>
      <c r="E1738">
        <v>0</v>
      </c>
      <c r="F1738">
        <v>0</v>
      </c>
    </row>
    <row r="1739" spans="1:6" x14ac:dyDescent="0.2">
      <c r="A1739">
        <v>67.265625</v>
      </c>
      <c r="B1739">
        <v>213.83150860000001</v>
      </c>
      <c r="C1739" t="s">
        <v>1811</v>
      </c>
      <c r="D1739">
        <v>11</v>
      </c>
      <c r="E1739">
        <v>111.0852328</v>
      </c>
      <c r="F1739">
        <v>102.8693722</v>
      </c>
    </row>
    <row r="1740" spans="1:6" x14ac:dyDescent="0.2">
      <c r="A1740">
        <v>292.515625</v>
      </c>
      <c r="B1740">
        <v>198.33150860000001</v>
      </c>
      <c r="C1740" t="s">
        <v>1811</v>
      </c>
      <c r="D1740">
        <v>8.75</v>
      </c>
      <c r="E1740">
        <v>71.230582650000002</v>
      </c>
      <c r="F1740">
        <v>75.952896600000003</v>
      </c>
    </row>
    <row r="1741" spans="1:6" x14ac:dyDescent="0.2">
      <c r="A1741">
        <v>294.30056760000002</v>
      </c>
      <c r="B1741">
        <v>194.12656150000001</v>
      </c>
      <c r="C1741" t="s">
        <v>1812</v>
      </c>
      <c r="D1741">
        <v>9</v>
      </c>
      <c r="E1741">
        <v>71.545628719999996</v>
      </c>
      <c r="F1741">
        <v>73.914409480000003</v>
      </c>
    </row>
    <row r="1742" spans="1:6" x14ac:dyDescent="0.2">
      <c r="A1742">
        <v>294.30056760000002</v>
      </c>
      <c r="B1742">
        <v>194.12656150000001</v>
      </c>
      <c r="C1742" t="s">
        <v>1812</v>
      </c>
      <c r="D1742">
        <v>9</v>
      </c>
      <c r="E1742">
        <v>71.545628719999996</v>
      </c>
      <c r="F1742">
        <v>73.914409480000003</v>
      </c>
    </row>
    <row r="1743" spans="1:6" x14ac:dyDescent="0.2">
      <c r="A1743">
        <v>0</v>
      </c>
      <c r="B1743">
        <v>0</v>
      </c>
      <c r="C1743" t="s">
        <v>1813</v>
      </c>
      <c r="D1743">
        <v>0</v>
      </c>
      <c r="E1743">
        <v>0</v>
      </c>
      <c r="F1743">
        <v>0</v>
      </c>
    </row>
    <row r="1744" spans="1:6" x14ac:dyDescent="0.2">
      <c r="A1744">
        <v>70.422054290000005</v>
      </c>
      <c r="B1744">
        <v>213.23071289999999</v>
      </c>
      <c r="C1744" t="s">
        <v>1814</v>
      </c>
      <c r="D1744">
        <v>4.75</v>
      </c>
      <c r="E1744">
        <v>110.20207000000001</v>
      </c>
      <c r="F1744">
        <v>104.1096663</v>
      </c>
    </row>
    <row r="1745" spans="1:6" x14ac:dyDescent="0.2">
      <c r="A1745">
        <v>290.9765625</v>
      </c>
      <c r="B1745">
        <v>195.153595</v>
      </c>
      <c r="C1745" t="s">
        <v>1814</v>
      </c>
      <c r="D1745">
        <v>6</v>
      </c>
      <c r="E1745">
        <v>78.484509880000005</v>
      </c>
      <c r="F1745">
        <v>73.283787279999999</v>
      </c>
    </row>
    <row r="1746" spans="1:6" x14ac:dyDescent="0.2">
      <c r="A1746">
        <v>67.298919679999997</v>
      </c>
      <c r="B1746">
        <v>206.73473609999999</v>
      </c>
      <c r="C1746" t="s">
        <v>1815</v>
      </c>
      <c r="D1746">
        <v>11</v>
      </c>
      <c r="E1746">
        <v>115.40456519999999</v>
      </c>
      <c r="F1746">
        <v>99.580167180000004</v>
      </c>
    </row>
    <row r="1747" spans="1:6" x14ac:dyDescent="0.2">
      <c r="A1747">
        <v>292.17440800000003</v>
      </c>
      <c r="B1747">
        <v>193.73848340000001</v>
      </c>
      <c r="C1747" t="s">
        <v>1815</v>
      </c>
      <c r="D1747">
        <v>8.25</v>
      </c>
      <c r="E1747">
        <v>83.542969880000001</v>
      </c>
      <c r="F1747">
        <v>65.775633959999993</v>
      </c>
    </row>
    <row r="1748" spans="1:6" x14ac:dyDescent="0.2">
      <c r="A1748">
        <v>64.59562683</v>
      </c>
      <c r="B1748">
        <v>204.6125031</v>
      </c>
      <c r="C1748" t="s">
        <v>1816</v>
      </c>
      <c r="D1748">
        <v>9.75</v>
      </c>
      <c r="E1748">
        <v>134.236682</v>
      </c>
      <c r="F1748">
        <v>105.48732219999999</v>
      </c>
    </row>
    <row r="1749" spans="1:6" x14ac:dyDescent="0.2">
      <c r="A1749">
        <v>295.09562679999999</v>
      </c>
      <c r="B1749">
        <v>196.8625031</v>
      </c>
      <c r="C1749" t="s">
        <v>1816</v>
      </c>
      <c r="D1749">
        <v>6</v>
      </c>
      <c r="E1749">
        <v>74.83613407</v>
      </c>
      <c r="F1749">
        <v>59.085555999999997</v>
      </c>
    </row>
    <row r="1750" spans="1:6" x14ac:dyDescent="0.2">
      <c r="A1750">
        <v>63.90171496</v>
      </c>
      <c r="B1750">
        <v>211.1379293</v>
      </c>
      <c r="C1750" t="s">
        <v>1817</v>
      </c>
      <c r="D1750">
        <v>9</v>
      </c>
      <c r="E1750">
        <v>116.88017859999999</v>
      </c>
      <c r="F1750">
        <v>115.43743190000001</v>
      </c>
    </row>
    <row r="1751" spans="1:6" x14ac:dyDescent="0.2">
      <c r="A1751">
        <v>63.90171496</v>
      </c>
      <c r="B1751">
        <v>211.1379293</v>
      </c>
      <c r="C1751" t="s">
        <v>1817</v>
      </c>
      <c r="D1751">
        <v>9</v>
      </c>
      <c r="E1751">
        <v>116.88017859999999</v>
      </c>
      <c r="F1751">
        <v>115.43743190000001</v>
      </c>
    </row>
    <row r="1752" spans="1:6" x14ac:dyDescent="0.2">
      <c r="A1752">
        <v>69.990940089999995</v>
      </c>
      <c r="B1752">
        <v>213.1274986</v>
      </c>
      <c r="C1752" t="s">
        <v>1818</v>
      </c>
      <c r="D1752">
        <v>9</v>
      </c>
      <c r="E1752">
        <v>144.64093449999999</v>
      </c>
      <c r="F1752">
        <v>113.41245069999999</v>
      </c>
    </row>
    <row r="1753" spans="1:6" x14ac:dyDescent="0.2">
      <c r="A1753">
        <v>314.43277990000001</v>
      </c>
      <c r="B1753">
        <v>54.678531649999996</v>
      </c>
      <c r="C1753" t="s">
        <v>1818</v>
      </c>
      <c r="D1753">
        <v>1.3333333329999999</v>
      </c>
      <c r="E1753">
        <v>46.305050540000003</v>
      </c>
      <c r="F1753">
        <v>46.978426810000002</v>
      </c>
    </row>
    <row r="1754" spans="1:6" x14ac:dyDescent="0.2">
      <c r="A1754">
        <v>0</v>
      </c>
      <c r="B1754">
        <v>0</v>
      </c>
      <c r="C1754" t="s">
        <v>1819</v>
      </c>
      <c r="D1754">
        <v>0</v>
      </c>
      <c r="E1754">
        <v>0</v>
      </c>
      <c r="F1754">
        <v>0</v>
      </c>
    </row>
    <row r="1755" spans="1:6" x14ac:dyDescent="0.2">
      <c r="A1755">
        <v>289.46354170000001</v>
      </c>
      <c r="B1755">
        <v>187.16666670000001</v>
      </c>
      <c r="C1755" t="s">
        <v>1820</v>
      </c>
      <c r="D1755">
        <v>5</v>
      </c>
      <c r="E1755">
        <v>73.858562410000005</v>
      </c>
      <c r="F1755">
        <v>73.904283750000005</v>
      </c>
    </row>
    <row r="1756" spans="1:6" x14ac:dyDescent="0.2">
      <c r="A1756">
        <v>289.46354170000001</v>
      </c>
      <c r="B1756">
        <v>187.16666670000001</v>
      </c>
      <c r="C1756" t="s">
        <v>1820</v>
      </c>
      <c r="D1756">
        <v>5</v>
      </c>
      <c r="E1756">
        <v>73.858562410000005</v>
      </c>
      <c r="F1756">
        <v>73.904283750000005</v>
      </c>
    </row>
    <row r="1757" spans="1:6" x14ac:dyDescent="0.2">
      <c r="A1757">
        <v>0</v>
      </c>
      <c r="B1757">
        <v>0</v>
      </c>
      <c r="C1757" t="s">
        <v>1821</v>
      </c>
      <c r="D1757">
        <v>0</v>
      </c>
      <c r="E1757">
        <v>0</v>
      </c>
      <c r="F1757">
        <v>0</v>
      </c>
    </row>
    <row r="1758" spans="1:6" x14ac:dyDescent="0.2">
      <c r="A1758">
        <v>75.755989069999998</v>
      </c>
      <c r="B1758">
        <v>220.86666869999999</v>
      </c>
      <c r="C1758" t="s">
        <v>1822</v>
      </c>
      <c r="D1758">
        <v>6</v>
      </c>
      <c r="E1758">
        <v>110.52810270000001</v>
      </c>
      <c r="F1758">
        <v>111.0184282</v>
      </c>
    </row>
    <row r="1759" spans="1:6" x14ac:dyDescent="0.2">
      <c r="A1759">
        <v>292.4985413</v>
      </c>
      <c r="B1759">
        <v>192.89333500000001</v>
      </c>
      <c r="C1759" t="s">
        <v>1822</v>
      </c>
      <c r="D1759">
        <v>6.4</v>
      </c>
      <c r="E1759">
        <v>69.102115839999996</v>
      </c>
      <c r="F1759">
        <v>69.401859630000004</v>
      </c>
    </row>
    <row r="1760" spans="1:6" x14ac:dyDescent="0.2">
      <c r="A1760">
        <v>79.242360430000005</v>
      </c>
      <c r="B1760">
        <v>217.50555420000001</v>
      </c>
      <c r="C1760" t="s">
        <v>1823</v>
      </c>
      <c r="D1760">
        <v>9</v>
      </c>
      <c r="E1760">
        <v>107.25159600000001</v>
      </c>
      <c r="F1760">
        <v>98.394840810000005</v>
      </c>
    </row>
    <row r="1761" spans="1:6" x14ac:dyDescent="0.2">
      <c r="A1761">
        <v>291.65927119999998</v>
      </c>
      <c r="B1761">
        <v>196.67916869999999</v>
      </c>
      <c r="C1761" t="s">
        <v>1823</v>
      </c>
      <c r="D1761">
        <v>8.75</v>
      </c>
      <c r="E1761">
        <v>73.228594709999996</v>
      </c>
      <c r="F1761">
        <v>70.734995789999999</v>
      </c>
    </row>
    <row r="1762" spans="1:6" x14ac:dyDescent="0.2">
      <c r="A1762">
        <v>78.206249999999997</v>
      </c>
      <c r="B1762">
        <v>219.40625</v>
      </c>
      <c r="C1762" t="s">
        <v>1824</v>
      </c>
      <c r="D1762">
        <v>9.6</v>
      </c>
      <c r="E1762">
        <v>109.08180470000001</v>
      </c>
      <c r="F1762">
        <v>106.3863399</v>
      </c>
    </row>
    <row r="1763" spans="1:6" x14ac:dyDescent="0.2">
      <c r="A1763">
        <v>314.58854170000001</v>
      </c>
      <c r="B1763">
        <v>68.625</v>
      </c>
      <c r="C1763" t="s">
        <v>1824</v>
      </c>
      <c r="D1763">
        <v>3</v>
      </c>
      <c r="E1763">
        <v>34.088946190000001</v>
      </c>
      <c r="F1763">
        <v>36.541339049999998</v>
      </c>
    </row>
    <row r="1764" spans="1:6" x14ac:dyDescent="0.2">
      <c r="A1764">
        <v>0</v>
      </c>
      <c r="B1764">
        <v>0</v>
      </c>
      <c r="C1764" t="s">
        <v>1825</v>
      </c>
      <c r="D1764">
        <v>0</v>
      </c>
      <c r="E1764">
        <v>0</v>
      </c>
      <c r="F1764">
        <v>0</v>
      </c>
    </row>
    <row r="1765" spans="1:6" x14ac:dyDescent="0.2">
      <c r="A1765">
        <v>89.065622970000007</v>
      </c>
      <c r="B1765">
        <v>225.37221779999999</v>
      </c>
      <c r="C1765" t="s">
        <v>1826</v>
      </c>
      <c r="D1765">
        <v>9.3333333330000006</v>
      </c>
      <c r="E1765">
        <v>98.943924339999995</v>
      </c>
      <c r="F1765">
        <v>94.749097599999999</v>
      </c>
    </row>
    <row r="1766" spans="1:6" x14ac:dyDescent="0.2">
      <c r="A1766">
        <v>290.91843669999997</v>
      </c>
      <c r="B1766">
        <v>194.1012217</v>
      </c>
      <c r="C1766" t="s">
        <v>1826</v>
      </c>
      <c r="D1766">
        <v>8.3333333330000006</v>
      </c>
      <c r="E1766">
        <v>73.256546139999998</v>
      </c>
      <c r="F1766">
        <v>72.68205639</v>
      </c>
    </row>
    <row r="1767" spans="1:6" x14ac:dyDescent="0.2">
      <c r="A1767">
        <v>92.680330909999995</v>
      </c>
      <c r="B1767">
        <v>221.66689550000001</v>
      </c>
      <c r="C1767" t="s">
        <v>1827</v>
      </c>
      <c r="D1767">
        <v>9.3333333330000006</v>
      </c>
      <c r="E1767">
        <v>106.6190951</v>
      </c>
      <c r="F1767">
        <v>95.145243730000004</v>
      </c>
    </row>
    <row r="1768" spans="1:6" x14ac:dyDescent="0.2">
      <c r="A1768">
        <v>289.9317322</v>
      </c>
      <c r="B1768">
        <v>191.253184</v>
      </c>
      <c r="C1768" t="s">
        <v>1827</v>
      </c>
      <c r="D1768">
        <v>7.6666666670000003</v>
      </c>
      <c r="E1768">
        <v>72.373734519999999</v>
      </c>
      <c r="F1768">
        <v>70.845965899999996</v>
      </c>
    </row>
    <row r="1769" spans="1:6" x14ac:dyDescent="0.2">
      <c r="A1769">
        <v>0</v>
      </c>
      <c r="B1769">
        <v>0</v>
      </c>
      <c r="C1769" t="s">
        <v>1828</v>
      </c>
      <c r="D1769">
        <v>0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 t="s">
        <v>1829</v>
      </c>
      <c r="D1770">
        <v>0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 t="s">
        <v>1830</v>
      </c>
      <c r="D1771">
        <v>0</v>
      </c>
      <c r="E1771">
        <v>0</v>
      </c>
      <c r="F1771">
        <v>0</v>
      </c>
    </row>
    <row r="1772" spans="1:6" x14ac:dyDescent="0.2">
      <c r="A1772">
        <v>61.755522409999998</v>
      </c>
      <c r="B1772">
        <v>213.85576380000001</v>
      </c>
      <c r="C1772" t="s">
        <v>1831</v>
      </c>
      <c r="D1772">
        <v>1.6666666670000001</v>
      </c>
      <c r="E1772">
        <v>145.27585149999999</v>
      </c>
      <c r="F1772">
        <v>103.46302420000001</v>
      </c>
    </row>
    <row r="1773" spans="1:6" x14ac:dyDescent="0.2">
      <c r="A1773">
        <v>311.4051331</v>
      </c>
      <c r="B1773">
        <v>67.68975906</v>
      </c>
      <c r="C1773" t="s">
        <v>1831</v>
      </c>
      <c r="D1773">
        <v>1.6</v>
      </c>
      <c r="E1773">
        <v>55.827595860000002</v>
      </c>
      <c r="F1773">
        <v>36.577299719999999</v>
      </c>
    </row>
    <row r="1774" spans="1:6" x14ac:dyDescent="0.2">
      <c r="A1774">
        <v>78.216499330000005</v>
      </c>
      <c r="B1774">
        <v>215.33082959999999</v>
      </c>
      <c r="C1774" t="s">
        <v>1832</v>
      </c>
      <c r="D1774">
        <v>5.25</v>
      </c>
      <c r="E1774">
        <v>100.3446679</v>
      </c>
      <c r="F1774">
        <v>86.44404969</v>
      </c>
    </row>
    <row r="1775" spans="1:6" x14ac:dyDescent="0.2">
      <c r="A1775">
        <v>311.69270829999999</v>
      </c>
      <c r="B1775">
        <v>65.369791669999998</v>
      </c>
      <c r="C1775" t="s">
        <v>1832</v>
      </c>
      <c r="D1775">
        <v>1</v>
      </c>
      <c r="E1775">
        <v>40.623372250000003</v>
      </c>
      <c r="F1775">
        <v>30.547189119999999</v>
      </c>
    </row>
    <row r="1776" spans="1:6" x14ac:dyDescent="0.2">
      <c r="A1776">
        <v>81.414631270000001</v>
      </c>
      <c r="B1776">
        <v>215.90255740000001</v>
      </c>
      <c r="C1776" t="s">
        <v>1833</v>
      </c>
      <c r="D1776">
        <v>7.8</v>
      </c>
      <c r="E1776">
        <v>131.76400240000001</v>
      </c>
      <c r="F1776">
        <v>95.704839340000007</v>
      </c>
    </row>
    <row r="1777" spans="1:6" x14ac:dyDescent="0.2">
      <c r="A1777">
        <v>313.08274080000001</v>
      </c>
      <c r="B1777">
        <v>64.524141790000002</v>
      </c>
      <c r="C1777" t="s">
        <v>1833</v>
      </c>
      <c r="D1777">
        <v>1.25</v>
      </c>
      <c r="E1777">
        <v>47.613015580000003</v>
      </c>
      <c r="F1777">
        <v>30.54659951</v>
      </c>
    </row>
    <row r="1778" spans="1:6" x14ac:dyDescent="0.2">
      <c r="A1778">
        <v>0</v>
      </c>
      <c r="B1778">
        <v>0</v>
      </c>
      <c r="C1778" t="s">
        <v>1834</v>
      </c>
      <c r="D1778">
        <v>0</v>
      </c>
      <c r="E1778">
        <v>0</v>
      </c>
      <c r="F1778">
        <v>0</v>
      </c>
    </row>
    <row r="1779" spans="1:6" x14ac:dyDescent="0.2">
      <c r="A1779">
        <v>82.422917679999998</v>
      </c>
      <c r="B1779">
        <v>223.16666670000001</v>
      </c>
      <c r="C1779" t="s">
        <v>1835</v>
      </c>
      <c r="D1779">
        <v>11</v>
      </c>
      <c r="E1779">
        <v>102.4214319</v>
      </c>
      <c r="F1779">
        <v>93.912632860000002</v>
      </c>
    </row>
    <row r="1780" spans="1:6" x14ac:dyDescent="0.2">
      <c r="A1780">
        <v>293.42291260000002</v>
      </c>
      <c r="B1780">
        <v>193.83333329999999</v>
      </c>
      <c r="C1780" t="s">
        <v>1835</v>
      </c>
      <c r="D1780">
        <v>10.33333333</v>
      </c>
      <c r="E1780">
        <v>77.034244090000001</v>
      </c>
      <c r="F1780">
        <v>75.131888599999996</v>
      </c>
    </row>
    <row r="1781" spans="1:6" x14ac:dyDescent="0.2">
      <c r="A1781">
        <v>83.53125</v>
      </c>
      <c r="B1781">
        <v>212.41666670000001</v>
      </c>
      <c r="C1781" t="s">
        <v>1836</v>
      </c>
      <c r="D1781">
        <v>11</v>
      </c>
      <c r="E1781">
        <v>113.45161210000001</v>
      </c>
      <c r="F1781">
        <v>101.28054469999999</v>
      </c>
    </row>
    <row r="1782" spans="1:6" x14ac:dyDescent="0.2">
      <c r="A1782">
        <v>292.86458329999999</v>
      </c>
      <c r="B1782">
        <v>194.41666670000001</v>
      </c>
      <c r="C1782" t="s">
        <v>1836</v>
      </c>
      <c r="D1782">
        <v>8.6666666669999994</v>
      </c>
      <c r="E1782">
        <v>72.453996900000007</v>
      </c>
      <c r="F1782">
        <v>76.920953670000003</v>
      </c>
    </row>
    <row r="1783" spans="1:6" x14ac:dyDescent="0.2">
      <c r="A1783">
        <v>292.8125</v>
      </c>
      <c r="B1783">
        <v>195.39514159999999</v>
      </c>
      <c r="C1783" t="s">
        <v>1837</v>
      </c>
      <c r="D1783">
        <v>9.3333333330000006</v>
      </c>
      <c r="E1783">
        <v>84.023644489999995</v>
      </c>
      <c r="F1783">
        <v>81.22277991</v>
      </c>
    </row>
    <row r="1784" spans="1:6" x14ac:dyDescent="0.2">
      <c r="A1784">
        <v>292.8125</v>
      </c>
      <c r="B1784">
        <v>195.39514159999999</v>
      </c>
      <c r="C1784" t="s">
        <v>1837</v>
      </c>
      <c r="D1784">
        <v>9.3333333330000006</v>
      </c>
      <c r="E1784">
        <v>84.023644489999995</v>
      </c>
      <c r="F1784">
        <v>81.22277991</v>
      </c>
    </row>
    <row r="1785" spans="1:6" x14ac:dyDescent="0.2">
      <c r="A1785">
        <v>86.201388039999998</v>
      </c>
      <c r="B1785">
        <v>219.8420156</v>
      </c>
      <c r="C1785" t="s">
        <v>1838</v>
      </c>
      <c r="D1785">
        <v>7.3333333329999997</v>
      </c>
      <c r="E1785">
        <v>106.6445064</v>
      </c>
      <c r="F1785">
        <v>97.404444580000003</v>
      </c>
    </row>
    <row r="1786" spans="1:6" x14ac:dyDescent="0.2">
      <c r="A1786">
        <v>291.32604220000002</v>
      </c>
      <c r="B1786">
        <v>195.86901090000001</v>
      </c>
      <c r="C1786" t="s">
        <v>1838</v>
      </c>
      <c r="D1786">
        <v>4</v>
      </c>
      <c r="E1786">
        <v>71.997355569999996</v>
      </c>
      <c r="F1786">
        <v>72.584304149999994</v>
      </c>
    </row>
    <row r="1787" spans="1:6" x14ac:dyDescent="0.2">
      <c r="A1787">
        <v>80.10343933</v>
      </c>
      <c r="B1787">
        <v>214.60416789999999</v>
      </c>
      <c r="C1787" t="s">
        <v>1839</v>
      </c>
      <c r="D1787">
        <v>11</v>
      </c>
      <c r="E1787">
        <v>127.8108251</v>
      </c>
      <c r="F1787">
        <v>113.1361122</v>
      </c>
    </row>
    <row r="1788" spans="1:6" x14ac:dyDescent="0.2">
      <c r="A1788">
        <v>291.30932619999999</v>
      </c>
      <c r="B1788">
        <v>195.96529849999999</v>
      </c>
      <c r="C1788" t="s">
        <v>1839</v>
      </c>
      <c r="D1788">
        <v>7.4</v>
      </c>
      <c r="E1788">
        <v>87.57698542</v>
      </c>
      <c r="F1788">
        <v>67.559305449999997</v>
      </c>
    </row>
    <row r="1789" spans="1:6" x14ac:dyDescent="0.2">
      <c r="A1789">
        <v>80.521992999999995</v>
      </c>
      <c r="B1789">
        <v>205.56770320000001</v>
      </c>
      <c r="C1789" t="s">
        <v>1840</v>
      </c>
      <c r="D1789">
        <v>8.3333333330000006</v>
      </c>
      <c r="E1789">
        <v>127.2591393</v>
      </c>
      <c r="F1789">
        <v>78.891659160000003</v>
      </c>
    </row>
    <row r="1790" spans="1:6" x14ac:dyDescent="0.2">
      <c r="A1790">
        <v>291.37143959999997</v>
      </c>
      <c r="B1790">
        <v>196.39421590000001</v>
      </c>
      <c r="C1790" t="s">
        <v>1840</v>
      </c>
      <c r="D1790">
        <v>4</v>
      </c>
      <c r="E1790">
        <v>67.341461980000005</v>
      </c>
      <c r="F1790">
        <v>43.188428639999998</v>
      </c>
    </row>
    <row r="1791" spans="1:6" x14ac:dyDescent="0.2">
      <c r="A1791">
        <v>293.51644900000002</v>
      </c>
      <c r="B1791">
        <v>199.03467309999999</v>
      </c>
      <c r="C1791" t="s">
        <v>1841</v>
      </c>
      <c r="D1791">
        <v>2</v>
      </c>
      <c r="E1791">
        <v>61.365554639999999</v>
      </c>
      <c r="F1791">
        <v>63.3887377</v>
      </c>
    </row>
    <row r="1792" spans="1:6" x14ac:dyDescent="0.2">
      <c r="A1792">
        <v>293.51644900000002</v>
      </c>
      <c r="B1792">
        <v>199.03467309999999</v>
      </c>
      <c r="C1792" t="s">
        <v>1841</v>
      </c>
      <c r="D1792">
        <v>2</v>
      </c>
      <c r="E1792">
        <v>61.365554639999999</v>
      </c>
      <c r="F1792">
        <v>63.3887377</v>
      </c>
    </row>
    <row r="1793" spans="1:6" x14ac:dyDescent="0.2">
      <c r="A1793">
        <v>249.9249992</v>
      </c>
      <c r="B1793">
        <v>38.624994280000003</v>
      </c>
      <c r="C1793" t="s">
        <v>1842</v>
      </c>
      <c r="D1793">
        <v>2</v>
      </c>
      <c r="E1793">
        <v>41.685922329999997</v>
      </c>
      <c r="F1793">
        <v>35.949455110000002</v>
      </c>
    </row>
    <row r="1794" spans="1:6" x14ac:dyDescent="0.2">
      <c r="A1794">
        <v>312.1749954</v>
      </c>
      <c r="B1794">
        <v>66.374994279999996</v>
      </c>
      <c r="C1794" t="s">
        <v>1842</v>
      </c>
      <c r="D1794">
        <v>1.25</v>
      </c>
      <c r="E1794">
        <v>44.968136100000002</v>
      </c>
      <c r="F1794">
        <v>33.760606000000003</v>
      </c>
    </row>
    <row r="1795" spans="1:6" x14ac:dyDescent="0.2">
      <c r="A1795">
        <v>0</v>
      </c>
      <c r="B1795">
        <v>0</v>
      </c>
      <c r="C1795" t="s">
        <v>1844</v>
      </c>
      <c r="D1795">
        <v>0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 t="s">
        <v>1846</v>
      </c>
      <c r="D1796">
        <v>0</v>
      </c>
      <c r="E1796">
        <v>0</v>
      </c>
      <c r="F1796">
        <v>0</v>
      </c>
    </row>
    <row r="1797" spans="1:6" x14ac:dyDescent="0.2">
      <c r="A1797">
        <v>78.303390500000006</v>
      </c>
      <c r="B1797">
        <v>220.2356771</v>
      </c>
      <c r="C1797" t="s">
        <v>1849</v>
      </c>
      <c r="D1797">
        <v>4.3333333329999997</v>
      </c>
      <c r="E1797">
        <v>119.0182801</v>
      </c>
      <c r="F1797">
        <v>108.9539425</v>
      </c>
    </row>
    <row r="1798" spans="1:6" x14ac:dyDescent="0.2">
      <c r="A1798">
        <v>289.09146120000003</v>
      </c>
      <c r="B1798">
        <v>192.63998409999999</v>
      </c>
      <c r="C1798" t="s">
        <v>1849</v>
      </c>
      <c r="D1798">
        <v>4</v>
      </c>
      <c r="E1798">
        <v>77.231183549999997</v>
      </c>
      <c r="F1798">
        <v>69.020324459999998</v>
      </c>
    </row>
    <row r="1799" spans="1:6" x14ac:dyDescent="0.2">
      <c r="A1799">
        <v>0</v>
      </c>
      <c r="B1799">
        <v>0</v>
      </c>
      <c r="C1799" t="s">
        <v>3429</v>
      </c>
      <c r="D1799">
        <v>0</v>
      </c>
      <c r="E1799">
        <v>0</v>
      </c>
      <c r="F1799">
        <v>0</v>
      </c>
    </row>
    <row r="1800" spans="1:6" x14ac:dyDescent="0.2">
      <c r="A1800">
        <v>73.779680889999995</v>
      </c>
      <c r="B1800">
        <v>219.46598309999999</v>
      </c>
      <c r="C1800" t="s">
        <v>1847</v>
      </c>
      <c r="D1800">
        <v>10.33333333</v>
      </c>
      <c r="E1800">
        <v>109.5533557</v>
      </c>
      <c r="F1800">
        <v>101.3150078</v>
      </c>
    </row>
    <row r="1801" spans="1:6" x14ac:dyDescent="0.2">
      <c r="A1801">
        <v>292.60534159999997</v>
      </c>
      <c r="B1801">
        <v>193.27265420000001</v>
      </c>
      <c r="C1801" t="s">
        <v>1847</v>
      </c>
      <c r="D1801">
        <v>8</v>
      </c>
      <c r="E1801">
        <v>77.979735009999999</v>
      </c>
      <c r="F1801">
        <v>76.637356620000006</v>
      </c>
    </row>
    <row r="1802" spans="1:6" x14ac:dyDescent="0.2">
      <c r="A1802">
        <v>0</v>
      </c>
      <c r="B1802">
        <v>0</v>
      </c>
      <c r="C1802" t="s">
        <v>1848</v>
      </c>
      <c r="D1802">
        <v>0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 t="s">
        <v>3448</v>
      </c>
      <c r="D1803">
        <v>0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 t="s">
        <v>1850</v>
      </c>
      <c r="D1804">
        <v>0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 t="s">
        <v>1851</v>
      </c>
      <c r="D1805">
        <v>0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 t="s">
        <v>1852</v>
      </c>
      <c r="D1806">
        <v>0</v>
      </c>
      <c r="E1806">
        <v>0</v>
      </c>
      <c r="F1806">
        <v>0</v>
      </c>
    </row>
    <row r="1807" spans="1:6" x14ac:dyDescent="0.2">
      <c r="A1807">
        <v>55.864583330000002</v>
      </c>
      <c r="B1807">
        <v>196.9833323</v>
      </c>
      <c r="C1807" t="s">
        <v>1853</v>
      </c>
      <c r="D1807">
        <v>5.3333333329999997</v>
      </c>
      <c r="E1807">
        <v>92.519081310000004</v>
      </c>
      <c r="F1807">
        <v>86.803211509999997</v>
      </c>
    </row>
    <row r="1808" spans="1:6" x14ac:dyDescent="0.2">
      <c r="A1808">
        <v>312.015625</v>
      </c>
      <c r="B1808">
        <v>333.23750310000003</v>
      </c>
      <c r="C1808" t="s">
        <v>1853</v>
      </c>
      <c r="D1808">
        <v>1</v>
      </c>
      <c r="E1808">
        <v>49.304647619999997</v>
      </c>
      <c r="F1808">
        <v>51.059721449999998</v>
      </c>
    </row>
    <row r="1809" spans="1:6" x14ac:dyDescent="0.2">
      <c r="A1809">
        <v>0</v>
      </c>
      <c r="B1809">
        <v>0</v>
      </c>
      <c r="C1809" t="s">
        <v>1854</v>
      </c>
      <c r="D1809">
        <v>0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 t="s">
        <v>3481</v>
      </c>
      <c r="D1810">
        <v>0</v>
      </c>
      <c r="E1810">
        <v>0</v>
      </c>
      <c r="F1810">
        <v>0</v>
      </c>
    </row>
    <row r="1811" spans="1:6" x14ac:dyDescent="0.2">
      <c r="A1811">
        <v>250.07354129999999</v>
      </c>
      <c r="B1811">
        <v>48.82770996</v>
      </c>
      <c r="C1811" t="s">
        <v>1856</v>
      </c>
      <c r="D1811">
        <v>1.2</v>
      </c>
      <c r="E1811">
        <v>42.323174080000001</v>
      </c>
      <c r="F1811">
        <v>28.939666169999999</v>
      </c>
    </row>
    <row r="1812" spans="1:6" x14ac:dyDescent="0.2">
      <c r="A1812">
        <v>310.27354129999998</v>
      </c>
      <c r="B1812">
        <v>57.627709959999997</v>
      </c>
      <c r="C1812" t="s">
        <v>1856</v>
      </c>
      <c r="D1812">
        <v>1.6</v>
      </c>
      <c r="E1812">
        <v>48.600853360000002</v>
      </c>
      <c r="F1812">
        <v>27.07380113</v>
      </c>
    </row>
    <row r="1813" spans="1:6" x14ac:dyDescent="0.2">
      <c r="A1813">
        <v>0</v>
      </c>
      <c r="B1813">
        <v>0</v>
      </c>
      <c r="C1813" t="s">
        <v>1857</v>
      </c>
      <c r="D1813">
        <v>0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 t="s">
        <v>1858</v>
      </c>
      <c r="D1814">
        <v>0</v>
      </c>
      <c r="E1814">
        <v>0</v>
      </c>
      <c r="F1814">
        <v>0</v>
      </c>
    </row>
    <row r="1815" spans="1:6" x14ac:dyDescent="0.2">
      <c r="A1815">
        <v>76.047317500000005</v>
      </c>
      <c r="B1815">
        <v>218.87504269999999</v>
      </c>
      <c r="C1815" t="s">
        <v>1859</v>
      </c>
      <c r="D1815">
        <v>8.1999999999999993</v>
      </c>
      <c r="E1815">
        <v>107.9362514</v>
      </c>
      <c r="F1815">
        <v>101.6498457</v>
      </c>
    </row>
    <row r="1816" spans="1:6" x14ac:dyDescent="0.2">
      <c r="A1816">
        <v>306.12241619999998</v>
      </c>
      <c r="B1816">
        <v>326.48201499999999</v>
      </c>
      <c r="C1816" t="s">
        <v>1859</v>
      </c>
      <c r="D1816">
        <v>1</v>
      </c>
      <c r="E1816">
        <v>33.21520383</v>
      </c>
      <c r="F1816">
        <v>33.071100909999998</v>
      </c>
    </row>
    <row r="1817" spans="1:6" x14ac:dyDescent="0.2">
      <c r="A1817">
        <v>0</v>
      </c>
      <c r="B1817">
        <v>0</v>
      </c>
      <c r="C1817" t="s">
        <v>1860</v>
      </c>
      <c r="D1817">
        <v>0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 t="s">
        <v>1861</v>
      </c>
      <c r="D1818">
        <v>0</v>
      </c>
      <c r="E1818">
        <v>0</v>
      </c>
      <c r="F1818">
        <v>0</v>
      </c>
    </row>
    <row r="1819" spans="1:6" x14ac:dyDescent="0.2">
      <c r="A1819">
        <v>74.267351149999996</v>
      </c>
      <c r="B1819">
        <v>216.32131580000001</v>
      </c>
      <c r="C1819" t="s">
        <v>1862</v>
      </c>
      <c r="D1819">
        <v>9.25</v>
      </c>
      <c r="E1819">
        <v>108.8879215</v>
      </c>
      <c r="F1819">
        <v>98.789195980000002</v>
      </c>
    </row>
    <row r="1820" spans="1:6" x14ac:dyDescent="0.2">
      <c r="A1820">
        <v>291.10524750000002</v>
      </c>
      <c r="B1820">
        <v>194.40712740000001</v>
      </c>
      <c r="C1820" t="s">
        <v>1862</v>
      </c>
      <c r="D1820">
        <v>8</v>
      </c>
      <c r="E1820">
        <v>73.444169889999998</v>
      </c>
      <c r="F1820">
        <v>70.102704739999993</v>
      </c>
    </row>
    <row r="1821" spans="1:6" x14ac:dyDescent="0.2">
      <c r="A1821">
        <v>0</v>
      </c>
      <c r="B1821">
        <v>0</v>
      </c>
      <c r="C1821" t="s">
        <v>1863</v>
      </c>
      <c r="D1821">
        <v>0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 t="s">
        <v>1864</v>
      </c>
      <c r="D1822">
        <v>0</v>
      </c>
      <c r="E1822">
        <v>0</v>
      </c>
      <c r="F1822">
        <v>0</v>
      </c>
    </row>
    <row r="1823" spans="1:6" x14ac:dyDescent="0.2">
      <c r="A1823">
        <v>61.691862229999998</v>
      </c>
      <c r="B1823">
        <v>210.4835908</v>
      </c>
      <c r="C1823" t="s">
        <v>1865</v>
      </c>
      <c r="D1823">
        <v>8.3333333330000006</v>
      </c>
      <c r="E1823">
        <v>120.1427588</v>
      </c>
      <c r="F1823">
        <v>119.2231422</v>
      </c>
    </row>
    <row r="1824" spans="1:6" x14ac:dyDescent="0.2">
      <c r="A1824">
        <v>313.01691390000002</v>
      </c>
      <c r="B1824">
        <v>59.737504860000001</v>
      </c>
      <c r="C1824" t="s">
        <v>1865</v>
      </c>
      <c r="D1824">
        <v>1.6666666670000001</v>
      </c>
      <c r="E1824">
        <v>43.824284570000003</v>
      </c>
      <c r="F1824">
        <v>36.702835370000003</v>
      </c>
    </row>
    <row r="1825" spans="1:6" x14ac:dyDescent="0.2">
      <c r="A1825">
        <v>68.496251419999993</v>
      </c>
      <c r="B1825">
        <v>213.30868530000001</v>
      </c>
      <c r="C1825" t="s">
        <v>1866</v>
      </c>
      <c r="D1825">
        <v>8.3333333330000006</v>
      </c>
      <c r="E1825">
        <v>115.05859649999999</v>
      </c>
      <c r="F1825">
        <v>75.435479299999997</v>
      </c>
    </row>
    <row r="1826" spans="1:6" x14ac:dyDescent="0.2">
      <c r="A1826">
        <v>292.82958980000001</v>
      </c>
      <c r="B1826">
        <v>197.97535199999999</v>
      </c>
      <c r="C1826" t="s">
        <v>1866</v>
      </c>
      <c r="D1826">
        <v>2.6666666669999999</v>
      </c>
      <c r="E1826">
        <v>73.125374609999994</v>
      </c>
      <c r="F1826">
        <v>44.910537519999998</v>
      </c>
    </row>
    <row r="1827" spans="1:6" x14ac:dyDescent="0.2">
      <c r="A1827">
        <v>0</v>
      </c>
      <c r="B1827">
        <v>0</v>
      </c>
      <c r="C1827" t="s">
        <v>1867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 t="s">
        <v>1868</v>
      </c>
      <c r="D1828">
        <v>0</v>
      </c>
      <c r="E1828">
        <v>0</v>
      </c>
      <c r="F1828">
        <v>0</v>
      </c>
    </row>
    <row r="1829" spans="1:6" x14ac:dyDescent="0.2">
      <c r="A1829">
        <v>70.803248089999997</v>
      </c>
      <c r="B1829">
        <v>216.50171409999999</v>
      </c>
      <c r="C1829" t="s">
        <v>1869</v>
      </c>
      <c r="D1829">
        <v>5</v>
      </c>
      <c r="E1829">
        <v>113.84986739999999</v>
      </c>
      <c r="F1829">
        <v>107.00809769999999</v>
      </c>
    </row>
    <row r="1830" spans="1:6" x14ac:dyDescent="0.2">
      <c r="A1830">
        <v>289.95928959999998</v>
      </c>
      <c r="B1830">
        <v>191.98736059999999</v>
      </c>
      <c r="C1830" t="s">
        <v>1869</v>
      </c>
      <c r="D1830">
        <v>1.6666666670000001</v>
      </c>
      <c r="E1830">
        <v>65.855283889999995</v>
      </c>
      <c r="F1830">
        <v>63.553077850000001</v>
      </c>
    </row>
    <row r="1831" spans="1:6" x14ac:dyDescent="0.2">
      <c r="A1831">
        <v>0</v>
      </c>
      <c r="B1831">
        <v>0</v>
      </c>
      <c r="C1831" t="s">
        <v>1870</v>
      </c>
      <c r="D1831">
        <v>0</v>
      </c>
      <c r="E1831">
        <v>0</v>
      </c>
      <c r="F1831">
        <v>0</v>
      </c>
    </row>
    <row r="1832" spans="1:6" x14ac:dyDescent="0.2">
      <c r="A1832">
        <v>77.583400729999994</v>
      </c>
      <c r="B1832">
        <v>219.84420779999999</v>
      </c>
      <c r="C1832" t="s">
        <v>1871</v>
      </c>
      <c r="D1832">
        <v>8.25</v>
      </c>
      <c r="E1832">
        <v>108.6601553</v>
      </c>
      <c r="F1832">
        <v>107.5733517</v>
      </c>
    </row>
    <row r="1833" spans="1:6" x14ac:dyDescent="0.2">
      <c r="A1833">
        <v>289.6328125</v>
      </c>
      <c r="B1833">
        <v>191.27734380000001</v>
      </c>
      <c r="C1833" t="s">
        <v>1871</v>
      </c>
      <c r="D1833">
        <v>7</v>
      </c>
      <c r="E1833">
        <v>74.566062380000005</v>
      </c>
      <c r="F1833">
        <v>74.707534679999995</v>
      </c>
    </row>
    <row r="1834" spans="1:6" x14ac:dyDescent="0.2">
      <c r="A1834">
        <v>0</v>
      </c>
      <c r="B1834">
        <v>0</v>
      </c>
      <c r="C1834" t="s">
        <v>1872</v>
      </c>
      <c r="D1834">
        <v>0</v>
      </c>
      <c r="E1834">
        <v>0</v>
      </c>
      <c r="F1834">
        <v>0</v>
      </c>
    </row>
    <row r="1835" spans="1:6" x14ac:dyDescent="0.2">
      <c r="A1835">
        <v>76.511286420000005</v>
      </c>
      <c r="B1835">
        <v>223.1698634</v>
      </c>
      <c r="C1835" t="s">
        <v>1873</v>
      </c>
      <c r="D1835">
        <v>6</v>
      </c>
      <c r="E1835">
        <v>119.19524560000001</v>
      </c>
      <c r="F1835">
        <v>106.1537836</v>
      </c>
    </row>
    <row r="1836" spans="1:6" x14ac:dyDescent="0.2">
      <c r="A1836">
        <v>291.34461979999998</v>
      </c>
      <c r="B1836">
        <v>191.33653000000001</v>
      </c>
      <c r="C1836" t="s">
        <v>1873</v>
      </c>
      <c r="D1836">
        <v>9</v>
      </c>
      <c r="E1836">
        <v>84.932279500000007</v>
      </c>
      <c r="F1836">
        <v>76.491653589999999</v>
      </c>
    </row>
    <row r="1837" spans="1:6" x14ac:dyDescent="0.2">
      <c r="A1837">
        <v>0</v>
      </c>
      <c r="B1837">
        <v>0</v>
      </c>
      <c r="C1837" t="s">
        <v>1874</v>
      </c>
      <c r="D1837">
        <v>0</v>
      </c>
      <c r="E1837">
        <v>0</v>
      </c>
      <c r="F1837">
        <v>0</v>
      </c>
    </row>
    <row r="1838" spans="1:6" x14ac:dyDescent="0.2">
      <c r="A1838">
        <v>88.798066710000001</v>
      </c>
      <c r="B1838">
        <v>223.11923830000001</v>
      </c>
      <c r="C1838" t="s">
        <v>1875</v>
      </c>
      <c r="D1838">
        <v>4.4000000000000004</v>
      </c>
      <c r="E1838">
        <v>103.46559000000001</v>
      </c>
      <c r="F1838">
        <v>95.215052540000002</v>
      </c>
    </row>
    <row r="1839" spans="1:6" x14ac:dyDescent="0.2">
      <c r="A1839">
        <v>310.84619140000001</v>
      </c>
      <c r="B1839">
        <v>56.495224</v>
      </c>
      <c r="C1839" t="s">
        <v>1875</v>
      </c>
      <c r="D1839">
        <v>1.3333333329999999</v>
      </c>
      <c r="E1839">
        <v>41.981285389999996</v>
      </c>
      <c r="F1839">
        <v>31.322360719999999</v>
      </c>
    </row>
    <row r="1840" spans="1:6" x14ac:dyDescent="0.2">
      <c r="A1840">
        <v>93.851933799999998</v>
      </c>
      <c r="B1840">
        <v>224.73889159999999</v>
      </c>
      <c r="C1840" t="s">
        <v>1876</v>
      </c>
      <c r="D1840">
        <v>9.6666666669999994</v>
      </c>
      <c r="E1840">
        <v>99.961218400000007</v>
      </c>
      <c r="F1840">
        <v>93.988041809999999</v>
      </c>
    </row>
    <row r="1841" spans="1:6" x14ac:dyDescent="0.2">
      <c r="A1841">
        <v>288.18527219999999</v>
      </c>
      <c r="B1841">
        <v>193.6436539</v>
      </c>
      <c r="C1841" t="s">
        <v>1876</v>
      </c>
      <c r="D1841">
        <v>8</v>
      </c>
      <c r="E1841">
        <v>70.296560479999997</v>
      </c>
      <c r="F1841">
        <v>67.887493160000005</v>
      </c>
    </row>
    <row r="1842" spans="1:6" x14ac:dyDescent="0.2">
      <c r="A1842">
        <v>102.99843850000001</v>
      </c>
      <c r="B1842">
        <v>209.7954508</v>
      </c>
      <c r="C1842" t="s">
        <v>1877</v>
      </c>
      <c r="D1842">
        <v>9</v>
      </c>
      <c r="E1842">
        <v>85.201824560000006</v>
      </c>
      <c r="F1842">
        <v>85.798104190000004</v>
      </c>
    </row>
    <row r="1843" spans="1:6" x14ac:dyDescent="0.2">
      <c r="A1843">
        <v>286.02679439999997</v>
      </c>
      <c r="B1843">
        <v>190.03792569999999</v>
      </c>
      <c r="C1843" t="s">
        <v>1877</v>
      </c>
      <c r="D1843">
        <v>7.5</v>
      </c>
      <c r="E1843">
        <v>68.170180340000002</v>
      </c>
      <c r="F1843">
        <v>71.077951999999996</v>
      </c>
    </row>
    <row r="1844" spans="1:6" x14ac:dyDescent="0.2">
      <c r="A1844">
        <v>89.003358840000004</v>
      </c>
      <c r="B1844">
        <v>212.496666</v>
      </c>
      <c r="C1844" t="s">
        <v>1878</v>
      </c>
      <c r="D1844">
        <v>7.25</v>
      </c>
      <c r="E1844">
        <v>103.1577221</v>
      </c>
      <c r="F1844">
        <v>90.914913400000003</v>
      </c>
    </row>
    <row r="1845" spans="1:6" x14ac:dyDescent="0.2">
      <c r="A1845">
        <v>288.74086</v>
      </c>
      <c r="B1845">
        <v>193.05416489999999</v>
      </c>
      <c r="C1845" t="s">
        <v>1878</v>
      </c>
      <c r="D1845">
        <v>4</v>
      </c>
      <c r="E1845">
        <v>72.513585289999995</v>
      </c>
      <c r="F1845">
        <v>70.709677970000001</v>
      </c>
    </row>
    <row r="1846" spans="1:6" x14ac:dyDescent="0.2">
      <c r="A1846">
        <v>0</v>
      </c>
      <c r="B1846">
        <v>0</v>
      </c>
      <c r="C1846" t="s">
        <v>1879</v>
      </c>
      <c r="D1846">
        <v>0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 t="s">
        <v>1880</v>
      </c>
      <c r="D1847">
        <v>0</v>
      </c>
      <c r="E1847">
        <v>0</v>
      </c>
      <c r="F1847">
        <v>0</v>
      </c>
    </row>
    <row r="1848" spans="1:6" x14ac:dyDescent="0.2">
      <c r="A1848">
        <v>37.877782189999998</v>
      </c>
      <c r="B1848">
        <v>231.91888940000001</v>
      </c>
      <c r="C1848" t="s">
        <v>1881</v>
      </c>
      <c r="D1848">
        <v>7.6666666670000003</v>
      </c>
      <c r="E1848">
        <v>100.5251753</v>
      </c>
      <c r="F1848">
        <v>56.07342998</v>
      </c>
    </row>
    <row r="1849" spans="1:6" x14ac:dyDescent="0.2">
      <c r="A1849">
        <v>312.15833279999998</v>
      </c>
      <c r="B1849">
        <v>62.430832860000002</v>
      </c>
      <c r="C1849" t="s">
        <v>1881</v>
      </c>
      <c r="D1849">
        <v>1</v>
      </c>
      <c r="E1849">
        <v>43.799667730000003</v>
      </c>
      <c r="F1849">
        <v>42.590055290000002</v>
      </c>
    </row>
    <row r="1850" spans="1:6" x14ac:dyDescent="0.2">
      <c r="A1850">
        <v>296.34415689999997</v>
      </c>
      <c r="B1850">
        <v>195.27025860000001</v>
      </c>
      <c r="C1850" t="s">
        <v>1882</v>
      </c>
      <c r="D1850">
        <v>3.6666666669999999</v>
      </c>
      <c r="E1850">
        <v>89.59157433</v>
      </c>
      <c r="F1850">
        <v>66.772544760000002</v>
      </c>
    </row>
    <row r="1851" spans="1:6" x14ac:dyDescent="0.2">
      <c r="A1851">
        <v>296.34415689999997</v>
      </c>
      <c r="B1851">
        <v>195.27025860000001</v>
      </c>
      <c r="C1851" t="s">
        <v>1882</v>
      </c>
      <c r="D1851">
        <v>3.6666666669999999</v>
      </c>
      <c r="E1851">
        <v>89.59157433</v>
      </c>
      <c r="F1851">
        <v>66.772544760000002</v>
      </c>
    </row>
    <row r="1852" spans="1:6" x14ac:dyDescent="0.2">
      <c r="A1852">
        <v>292.1609497</v>
      </c>
      <c r="B1852">
        <v>197.60140480000001</v>
      </c>
      <c r="C1852" t="s">
        <v>1883</v>
      </c>
      <c r="D1852">
        <v>3.3333333330000001</v>
      </c>
      <c r="E1852">
        <v>71.034979190000001</v>
      </c>
      <c r="F1852">
        <v>73.191069110000001</v>
      </c>
    </row>
    <row r="1853" spans="1:6" x14ac:dyDescent="0.2">
      <c r="A1853">
        <v>292.1609497</v>
      </c>
      <c r="B1853">
        <v>197.60140480000001</v>
      </c>
      <c r="C1853" t="s">
        <v>1883</v>
      </c>
      <c r="D1853">
        <v>3.3333333330000001</v>
      </c>
      <c r="E1853">
        <v>71.034979190000001</v>
      </c>
      <c r="F1853">
        <v>73.191069110000001</v>
      </c>
    </row>
    <row r="1854" spans="1:6" x14ac:dyDescent="0.2">
      <c r="A1854">
        <v>74.766499839999994</v>
      </c>
      <c r="B1854">
        <v>214.05901080000001</v>
      </c>
      <c r="C1854" t="s">
        <v>1884</v>
      </c>
      <c r="D1854">
        <v>9.3333333330000006</v>
      </c>
      <c r="E1854">
        <v>108.0526151</v>
      </c>
      <c r="F1854">
        <v>91.759093649999997</v>
      </c>
    </row>
    <row r="1855" spans="1:6" x14ac:dyDescent="0.2">
      <c r="A1855">
        <v>307.27498370000001</v>
      </c>
      <c r="B1855">
        <v>58.036169690000001</v>
      </c>
      <c r="C1855" t="s">
        <v>1884</v>
      </c>
      <c r="D1855">
        <v>1.3333333329999999</v>
      </c>
      <c r="E1855">
        <v>35.757282789999998</v>
      </c>
      <c r="F1855">
        <v>20.755056620000001</v>
      </c>
    </row>
    <row r="1856" spans="1:6" x14ac:dyDescent="0.2">
      <c r="A1856">
        <v>80.6138361</v>
      </c>
      <c r="B1856">
        <v>212.27445829999999</v>
      </c>
      <c r="C1856" t="s">
        <v>1885</v>
      </c>
      <c r="D1856">
        <v>6.2</v>
      </c>
      <c r="E1856">
        <v>108.48464180000001</v>
      </c>
      <c r="F1856">
        <v>99.527310470000003</v>
      </c>
    </row>
    <row r="1857" spans="1:6" x14ac:dyDescent="0.2">
      <c r="A1857">
        <v>310.85643010000001</v>
      </c>
      <c r="B1857">
        <v>336.18811040000003</v>
      </c>
      <c r="C1857" t="s">
        <v>1885</v>
      </c>
      <c r="D1857">
        <v>2.25</v>
      </c>
      <c r="E1857">
        <v>48.961853300000001</v>
      </c>
      <c r="F1857">
        <v>48.136384620000001</v>
      </c>
    </row>
    <row r="1858" spans="1:6" x14ac:dyDescent="0.2">
      <c r="A1858">
        <v>79.804464069999995</v>
      </c>
      <c r="B1858">
        <v>211.37514820000001</v>
      </c>
      <c r="C1858" t="s">
        <v>1886</v>
      </c>
      <c r="D1858">
        <v>4.8571428570000004</v>
      </c>
      <c r="E1858">
        <v>112.5028674</v>
      </c>
      <c r="F1858">
        <v>104.91883660000001</v>
      </c>
    </row>
    <row r="1859" spans="1:6" x14ac:dyDescent="0.2">
      <c r="A1859">
        <v>306.63437649999997</v>
      </c>
      <c r="B1859">
        <v>335.97734070000001</v>
      </c>
      <c r="C1859" t="s">
        <v>1886</v>
      </c>
      <c r="D1859">
        <v>1.25</v>
      </c>
      <c r="E1859">
        <v>47.78713699</v>
      </c>
      <c r="F1859">
        <v>51.93414533</v>
      </c>
    </row>
    <row r="1860" spans="1:6" x14ac:dyDescent="0.2">
      <c r="A1860">
        <v>76.770833330000002</v>
      </c>
      <c r="B1860">
        <v>213.321111</v>
      </c>
      <c r="C1860" t="s">
        <v>1887</v>
      </c>
      <c r="D1860">
        <v>7</v>
      </c>
      <c r="E1860">
        <v>123.1391962</v>
      </c>
      <c r="F1860">
        <v>98.001537010000007</v>
      </c>
    </row>
    <row r="1861" spans="1:6" x14ac:dyDescent="0.2">
      <c r="A1861">
        <v>313.4375</v>
      </c>
      <c r="B1861">
        <v>335.95074460000001</v>
      </c>
      <c r="C1861" t="s">
        <v>1887</v>
      </c>
      <c r="D1861">
        <v>1</v>
      </c>
      <c r="E1861">
        <v>51.360898460000001</v>
      </c>
      <c r="F1861">
        <v>40.636654</v>
      </c>
    </row>
    <row r="1862" spans="1:6" x14ac:dyDescent="0.2">
      <c r="A1862">
        <v>0</v>
      </c>
      <c r="B1862">
        <v>0</v>
      </c>
      <c r="C1862" t="s">
        <v>1888</v>
      </c>
      <c r="D1862">
        <v>0</v>
      </c>
      <c r="E1862">
        <v>0</v>
      </c>
      <c r="F1862">
        <v>0</v>
      </c>
    </row>
    <row r="1863" spans="1:6" x14ac:dyDescent="0.2">
      <c r="A1863">
        <v>80.466318770000001</v>
      </c>
      <c r="B1863">
        <v>214.27534990000001</v>
      </c>
      <c r="C1863" t="s">
        <v>1889</v>
      </c>
      <c r="D1863">
        <v>7.6666666670000003</v>
      </c>
      <c r="E1863">
        <v>114.1087649</v>
      </c>
      <c r="F1863">
        <v>104.99293659999999</v>
      </c>
    </row>
    <row r="1864" spans="1:6" x14ac:dyDescent="0.2">
      <c r="A1864">
        <v>295.1329854</v>
      </c>
      <c r="B1864">
        <v>192.6086833</v>
      </c>
      <c r="C1864" t="s">
        <v>1889</v>
      </c>
      <c r="D1864">
        <v>8.3333333330000006</v>
      </c>
      <c r="E1864">
        <v>68.527890959999993</v>
      </c>
      <c r="F1864">
        <v>69.136071029999997</v>
      </c>
    </row>
    <row r="1865" spans="1:6" x14ac:dyDescent="0.2">
      <c r="A1865">
        <v>252.078125</v>
      </c>
      <c r="B1865">
        <v>39.453125</v>
      </c>
      <c r="C1865" t="s">
        <v>1890</v>
      </c>
      <c r="D1865">
        <v>1.3333333329999999</v>
      </c>
      <c r="E1865">
        <v>36.015854140000002</v>
      </c>
      <c r="F1865">
        <v>29.24475515</v>
      </c>
    </row>
    <row r="1866" spans="1:6" x14ac:dyDescent="0.2">
      <c r="A1866">
        <v>315.74479170000001</v>
      </c>
      <c r="B1866">
        <v>67.453125</v>
      </c>
      <c r="C1866" t="s">
        <v>1890</v>
      </c>
      <c r="D1866">
        <v>1.6666666670000001</v>
      </c>
      <c r="E1866">
        <v>42.520995990000003</v>
      </c>
      <c r="F1866">
        <v>34.348393110000004</v>
      </c>
    </row>
    <row r="1867" spans="1:6" x14ac:dyDescent="0.2">
      <c r="A1867">
        <v>84.967186929999997</v>
      </c>
      <c r="B1867">
        <v>216.0749969</v>
      </c>
      <c r="C1867" t="s">
        <v>1891</v>
      </c>
      <c r="D1867">
        <v>9.25</v>
      </c>
      <c r="E1867">
        <v>117.5472609</v>
      </c>
      <c r="F1867">
        <v>108.15192759999999</v>
      </c>
    </row>
    <row r="1868" spans="1:6" x14ac:dyDescent="0.2">
      <c r="A1868">
        <v>296.67374569999998</v>
      </c>
      <c r="B1868">
        <v>197.09999540000001</v>
      </c>
      <c r="C1868" t="s">
        <v>1891</v>
      </c>
      <c r="D1868">
        <v>3.2</v>
      </c>
      <c r="E1868">
        <v>91.609985589999994</v>
      </c>
      <c r="F1868">
        <v>70.017211000000003</v>
      </c>
    </row>
    <row r="1869" spans="1:6" x14ac:dyDescent="0.2">
      <c r="A1869">
        <v>85.890625</v>
      </c>
      <c r="B1869">
        <v>216.40234380000001</v>
      </c>
      <c r="C1869" t="s">
        <v>1892</v>
      </c>
      <c r="D1869">
        <v>11</v>
      </c>
      <c r="E1869">
        <v>110.6906068</v>
      </c>
      <c r="F1869">
        <v>108.0003889</v>
      </c>
    </row>
    <row r="1870" spans="1:6" x14ac:dyDescent="0.2">
      <c r="A1870">
        <v>301.19791670000001</v>
      </c>
      <c r="B1870">
        <v>197</v>
      </c>
      <c r="C1870" t="s">
        <v>1892</v>
      </c>
      <c r="D1870">
        <v>3.6666666669999999</v>
      </c>
      <c r="E1870">
        <v>60.077925749999999</v>
      </c>
      <c r="F1870">
        <v>56.692495569999998</v>
      </c>
    </row>
    <row r="1871" spans="1:6" x14ac:dyDescent="0.2">
      <c r="A1871">
        <v>81.186373900000007</v>
      </c>
      <c r="B1871">
        <v>213.2580414</v>
      </c>
      <c r="C1871" t="s">
        <v>1893</v>
      </c>
      <c r="D1871">
        <v>8.8000000000000007</v>
      </c>
      <c r="E1871">
        <v>113.3341824</v>
      </c>
      <c r="F1871">
        <v>101.9802756</v>
      </c>
    </row>
    <row r="1872" spans="1:6" x14ac:dyDescent="0.2">
      <c r="A1872">
        <v>81.186373900000007</v>
      </c>
      <c r="B1872">
        <v>213.2580414</v>
      </c>
      <c r="C1872" t="s">
        <v>1893</v>
      </c>
      <c r="D1872">
        <v>8.8000000000000007</v>
      </c>
      <c r="E1872">
        <v>113.3341824</v>
      </c>
      <c r="F1872">
        <v>101.9802756</v>
      </c>
    </row>
    <row r="1873" spans="1:6" x14ac:dyDescent="0.2">
      <c r="A1873">
        <v>0</v>
      </c>
      <c r="B1873">
        <v>0</v>
      </c>
      <c r="C1873" t="s">
        <v>1894</v>
      </c>
      <c r="D1873">
        <v>0</v>
      </c>
      <c r="E1873">
        <v>0</v>
      </c>
      <c r="F1873">
        <v>0</v>
      </c>
    </row>
    <row r="1874" spans="1:6" x14ac:dyDescent="0.2">
      <c r="A1874">
        <v>74.46875</v>
      </c>
      <c r="B1874">
        <v>212.28125</v>
      </c>
      <c r="C1874" t="s">
        <v>1895</v>
      </c>
      <c r="D1874">
        <v>11</v>
      </c>
      <c r="E1874">
        <v>110.37208870000001</v>
      </c>
      <c r="F1874">
        <v>103.1903197</v>
      </c>
    </row>
    <row r="1875" spans="1:6" x14ac:dyDescent="0.2">
      <c r="A1875">
        <v>290.13541670000001</v>
      </c>
      <c r="B1875">
        <v>193.61458329999999</v>
      </c>
      <c r="C1875" t="s">
        <v>1895</v>
      </c>
      <c r="D1875">
        <v>4.3333333329999997</v>
      </c>
      <c r="E1875">
        <v>69.473666480000006</v>
      </c>
      <c r="F1875">
        <v>66.838137230000001</v>
      </c>
    </row>
    <row r="1876" spans="1:6" x14ac:dyDescent="0.2">
      <c r="A1876">
        <v>0</v>
      </c>
      <c r="B1876">
        <v>0</v>
      </c>
      <c r="C1876" t="s">
        <v>1896</v>
      </c>
      <c r="D1876">
        <v>0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 t="s">
        <v>1897</v>
      </c>
      <c r="D1877">
        <v>0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 t="s">
        <v>1898</v>
      </c>
      <c r="D1878">
        <v>0</v>
      </c>
      <c r="E1878">
        <v>0</v>
      </c>
      <c r="F1878">
        <v>0</v>
      </c>
    </row>
    <row r="1879" spans="1:6" x14ac:dyDescent="0.2">
      <c r="A1879">
        <v>67.275840759999994</v>
      </c>
      <c r="B1879">
        <v>230.20873259999999</v>
      </c>
      <c r="C1879" t="s">
        <v>1899</v>
      </c>
      <c r="D1879">
        <v>10.75</v>
      </c>
      <c r="E1879">
        <v>104.6779581</v>
      </c>
      <c r="F1879">
        <v>110.4736999</v>
      </c>
    </row>
    <row r="1880" spans="1:6" x14ac:dyDescent="0.2">
      <c r="A1880">
        <v>313.71433510000003</v>
      </c>
      <c r="B1880">
        <v>63.406661990000003</v>
      </c>
      <c r="C1880" t="s">
        <v>1899</v>
      </c>
      <c r="D1880">
        <v>1.3333333329999999</v>
      </c>
      <c r="E1880">
        <v>45.586941269999997</v>
      </c>
      <c r="F1880">
        <v>28.791380709999999</v>
      </c>
    </row>
    <row r="1881" spans="1:6" x14ac:dyDescent="0.2">
      <c r="A1881">
        <v>0</v>
      </c>
      <c r="B1881">
        <v>0</v>
      </c>
      <c r="C1881" t="s">
        <v>1900</v>
      </c>
      <c r="D1881">
        <v>0</v>
      </c>
      <c r="E1881">
        <v>0</v>
      </c>
      <c r="F1881">
        <v>0</v>
      </c>
    </row>
    <row r="1882" spans="1:6" x14ac:dyDescent="0.2">
      <c r="A1882">
        <v>60.696874999999999</v>
      </c>
      <c r="B1882">
        <v>218</v>
      </c>
      <c r="C1882" t="s">
        <v>1901</v>
      </c>
      <c r="D1882">
        <v>11</v>
      </c>
      <c r="E1882">
        <v>110.67133219999999</v>
      </c>
      <c r="F1882">
        <v>105.4604033</v>
      </c>
    </row>
    <row r="1883" spans="1:6" x14ac:dyDescent="0.2">
      <c r="A1883">
        <v>319.96354170000001</v>
      </c>
      <c r="B1883">
        <v>332</v>
      </c>
      <c r="C1883" t="s">
        <v>1901</v>
      </c>
      <c r="D1883">
        <v>1</v>
      </c>
      <c r="E1883">
        <v>51.091423769999999</v>
      </c>
      <c r="F1883">
        <v>48.930551280000003</v>
      </c>
    </row>
    <row r="1884" spans="1:6" x14ac:dyDescent="0.2">
      <c r="A1884">
        <v>0</v>
      </c>
      <c r="B1884">
        <v>0</v>
      </c>
      <c r="C1884" t="s">
        <v>179</v>
      </c>
      <c r="D1884">
        <v>0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 t="s">
        <v>1903</v>
      </c>
      <c r="D1885">
        <v>0</v>
      </c>
      <c r="E1885">
        <v>0</v>
      </c>
      <c r="F1885">
        <v>0</v>
      </c>
    </row>
    <row r="1886" spans="1:6" x14ac:dyDescent="0.2">
      <c r="A1886">
        <v>141.31521100000001</v>
      </c>
      <c r="B1886">
        <v>207.70646160000001</v>
      </c>
      <c r="C1886" t="s">
        <v>220</v>
      </c>
      <c r="D1886">
        <v>3.3333333330000001</v>
      </c>
      <c r="E1886">
        <v>59.114185419999998</v>
      </c>
      <c r="F1886">
        <v>36.591155839999999</v>
      </c>
    </row>
    <row r="1887" spans="1:6" x14ac:dyDescent="0.2">
      <c r="A1887">
        <v>285.64853920000002</v>
      </c>
      <c r="B1887">
        <v>188.0397949</v>
      </c>
      <c r="C1887" t="s">
        <v>220</v>
      </c>
      <c r="D1887">
        <v>2.6666666669999999</v>
      </c>
      <c r="E1887">
        <v>56.031455440000002</v>
      </c>
      <c r="F1887">
        <v>53.135677790000003</v>
      </c>
    </row>
    <row r="1888" spans="1:6" x14ac:dyDescent="0.2">
      <c r="A1888">
        <v>0</v>
      </c>
      <c r="B1888">
        <v>0</v>
      </c>
      <c r="C1888" t="s">
        <v>1905</v>
      </c>
      <c r="D1888">
        <v>0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 t="s">
        <v>1906</v>
      </c>
      <c r="D1889">
        <v>0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 t="s">
        <v>734</v>
      </c>
      <c r="D1890">
        <v>0</v>
      </c>
      <c r="E1890">
        <v>0</v>
      </c>
      <c r="F1890">
        <v>0</v>
      </c>
    </row>
    <row r="1891" spans="1:6" x14ac:dyDescent="0.2">
      <c r="A1891">
        <v>79.190277100000003</v>
      </c>
      <c r="B1891">
        <v>228.1555583</v>
      </c>
      <c r="C1891" t="s">
        <v>780</v>
      </c>
      <c r="D1891">
        <v>3.3333333330000001</v>
      </c>
      <c r="E1891">
        <v>116.60433190000001</v>
      </c>
      <c r="F1891">
        <v>84.226147670000003</v>
      </c>
    </row>
    <row r="1892" spans="1:6" x14ac:dyDescent="0.2">
      <c r="A1892">
        <v>293.5236104</v>
      </c>
      <c r="B1892">
        <v>197.1555583</v>
      </c>
      <c r="C1892" t="s">
        <v>780</v>
      </c>
      <c r="D1892">
        <v>4.3333333329999997</v>
      </c>
      <c r="E1892">
        <v>74.230878090000004</v>
      </c>
      <c r="F1892">
        <v>61.573795590000003</v>
      </c>
    </row>
    <row r="1893" spans="1:6" x14ac:dyDescent="0.2">
      <c r="A1893">
        <v>0</v>
      </c>
      <c r="B1893">
        <v>0</v>
      </c>
      <c r="C1893" t="s">
        <v>899</v>
      </c>
      <c r="D1893">
        <v>0</v>
      </c>
      <c r="E1893">
        <v>0</v>
      </c>
      <c r="F1893">
        <v>0</v>
      </c>
    </row>
    <row r="1894" spans="1:6" x14ac:dyDescent="0.2">
      <c r="A1894">
        <v>77.468170169999993</v>
      </c>
      <c r="B1894">
        <v>223.91666670000001</v>
      </c>
      <c r="C1894" t="s">
        <v>1910</v>
      </c>
      <c r="D1894">
        <v>7.6666666670000003</v>
      </c>
      <c r="E1894">
        <v>114.63472109999999</v>
      </c>
      <c r="F1894">
        <v>82.270784930000005</v>
      </c>
    </row>
    <row r="1895" spans="1:6" x14ac:dyDescent="0.2">
      <c r="A1895">
        <v>317.30150350000002</v>
      </c>
      <c r="B1895">
        <v>65.25</v>
      </c>
      <c r="C1895" t="s">
        <v>1910</v>
      </c>
      <c r="D1895">
        <v>1.3333333329999999</v>
      </c>
      <c r="E1895">
        <v>33.894995960000003</v>
      </c>
      <c r="F1895">
        <v>25.808076849999999</v>
      </c>
    </row>
    <row r="1896" spans="1:6" x14ac:dyDescent="0.2">
      <c r="A1896">
        <v>75.811084750000006</v>
      </c>
      <c r="B1896">
        <v>215.22218699999999</v>
      </c>
      <c r="C1896" t="s">
        <v>1911</v>
      </c>
      <c r="D1896">
        <v>6.75</v>
      </c>
      <c r="E1896">
        <v>103.5521574</v>
      </c>
      <c r="F1896">
        <v>95.965764780000001</v>
      </c>
    </row>
    <row r="1897" spans="1:6" x14ac:dyDescent="0.2">
      <c r="A1897">
        <v>304.0896505</v>
      </c>
      <c r="B1897">
        <v>325.52726239999998</v>
      </c>
      <c r="C1897" t="s">
        <v>1911</v>
      </c>
      <c r="D1897">
        <v>1</v>
      </c>
      <c r="E1897">
        <v>40.579613850000001</v>
      </c>
      <c r="F1897">
        <v>33.70135312</v>
      </c>
    </row>
    <row r="1898" spans="1:6" x14ac:dyDescent="0.2">
      <c r="A1898">
        <v>78.988539380000006</v>
      </c>
      <c r="B1898">
        <v>217.4197896</v>
      </c>
      <c r="C1898" t="s">
        <v>1271</v>
      </c>
      <c r="D1898">
        <v>11</v>
      </c>
      <c r="E1898">
        <v>108.874579</v>
      </c>
      <c r="F1898">
        <v>104.1946439</v>
      </c>
    </row>
    <row r="1899" spans="1:6" x14ac:dyDescent="0.2">
      <c r="A1899">
        <v>290.98853559999998</v>
      </c>
      <c r="B1899">
        <v>196.08645630000001</v>
      </c>
      <c r="C1899" t="s">
        <v>1271</v>
      </c>
      <c r="D1899">
        <v>9.6666666669999994</v>
      </c>
      <c r="E1899">
        <v>75.115050420000003</v>
      </c>
      <c r="F1899">
        <v>75.200124169999995</v>
      </c>
    </row>
    <row r="1900" spans="1:6" x14ac:dyDescent="0.2">
      <c r="A1900">
        <v>72.714007789999997</v>
      </c>
      <c r="B1900">
        <v>211.5749381</v>
      </c>
      <c r="C1900" t="s">
        <v>1913</v>
      </c>
      <c r="D1900">
        <v>10.85714286</v>
      </c>
      <c r="E1900">
        <v>116.6010502</v>
      </c>
      <c r="F1900">
        <v>103.13049119999999</v>
      </c>
    </row>
    <row r="1901" spans="1:6" x14ac:dyDescent="0.2">
      <c r="A1901">
        <v>309.81050110000001</v>
      </c>
      <c r="B1901">
        <v>57.36402082</v>
      </c>
      <c r="C1901" t="s">
        <v>1913</v>
      </c>
      <c r="D1901">
        <v>1.75</v>
      </c>
      <c r="E1901">
        <v>39.489657260000001</v>
      </c>
      <c r="F1901">
        <v>24.831422180000001</v>
      </c>
    </row>
    <row r="1902" spans="1:6" x14ac:dyDescent="0.2">
      <c r="A1902">
        <v>0</v>
      </c>
      <c r="B1902">
        <v>0</v>
      </c>
      <c r="C1902" t="s">
        <v>475</v>
      </c>
      <c r="D1902">
        <v>0</v>
      </c>
      <c r="E1902">
        <v>0</v>
      </c>
      <c r="F1902">
        <v>0</v>
      </c>
    </row>
    <row r="1903" spans="1:6" x14ac:dyDescent="0.2">
      <c r="A1903">
        <v>68.564077380000001</v>
      </c>
      <c r="B1903">
        <v>208.9437561</v>
      </c>
      <c r="C1903" t="s">
        <v>1916</v>
      </c>
      <c r="D1903">
        <v>6.25</v>
      </c>
      <c r="E1903">
        <v>117.29078079999999</v>
      </c>
      <c r="F1903">
        <v>116.77417989999999</v>
      </c>
    </row>
    <row r="1904" spans="1:6" x14ac:dyDescent="0.2">
      <c r="A1904">
        <v>292.07635499999998</v>
      </c>
      <c r="B1904">
        <v>195.78312299999999</v>
      </c>
      <c r="C1904" t="s">
        <v>1916</v>
      </c>
      <c r="D1904">
        <v>4.75</v>
      </c>
      <c r="E1904">
        <v>71.312417920000001</v>
      </c>
      <c r="F1904">
        <v>73.277340600000002</v>
      </c>
    </row>
    <row r="1905" spans="1:6" x14ac:dyDescent="0.2">
      <c r="A1905">
        <v>0</v>
      </c>
      <c r="B1905">
        <v>0</v>
      </c>
      <c r="C1905" t="s">
        <v>1759</v>
      </c>
      <c r="D1905">
        <v>0</v>
      </c>
      <c r="E1905">
        <v>0</v>
      </c>
      <c r="F1905">
        <v>0</v>
      </c>
    </row>
    <row r="1906" spans="1:6" x14ac:dyDescent="0.2">
      <c r="A1906">
        <v>75.257009890000006</v>
      </c>
      <c r="B1906">
        <v>212.1674835</v>
      </c>
      <c r="C1906" t="s">
        <v>1917</v>
      </c>
      <c r="D1906">
        <v>9</v>
      </c>
      <c r="E1906">
        <v>111.55780350000001</v>
      </c>
      <c r="F1906">
        <v>104.45764560000001</v>
      </c>
    </row>
    <row r="1907" spans="1:6" x14ac:dyDescent="0.2">
      <c r="A1907">
        <v>298.15653229999998</v>
      </c>
      <c r="B1907">
        <v>196.1640625</v>
      </c>
      <c r="C1907" t="s">
        <v>1917</v>
      </c>
      <c r="D1907">
        <v>3.25</v>
      </c>
      <c r="E1907">
        <v>65.502003970000004</v>
      </c>
      <c r="F1907">
        <v>55.040927779999997</v>
      </c>
    </row>
    <row r="1908" spans="1:6" x14ac:dyDescent="0.2">
      <c r="A1908">
        <v>0</v>
      </c>
      <c r="B1908">
        <v>0</v>
      </c>
      <c r="C1908" t="s">
        <v>1919</v>
      </c>
      <c r="D1908">
        <v>0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 t="s">
        <v>592</v>
      </c>
      <c r="D1909">
        <v>0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 t="s">
        <v>1927</v>
      </c>
      <c r="D1910">
        <v>0</v>
      </c>
      <c r="E1910">
        <v>0</v>
      </c>
      <c r="F1910">
        <v>0</v>
      </c>
    </row>
    <row r="1911" spans="1:6" x14ac:dyDescent="0.2">
      <c r="A1911">
        <v>79.041108320000006</v>
      </c>
      <c r="B1911">
        <v>219.7974609</v>
      </c>
      <c r="C1911" t="s">
        <v>642</v>
      </c>
      <c r="D1911">
        <v>6.2</v>
      </c>
      <c r="E1911">
        <v>111.95881850000001</v>
      </c>
      <c r="F1911">
        <v>95.764319529999995</v>
      </c>
    </row>
    <row r="1912" spans="1:6" x14ac:dyDescent="0.2">
      <c r="A1912">
        <v>289.94335940000002</v>
      </c>
      <c r="B1912">
        <v>195.4366608</v>
      </c>
      <c r="C1912" t="s">
        <v>642</v>
      </c>
      <c r="D1912">
        <v>4.75</v>
      </c>
      <c r="E1912">
        <v>66.222694779999998</v>
      </c>
      <c r="F1912">
        <v>66.641825929999996</v>
      </c>
    </row>
    <row r="1913" spans="1:6" x14ac:dyDescent="0.2">
      <c r="A1913">
        <v>83.446875000000006</v>
      </c>
      <c r="B1913">
        <v>223.25854190000001</v>
      </c>
      <c r="C1913" t="s">
        <v>1922</v>
      </c>
      <c r="D1913">
        <v>9.8000000000000007</v>
      </c>
      <c r="E1913">
        <v>110.1343045</v>
      </c>
      <c r="F1913">
        <v>101.31269140000001</v>
      </c>
    </row>
    <row r="1914" spans="1:6" x14ac:dyDescent="0.2">
      <c r="A1914">
        <v>290.046875</v>
      </c>
      <c r="B1914">
        <v>193.05854189999999</v>
      </c>
      <c r="C1914" t="s">
        <v>1922</v>
      </c>
      <c r="D1914">
        <v>6.6</v>
      </c>
      <c r="E1914">
        <v>72.984056989999999</v>
      </c>
      <c r="F1914">
        <v>72.044718500000002</v>
      </c>
    </row>
    <row r="1915" spans="1:6" x14ac:dyDescent="0.2">
      <c r="A1915">
        <v>89.267795559999996</v>
      </c>
      <c r="B1915">
        <v>223.7759552</v>
      </c>
      <c r="C1915" t="s">
        <v>1929</v>
      </c>
      <c r="D1915">
        <v>8.75</v>
      </c>
      <c r="E1915">
        <v>124.3685457</v>
      </c>
      <c r="F1915">
        <v>102.10291839999999</v>
      </c>
    </row>
    <row r="1916" spans="1:6" x14ac:dyDescent="0.2">
      <c r="A1916">
        <v>291.26779169999998</v>
      </c>
      <c r="B1916">
        <v>191.5259552</v>
      </c>
      <c r="C1916" t="s">
        <v>1929</v>
      </c>
      <c r="D1916">
        <v>9</v>
      </c>
      <c r="E1916">
        <v>87.112784300000001</v>
      </c>
      <c r="F1916">
        <v>70.886868989999996</v>
      </c>
    </row>
    <row r="1917" spans="1:6" x14ac:dyDescent="0.2">
      <c r="A1917">
        <v>293.12546789999999</v>
      </c>
      <c r="B1917">
        <v>194.23191320000001</v>
      </c>
      <c r="C1917" t="s">
        <v>1924</v>
      </c>
      <c r="D1917">
        <v>10.66666667</v>
      </c>
      <c r="E1917">
        <v>72.66612078</v>
      </c>
      <c r="F1917">
        <v>73.092146679999999</v>
      </c>
    </row>
    <row r="1918" spans="1:6" x14ac:dyDescent="0.2">
      <c r="A1918">
        <v>293.12546789999999</v>
      </c>
      <c r="B1918">
        <v>194.23191320000001</v>
      </c>
      <c r="C1918" t="s">
        <v>1924</v>
      </c>
      <c r="D1918">
        <v>10.66666667</v>
      </c>
      <c r="E1918">
        <v>72.66612078</v>
      </c>
      <c r="F1918">
        <v>73.092146679999999</v>
      </c>
    </row>
    <row r="1919" spans="1:6" x14ac:dyDescent="0.2">
      <c r="A1919">
        <v>0</v>
      </c>
      <c r="B1919">
        <v>0</v>
      </c>
      <c r="C1919" t="s">
        <v>676</v>
      </c>
      <c r="D1919">
        <v>0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 t="s">
        <v>1926</v>
      </c>
      <c r="D1920">
        <v>0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 t="s">
        <v>677</v>
      </c>
      <c r="D1921">
        <v>0</v>
      </c>
      <c r="E1921">
        <v>0</v>
      </c>
      <c r="F1921">
        <v>0</v>
      </c>
    </row>
    <row r="1922" spans="1:6" x14ac:dyDescent="0.2">
      <c r="A1922">
        <v>101.41145830000001</v>
      </c>
      <c r="B1922">
        <v>215.16666670000001</v>
      </c>
      <c r="C1922" t="s">
        <v>1928</v>
      </c>
      <c r="D1922">
        <v>8.3333333330000006</v>
      </c>
      <c r="E1922">
        <v>108.94376200000001</v>
      </c>
      <c r="F1922">
        <v>66.331364730000004</v>
      </c>
    </row>
    <row r="1923" spans="1:6" x14ac:dyDescent="0.2">
      <c r="A1923">
        <v>296.41145829999999</v>
      </c>
      <c r="B1923">
        <v>329.5</v>
      </c>
      <c r="C1923" t="s">
        <v>1928</v>
      </c>
      <c r="D1923">
        <v>1</v>
      </c>
      <c r="E1923">
        <v>45.669286939999999</v>
      </c>
      <c r="F1923">
        <v>43.230800989999999</v>
      </c>
    </row>
    <row r="1924" spans="1:6" x14ac:dyDescent="0.2">
      <c r="A1924">
        <v>0</v>
      </c>
      <c r="B1924">
        <v>0</v>
      </c>
      <c r="C1924" t="s">
        <v>679</v>
      </c>
      <c r="D1924">
        <v>0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 t="s">
        <v>680</v>
      </c>
      <c r="D1925">
        <v>0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 t="s">
        <v>681</v>
      </c>
      <c r="D1926">
        <v>0</v>
      </c>
      <c r="E1926">
        <v>0</v>
      </c>
      <c r="F1926">
        <v>0</v>
      </c>
    </row>
    <row r="1927" spans="1:6" x14ac:dyDescent="0.2">
      <c r="A1927">
        <v>88.890625</v>
      </c>
      <c r="B1927">
        <v>221.49166489999999</v>
      </c>
      <c r="C1927" t="s">
        <v>682</v>
      </c>
      <c r="D1927">
        <v>8.75</v>
      </c>
      <c r="E1927">
        <v>95.809961810000004</v>
      </c>
      <c r="F1927">
        <v>88.554441030000007</v>
      </c>
    </row>
    <row r="1928" spans="1:6" x14ac:dyDescent="0.2">
      <c r="A1928">
        <v>309.421875</v>
      </c>
      <c r="B1928">
        <v>58.405553179999998</v>
      </c>
      <c r="C1928" t="s">
        <v>682</v>
      </c>
      <c r="D1928">
        <v>2</v>
      </c>
      <c r="E1928">
        <v>52.068564899999998</v>
      </c>
      <c r="F1928">
        <v>32.307654040000003</v>
      </c>
    </row>
    <row r="1929" spans="1:6" x14ac:dyDescent="0.2">
      <c r="A1929">
        <v>71.182093300000005</v>
      </c>
      <c r="B1929">
        <v>218.42621869999999</v>
      </c>
      <c r="C1929" t="s">
        <v>2455</v>
      </c>
      <c r="D1929">
        <v>6</v>
      </c>
      <c r="E1929">
        <v>100.28778269999999</v>
      </c>
      <c r="F1929">
        <v>99.857603789999999</v>
      </c>
    </row>
    <row r="1930" spans="1:6" x14ac:dyDescent="0.2">
      <c r="A1930">
        <v>311.19645179999998</v>
      </c>
      <c r="B1930">
        <v>60.783276880000003</v>
      </c>
      <c r="C1930" t="s">
        <v>2455</v>
      </c>
      <c r="D1930">
        <v>2</v>
      </c>
      <c r="E1930">
        <v>46.804806990000003</v>
      </c>
      <c r="F1930">
        <v>26.368890279999999</v>
      </c>
    </row>
    <row r="1931" spans="1:6" x14ac:dyDescent="0.2">
      <c r="A1931">
        <v>0</v>
      </c>
      <c r="B1931">
        <v>0</v>
      </c>
      <c r="C1931" t="s">
        <v>684</v>
      </c>
      <c r="D1931">
        <v>0</v>
      </c>
      <c r="E1931">
        <v>0</v>
      </c>
      <c r="F1931">
        <v>0</v>
      </c>
    </row>
    <row r="1932" spans="1:6" x14ac:dyDescent="0.2">
      <c r="A1932">
        <v>79.540733340000003</v>
      </c>
      <c r="B1932">
        <v>221.93884790000001</v>
      </c>
      <c r="C1932" t="s">
        <v>1935</v>
      </c>
      <c r="D1932">
        <v>8</v>
      </c>
      <c r="E1932">
        <v>102.75109550000001</v>
      </c>
      <c r="F1932">
        <v>99.506778170000004</v>
      </c>
    </row>
    <row r="1933" spans="1:6" x14ac:dyDescent="0.2">
      <c r="A1933">
        <v>312.25675660000002</v>
      </c>
      <c r="B1933">
        <v>336.20558469999997</v>
      </c>
      <c r="C1933" t="s">
        <v>1935</v>
      </c>
      <c r="D1933">
        <v>1.4</v>
      </c>
      <c r="E1933">
        <v>47.80404686</v>
      </c>
      <c r="F1933">
        <v>43.049045970000002</v>
      </c>
    </row>
    <row r="1934" spans="1:6" x14ac:dyDescent="0.2">
      <c r="A1934">
        <v>0</v>
      </c>
      <c r="B1934">
        <v>0</v>
      </c>
      <c r="C1934" t="s">
        <v>1938</v>
      </c>
      <c r="D1934">
        <v>0</v>
      </c>
      <c r="E1934">
        <v>0</v>
      </c>
      <c r="F1934">
        <v>0</v>
      </c>
    </row>
    <row r="1935" spans="1:6" x14ac:dyDescent="0.2">
      <c r="A1935">
        <v>82.635156629999997</v>
      </c>
      <c r="B1935">
        <v>218.97734449999999</v>
      </c>
      <c r="C1935" t="s">
        <v>687</v>
      </c>
      <c r="D1935">
        <v>8.75</v>
      </c>
      <c r="E1935">
        <v>115.9996939</v>
      </c>
      <c r="F1935">
        <v>104.5559657</v>
      </c>
    </row>
    <row r="1936" spans="1:6" x14ac:dyDescent="0.2">
      <c r="A1936">
        <v>318.51601160000001</v>
      </c>
      <c r="B1936">
        <v>333.52381389999999</v>
      </c>
      <c r="C1936" t="s">
        <v>687</v>
      </c>
      <c r="D1936">
        <v>1.3333333329999999</v>
      </c>
      <c r="E1936">
        <v>56.007366009999998</v>
      </c>
      <c r="F1936">
        <v>45.945177049999998</v>
      </c>
    </row>
    <row r="1937" spans="1:6" x14ac:dyDescent="0.2">
      <c r="A1937">
        <v>0</v>
      </c>
      <c r="B1937">
        <v>0</v>
      </c>
      <c r="C1937" t="s">
        <v>688</v>
      </c>
      <c r="D1937">
        <v>0</v>
      </c>
      <c r="E1937">
        <v>0</v>
      </c>
      <c r="F1937">
        <v>0</v>
      </c>
    </row>
    <row r="1938" spans="1:6" x14ac:dyDescent="0.2">
      <c r="A1938">
        <v>76.533437090000007</v>
      </c>
      <c r="B1938">
        <v>208.06869510000001</v>
      </c>
      <c r="C1938" t="s">
        <v>689</v>
      </c>
      <c r="D1938">
        <v>7.6666666670000003</v>
      </c>
      <c r="E1938">
        <v>115.32511529999999</v>
      </c>
      <c r="F1938">
        <v>103.35773519999999</v>
      </c>
    </row>
    <row r="1939" spans="1:6" x14ac:dyDescent="0.2">
      <c r="A1939">
        <v>291.26086429999998</v>
      </c>
      <c r="B1939">
        <v>193.19882200000001</v>
      </c>
      <c r="C1939" t="s">
        <v>689</v>
      </c>
      <c r="D1939">
        <v>7.6666666670000003</v>
      </c>
      <c r="E1939">
        <v>79.220696349999997</v>
      </c>
      <c r="F1939">
        <v>78.825920600000003</v>
      </c>
    </row>
    <row r="1940" spans="1:6" x14ac:dyDescent="0.2">
      <c r="A1940">
        <v>0</v>
      </c>
      <c r="B1940">
        <v>0</v>
      </c>
      <c r="C1940" t="s">
        <v>1940</v>
      </c>
      <c r="D1940">
        <v>0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 t="s">
        <v>2491</v>
      </c>
      <c r="D1941">
        <v>0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 t="s">
        <v>1942</v>
      </c>
      <c r="D1942">
        <v>0</v>
      </c>
      <c r="E1942">
        <v>0</v>
      </c>
      <c r="F1942">
        <v>0</v>
      </c>
    </row>
    <row r="1943" spans="1:6" x14ac:dyDescent="0.2">
      <c r="A1943">
        <v>75.524738310000004</v>
      </c>
      <c r="B1943">
        <v>211.22916409999999</v>
      </c>
      <c r="C1943" t="s">
        <v>2500</v>
      </c>
      <c r="D1943">
        <v>9.25</v>
      </c>
      <c r="E1943">
        <v>126.75835379999999</v>
      </c>
      <c r="F1943">
        <v>113.0886675</v>
      </c>
    </row>
    <row r="1944" spans="1:6" x14ac:dyDescent="0.2">
      <c r="A1944">
        <v>75.524738310000004</v>
      </c>
      <c r="B1944">
        <v>211.22916409999999</v>
      </c>
      <c r="C1944" t="s">
        <v>2500</v>
      </c>
      <c r="D1944">
        <v>9.25</v>
      </c>
      <c r="E1944">
        <v>126.75835379999999</v>
      </c>
      <c r="F1944">
        <v>113.0886675</v>
      </c>
    </row>
    <row r="1945" spans="1:6" x14ac:dyDescent="0.2">
      <c r="A1945">
        <v>69.275068279999999</v>
      </c>
      <c r="B1945">
        <v>216.47830579999999</v>
      </c>
      <c r="C1945" t="s">
        <v>1944</v>
      </c>
      <c r="D1945">
        <v>8</v>
      </c>
      <c r="E1945">
        <v>117.75292760000001</v>
      </c>
      <c r="F1945">
        <v>108.27409179999999</v>
      </c>
    </row>
    <row r="1946" spans="1:6" x14ac:dyDescent="0.2">
      <c r="A1946">
        <v>303.41722110000001</v>
      </c>
      <c r="B1946">
        <v>326.0507126</v>
      </c>
      <c r="C1946" t="s">
        <v>1944</v>
      </c>
      <c r="D1946">
        <v>1.25</v>
      </c>
      <c r="E1946">
        <v>47.282178870000003</v>
      </c>
      <c r="F1946">
        <v>49.320186939999999</v>
      </c>
    </row>
    <row r="1947" spans="1:6" x14ac:dyDescent="0.2">
      <c r="A1947">
        <v>70.89640808</v>
      </c>
      <c r="B1947">
        <v>212.97916789999999</v>
      </c>
      <c r="C1947" t="s">
        <v>1952</v>
      </c>
      <c r="D1947">
        <v>11</v>
      </c>
      <c r="E1947">
        <v>107.64239499999999</v>
      </c>
      <c r="F1947">
        <v>91.406151859999994</v>
      </c>
    </row>
    <row r="1948" spans="1:6" x14ac:dyDescent="0.2">
      <c r="A1948">
        <v>302.89640809999997</v>
      </c>
      <c r="B1948">
        <v>329.97917180000002</v>
      </c>
      <c r="C1948" t="s">
        <v>1952</v>
      </c>
      <c r="D1948">
        <v>1.25</v>
      </c>
      <c r="E1948">
        <v>45.063160449999998</v>
      </c>
      <c r="F1948">
        <v>37.341811620000001</v>
      </c>
    </row>
    <row r="1949" spans="1:6" x14ac:dyDescent="0.2">
      <c r="A1949">
        <v>0</v>
      </c>
      <c r="B1949">
        <v>0</v>
      </c>
      <c r="C1949" t="s">
        <v>698</v>
      </c>
      <c r="D1949">
        <v>0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 t="s">
        <v>1947</v>
      </c>
      <c r="D1950">
        <v>0</v>
      </c>
      <c r="E1950">
        <v>0</v>
      </c>
      <c r="F1950">
        <v>0</v>
      </c>
    </row>
    <row r="1951" spans="1:6" x14ac:dyDescent="0.2">
      <c r="A1951">
        <v>66.140491490000002</v>
      </c>
      <c r="B1951">
        <v>224.4072075</v>
      </c>
      <c r="C1951" t="s">
        <v>2529</v>
      </c>
      <c r="D1951">
        <v>10.5</v>
      </c>
      <c r="E1951">
        <v>122.9276057</v>
      </c>
      <c r="F1951">
        <v>112.2128944</v>
      </c>
    </row>
    <row r="1952" spans="1:6" x14ac:dyDescent="0.2">
      <c r="A1952">
        <v>286.32529449999998</v>
      </c>
      <c r="B1952">
        <v>191.23826600000001</v>
      </c>
      <c r="C1952" t="s">
        <v>2529</v>
      </c>
      <c r="D1952">
        <v>6.5</v>
      </c>
      <c r="E1952">
        <v>78.979641799999996</v>
      </c>
      <c r="F1952">
        <v>79.389167959999995</v>
      </c>
    </row>
    <row r="1953" spans="1:6" x14ac:dyDescent="0.2">
      <c r="A1953">
        <v>289.37282310000001</v>
      </c>
      <c r="B1953">
        <v>189.2520701</v>
      </c>
      <c r="C1953" t="s">
        <v>1949</v>
      </c>
      <c r="D1953">
        <v>10</v>
      </c>
      <c r="E1953">
        <v>72.116083520000004</v>
      </c>
      <c r="F1953">
        <v>76.241328999999993</v>
      </c>
    </row>
    <row r="1954" spans="1:6" x14ac:dyDescent="0.2">
      <c r="A1954">
        <v>289.37282310000001</v>
      </c>
      <c r="B1954">
        <v>189.2520701</v>
      </c>
      <c r="C1954" t="s">
        <v>1949</v>
      </c>
      <c r="D1954">
        <v>10</v>
      </c>
      <c r="E1954">
        <v>72.116083520000004</v>
      </c>
      <c r="F1954">
        <v>76.241328999999993</v>
      </c>
    </row>
    <row r="1955" spans="1:6" x14ac:dyDescent="0.2">
      <c r="A1955">
        <v>289.019338</v>
      </c>
      <c r="B1955">
        <v>189.63843790000001</v>
      </c>
      <c r="C1955" t="s">
        <v>2536</v>
      </c>
      <c r="D1955">
        <v>9</v>
      </c>
      <c r="E1955">
        <v>70.776367359999995</v>
      </c>
      <c r="F1955">
        <v>74.980264070000004</v>
      </c>
    </row>
    <row r="1956" spans="1:6" x14ac:dyDescent="0.2">
      <c r="A1956">
        <v>289.019338</v>
      </c>
      <c r="B1956">
        <v>189.63843790000001</v>
      </c>
      <c r="C1956" t="s">
        <v>2536</v>
      </c>
      <c r="D1956">
        <v>9</v>
      </c>
      <c r="E1956">
        <v>70.776367359999995</v>
      </c>
      <c r="F1956">
        <v>74.980264070000004</v>
      </c>
    </row>
    <row r="1957" spans="1:6" x14ac:dyDescent="0.2">
      <c r="A1957">
        <v>0</v>
      </c>
      <c r="B1957">
        <v>0</v>
      </c>
      <c r="C1957" t="s">
        <v>701</v>
      </c>
      <c r="D1957">
        <v>0</v>
      </c>
      <c r="E1957">
        <v>0</v>
      </c>
      <c r="F1957">
        <v>0</v>
      </c>
    </row>
    <row r="1958" spans="1:6" x14ac:dyDescent="0.2">
      <c r="A1958">
        <v>290.3125</v>
      </c>
      <c r="B1958">
        <v>192.35867820000001</v>
      </c>
      <c r="C1958" t="s">
        <v>702</v>
      </c>
      <c r="D1958">
        <v>7.3333333329999997</v>
      </c>
      <c r="E1958">
        <v>65.771094239999996</v>
      </c>
      <c r="F1958">
        <v>66.162637579999995</v>
      </c>
    </row>
    <row r="1959" spans="1:6" x14ac:dyDescent="0.2">
      <c r="A1959">
        <v>290.3125</v>
      </c>
      <c r="B1959">
        <v>192.35867820000001</v>
      </c>
      <c r="C1959" t="s">
        <v>702</v>
      </c>
      <c r="D1959">
        <v>7.3333333329999997</v>
      </c>
      <c r="E1959">
        <v>65.771094239999996</v>
      </c>
      <c r="F1959">
        <v>66.162637579999995</v>
      </c>
    </row>
    <row r="1960" spans="1:6" x14ac:dyDescent="0.2">
      <c r="A1960">
        <v>0</v>
      </c>
      <c r="B1960">
        <v>0</v>
      </c>
      <c r="C1960" t="s">
        <v>704</v>
      </c>
      <c r="D1960">
        <v>0</v>
      </c>
      <c r="E1960">
        <v>0</v>
      </c>
      <c r="F1960">
        <v>0</v>
      </c>
    </row>
    <row r="1961" spans="1:6" x14ac:dyDescent="0.2">
      <c r="A1961">
        <v>135.46354170000001</v>
      </c>
      <c r="B1961">
        <v>223.75</v>
      </c>
      <c r="C1961" t="s">
        <v>1954</v>
      </c>
      <c r="D1961">
        <v>6</v>
      </c>
      <c r="E1961">
        <v>70.788169850000003</v>
      </c>
      <c r="F1961">
        <v>35.394084929999998</v>
      </c>
    </row>
    <row r="1962" spans="1:6" x14ac:dyDescent="0.2">
      <c r="A1962">
        <v>314.86458329999999</v>
      </c>
      <c r="B1962">
        <v>339.32222489999998</v>
      </c>
      <c r="C1962" t="s">
        <v>1954</v>
      </c>
      <c r="D1962">
        <v>1</v>
      </c>
      <c r="E1962">
        <v>47.759553320000002</v>
      </c>
      <c r="F1962">
        <v>43.579438869999997</v>
      </c>
    </row>
    <row r="1963" spans="1:6" x14ac:dyDescent="0.2">
      <c r="A1963">
        <v>0</v>
      </c>
      <c r="B1963">
        <v>0</v>
      </c>
      <c r="C1963" t="s">
        <v>2560</v>
      </c>
      <c r="D1963">
        <v>0</v>
      </c>
      <c r="E1963">
        <v>0</v>
      </c>
      <c r="F1963">
        <v>0</v>
      </c>
    </row>
    <row r="1964" spans="1:6" x14ac:dyDescent="0.2">
      <c r="A1964">
        <v>100.1679932</v>
      </c>
      <c r="B1964">
        <v>248.37773440000001</v>
      </c>
      <c r="C1964" t="s">
        <v>2563</v>
      </c>
      <c r="D1964">
        <v>6</v>
      </c>
      <c r="E1964">
        <v>87.533517549999999</v>
      </c>
      <c r="F1964">
        <v>68.828255709999993</v>
      </c>
    </row>
    <row r="1965" spans="1:6" x14ac:dyDescent="0.2">
      <c r="A1965">
        <v>296.59691370000002</v>
      </c>
      <c r="B1965">
        <v>191.65592960000001</v>
      </c>
      <c r="C1965" t="s">
        <v>2563</v>
      </c>
      <c r="D1965">
        <v>1.6666666670000001</v>
      </c>
      <c r="E1965">
        <v>57.179579009999998</v>
      </c>
      <c r="F1965">
        <v>43.284567549999998</v>
      </c>
    </row>
    <row r="1966" spans="1:6" x14ac:dyDescent="0.2">
      <c r="A1966">
        <v>90.583033240000006</v>
      </c>
      <c r="B1966">
        <v>243.52037050000001</v>
      </c>
      <c r="C1966" t="s">
        <v>706</v>
      </c>
      <c r="D1966">
        <v>8.6666666669999994</v>
      </c>
      <c r="E1966">
        <v>75.219460269999999</v>
      </c>
      <c r="F1966">
        <v>70.628136220000002</v>
      </c>
    </row>
    <row r="1967" spans="1:6" x14ac:dyDescent="0.2">
      <c r="A1967">
        <v>296.77439879999997</v>
      </c>
      <c r="B1967">
        <v>198.95911409999999</v>
      </c>
      <c r="C1967" t="s">
        <v>706</v>
      </c>
      <c r="D1967">
        <v>4.5</v>
      </c>
      <c r="E1967">
        <v>62.04742778</v>
      </c>
      <c r="F1967">
        <v>55.040772850000003</v>
      </c>
    </row>
    <row r="1968" spans="1:6" x14ac:dyDescent="0.2">
      <c r="A1968">
        <v>0</v>
      </c>
      <c r="B1968">
        <v>0</v>
      </c>
      <c r="C1968" t="s">
        <v>708</v>
      </c>
      <c r="D1968">
        <v>0</v>
      </c>
      <c r="E1968">
        <v>0</v>
      </c>
      <c r="F1968">
        <v>0</v>
      </c>
    </row>
    <row r="1969" spans="1:6" x14ac:dyDescent="0.2">
      <c r="A1969">
        <v>81.195210770000003</v>
      </c>
      <c r="B1969">
        <v>227.2697957</v>
      </c>
      <c r="C1969" t="s">
        <v>2583</v>
      </c>
      <c r="D1969">
        <v>10.33333333</v>
      </c>
      <c r="E1969">
        <v>104.34475310000001</v>
      </c>
      <c r="F1969">
        <v>77.850702499999997</v>
      </c>
    </row>
    <row r="1970" spans="1:6" x14ac:dyDescent="0.2">
      <c r="A1970">
        <v>294.52854409999998</v>
      </c>
      <c r="B1970">
        <v>200.2697957</v>
      </c>
      <c r="C1970" t="s">
        <v>2583</v>
      </c>
      <c r="D1970">
        <v>4.6666666670000003</v>
      </c>
      <c r="E1970">
        <v>67.869905669999994</v>
      </c>
      <c r="F1970">
        <v>55.168976880000002</v>
      </c>
    </row>
    <row r="1971" spans="1:6" x14ac:dyDescent="0.2">
      <c r="A1971">
        <v>80.45823034</v>
      </c>
      <c r="B1971">
        <v>225.8453878</v>
      </c>
      <c r="C1971" t="s">
        <v>1960</v>
      </c>
      <c r="D1971">
        <v>7</v>
      </c>
      <c r="E1971">
        <v>101.96379570000001</v>
      </c>
      <c r="F1971">
        <v>91.147071999999994</v>
      </c>
    </row>
    <row r="1972" spans="1:6" x14ac:dyDescent="0.2">
      <c r="A1972">
        <v>295.95437620000001</v>
      </c>
      <c r="B1972">
        <v>197.7843374</v>
      </c>
      <c r="C1972" t="s">
        <v>1960</v>
      </c>
      <c r="D1972">
        <v>7.1666666670000003</v>
      </c>
      <c r="E1972">
        <v>73.631237569999996</v>
      </c>
      <c r="F1972">
        <v>69.350707180000001</v>
      </c>
    </row>
    <row r="1973" spans="1:6" x14ac:dyDescent="0.2">
      <c r="A1973">
        <v>0</v>
      </c>
      <c r="B1973">
        <v>0</v>
      </c>
      <c r="C1973" t="s">
        <v>1965</v>
      </c>
      <c r="D1973">
        <v>0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 t="s">
        <v>712</v>
      </c>
      <c r="D1974">
        <v>0</v>
      </c>
      <c r="E1974">
        <v>0</v>
      </c>
      <c r="F1974">
        <v>0</v>
      </c>
    </row>
    <row r="1975" spans="1:6" x14ac:dyDescent="0.2">
      <c r="A1975">
        <v>75.498429139999999</v>
      </c>
      <c r="B1975">
        <v>213.5203501</v>
      </c>
      <c r="C1975" t="s">
        <v>1964</v>
      </c>
      <c r="D1975">
        <v>7.6666666670000003</v>
      </c>
      <c r="E1975">
        <v>106.5013407</v>
      </c>
      <c r="F1975">
        <v>110.3392367</v>
      </c>
    </row>
    <row r="1976" spans="1:6" x14ac:dyDescent="0.2">
      <c r="A1976">
        <v>294.32458500000001</v>
      </c>
      <c r="B1976">
        <v>193.91666670000001</v>
      </c>
      <c r="C1976" t="s">
        <v>1964</v>
      </c>
      <c r="D1976">
        <v>4</v>
      </c>
      <c r="E1976">
        <v>72.744637159999996</v>
      </c>
      <c r="F1976">
        <v>72.892972040000004</v>
      </c>
    </row>
    <row r="1977" spans="1:6" x14ac:dyDescent="0.2">
      <c r="A1977">
        <v>75.432291669999998</v>
      </c>
      <c r="B1977">
        <v>214.05888880000001</v>
      </c>
      <c r="C1977" t="s">
        <v>713</v>
      </c>
      <c r="D1977">
        <v>11</v>
      </c>
      <c r="E1977">
        <v>113.55302</v>
      </c>
      <c r="F1977">
        <v>108.4360138</v>
      </c>
    </row>
    <row r="1978" spans="1:6" x14ac:dyDescent="0.2">
      <c r="A1978">
        <v>291.765625</v>
      </c>
      <c r="B1978">
        <v>193.3922221</v>
      </c>
      <c r="C1978" t="s">
        <v>713</v>
      </c>
      <c r="D1978">
        <v>7.3333333329999997</v>
      </c>
      <c r="E1978">
        <v>74.716305640000002</v>
      </c>
      <c r="F1978">
        <v>75.863057710000007</v>
      </c>
    </row>
    <row r="1979" spans="1:6" x14ac:dyDescent="0.2">
      <c r="A1979">
        <v>78.634461979999998</v>
      </c>
      <c r="B1979">
        <v>213.77077940000001</v>
      </c>
      <c r="C1979" t="s">
        <v>2610</v>
      </c>
      <c r="D1979">
        <v>11</v>
      </c>
      <c r="E1979">
        <v>109.16199229999999</v>
      </c>
      <c r="F1979">
        <v>98.740957249999994</v>
      </c>
    </row>
    <row r="1980" spans="1:6" x14ac:dyDescent="0.2">
      <c r="A1980">
        <v>294.82964479999998</v>
      </c>
      <c r="B1980">
        <v>192.43715520000001</v>
      </c>
      <c r="C1980" t="s">
        <v>2610</v>
      </c>
      <c r="D1980">
        <v>6</v>
      </c>
      <c r="E1980">
        <v>64.109968010000003</v>
      </c>
      <c r="F1980">
        <v>65.84119158</v>
      </c>
    </row>
    <row r="1981" spans="1:6" x14ac:dyDescent="0.2">
      <c r="A1981">
        <v>0</v>
      </c>
      <c r="B1981">
        <v>0</v>
      </c>
      <c r="C1981" t="s">
        <v>1968</v>
      </c>
      <c r="D1981">
        <v>0</v>
      </c>
      <c r="E1981">
        <v>0</v>
      </c>
      <c r="F1981">
        <v>0</v>
      </c>
    </row>
    <row r="1982" spans="1:6" x14ac:dyDescent="0.2">
      <c r="A1982">
        <v>79.306372960000004</v>
      </c>
      <c r="B1982">
        <v>212.87368269999999</v>
      </c>
      <c r="C1982" t="s">
        <v>1967</v>
      </c>
      <c r="D1982">
        <v>5.5</v>
      </c>
      <c r="E1982">
        <v>113.44923439999999</v>
      </c>
      <c r="F1982">
        <v>104.23772</v>
      </c>
    </row>
    <row r="1983" spans="1:6" x14ac:dyDescent="0.2">
      <c r="A1983">
        <v>331.91972859999998</v>
      </c>
      <c r="B1983">
        <v>335.78666179999999</v>
      </c>
      <c r="C1983" t="s">
        <v>1967</v>
      </c>
      <c r="D1983">
        <v>1.3333333329999999</v>
      </c>
      <c r="E1983">
        <v>57.938396279999999</v>
      </c>
      <c r="F1983">
        <v>42.244049130000001</v>
      </c>
    </row>
    <row r="1984" spans="1:6" x14ac:dyDescent="0.2">
      <c r="A1984">
        <v>0</v>
      </c>
      <c r="B1984">
        <v>0</v>
      </c>
      <c r="C1984" t="s">
        <v>714</v>
      </c>
      <c r="D1984">
        <v>0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 t="s">
        <v>716</v>
      </c>
      <c r="D1985">
        <v>0</v>
      </c>
      <c r="E1985">
        <v>0</v>
      </c>
      <c r="F1985">
        <v>0</v>
      </c>
    </row>
    <row r="1986" spans="1:6" x14ac:dyDescent="0.2">
      <c r="A1986">
        <v>83.068651200000005</v>
      </c>
      <c r="B1986">
        <v>219.044735</v>
      </c>
      <c r="C1986" t="s">
        <v>2634</v>
      </c>
      <c r="D1986">
        <v>7.5</v>
      </c>
      <c r="E1986">
        <v>118.90580989999999</v>
      </c>
      <c r="F1986">
        <v>113.5590629</v>
      </c>
    </row>
    <row r="1987" spans="1:6" x14ac:dyDescent="0.2">
      <c r="A1987">
        <v>314.36458329999999</v>
      </c>
      <c r="B1987">
        <v>337.23333739999998</v>
      </c>
      <c r="C1987" t="s">
        <v>2634</v>
      </c>
      <c r="D1987">
        <v>1.3333333329999999</v>
      </c>
      <c r="E1987">
        <v>58.492560750000003</v>
      </c>
      <c r="F1987">
        <v>58.292394450000003</v>
      </c>
    </row>
    <row r="1988" spans="1:6" x14ac:dyDescent="0.2">
      <c r="A1988">
        <v>290.64289350000001</v>
      </c>
      <c r="B1988">
        <v>186.95470169999999</v>
      </c>
      <c r="C1988" t="s">
        <v>1971</v>
      </c>
      <c r="D1988">
        <v>6.3333333329999997</v>
      </c>
      <c r="E1988">
        <v>85.333461470000003</v>
      </c>
      <c r="F1988">
        <v>65.893160839999993</v>
      </c>
    </row>
    <row r="1989" spans="1:6" x14ac:dyDescent="0.2">
      <c r="A1989">
        <v>290.64289350000001</v>
      </c>
      <c r="B1989">
        <v>186.95470169999999</v>
      </c>
      <c r="C1989" t="s">
        <v>1971</v>
      </c>
      <c r="D1989">
        <v>6.3333333329999997</v>
      </c>
      <c r="E1989">
        <v>85.333461470000003</v>
      </c>
      <c r="F1989">
        <v>65.893160839999993</v>
      </c>
    </row>
    <row r="1990" spans="1:6" x14ac:dyDescent="0.2">
      <c r="A1990">
        <v>0</v>
      </c>
      <c r="B1990">
        <v>0</v>
      </c>
      <c r="C1990" t="s">
        <v>1972</v>
      </c>
      <c r="D1990">
        <v>0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 t="s">
        <v>1975</v>
      </c>
      <c r="D1991">
        <v>0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 t="s">
        <v>2650</v>
      </c>
      <c r="D1992">
        <v>0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 t="s">
        <v>2653</v>
      </c>
      <c r="D1993">
        <v>0</v>
      </c>
      <c r="E1993">
        <v>0</v>
      </c>
      <c r="F1993">
        <v>0</v>
      </c>
    </row>
    <row r="1994" spans="1:6" x14ac:dyDescent="0.2">
      <c r="A1994">
        <v>287.62228390000001</v>
      </c>
      <c r="B1994">
        <v>194.52955249999999</v>
      </c>
      <c r="C1994" t="s">
        <v>1976</v>
      </c>
      <c r="D1994">
        <v>8.5</v>
      </c>
      <c r="E1994">
        <v>69.439336499999996</v>
      </c>
      <c r="F1994">
        <v>67.828083100000001</v>
      </c>
    </row>
    <row r="1995" spans="1:6" x14ac:dyDescent="0.2">
      <c r="A1995">
        <v>95.7578125</v>
      </c>
      <c r="B1995">
        <v>222.3828125</v>
      </c>
      <c r="C1995" t="s">
        <v>2658</v>
      </c>
      <c r="D1995">
        <v>7</v>
      </c>
      <c r="E1995">
        <v>97.265792790000006</v>
      </c>
      <c r="F1995">
        <v>84.119114769999996</v>
      </c>
    </row>
    <row r="1996" spans="1:6" x14ac:dyDescent="0.2">
      <c r="A1996">
        <v>287.7578125</v>
      </c>
      <c r="B1996">
        <v>186.1328125</v>
      </c>
      <c r="C1996" t="s">
        <v>2658</v>
      </c>
      <c r="D1996">
        <v>7.75</v>
      </c>
      <c r="E1996">
        <v>80.516202379999996</v>
      </c>
      <c r="F1996">
        <v>70.67407</v>
      </c>
    </row>
    <row r="1997" spans="1:6" x14ac:dyDescent="0.2">
      <c r="A1997">
        <v>94.432291669999998</v>
      </c>
      <c r="B1997">
        <v>223.8388875</v>
      </c>
      <c r="C1997" t="s">
        <v>2659</v>
      </c>
      <c r="D1997">
        <v>4.3333333329999997</v>
      </c>
      <c r="E1997">
        <v>135.49175220000001</v>
      </c>
      <c r="F1997">
        <v>80.166928819999995</v>
      </c>
    </row>
    <row r="1998" spans="1:6" x14ac:dyDescent="0.2">
      <c r="A1998">
        <v>286.765625</v>
      </c>
      <c r="B1998">
        <v>190.50555420000001</v>
      </c>
      <c r="C1998" t="s">
        <v>2659</v>
      </c>
      <c r="D1998">
        <v>2.6666666669999999</v>
      </c>
      <c r="E1998">
        <v>104.5990053</v>
      </c>
      <c r="F1998">
        <v>60.953054590000001</v>
      </c>
    </row>
    <row r="1999" spans="1:6" x14ac:dyDescent="0.2">
      <c r="A1999">
        <v>0</v>
      </c>
      <c r="B1999">
        <v>0</v>
      </c>
      <c r="C1999" t="s">
        <v>2662</v>
      </c>
      <c r="D1999">
        <v>0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 t="s">
        <v>1980</v>
      </c>
      <c r="D2000">
        <v>0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 t="s">
        <v>2668</v>
      </c>
      <c r="D2001">
        <v>0</v>
      </c>
      <c r="E2001">
        <v>0</v>
      </c>
      <c r="F2001">
        <v>0</v>
      </c>
    </row>
    <row r="2002" spans="1:6" x14ac:dyDescent="0.2">
      <c r="A2002">
        <v>83.956560769999996</v>
      </c>
      <c r="B2002">
        <v>234.47806800000001</v>
      </c>
      <c r="C2002" t="s">
        <v>2673</v>
      </c>
      <c r="D2002">
        <v>8</v>
      </c>
      <c r="E2002">
        <v>87.014050139999995</v>
      </c>
      <c r="F2002">
        <v>90.10806316</v>
      </c>
    </row>
    <row r="2003" spans="1:6" x14ac:dyDescent="0.2">
      <c r="A2003">
        <v>293.21078490000002</v>
      </c>
      <c r="B2003">
        <v>191.2606888</v>
      </c>
      <c r="C2003" t="s">
        <v>2673</v>
      </c>
      <c r="D2003">
        <v>5</v>
      </c>
      <c r="E2003">
        <v>62.498858480000003</v>
      </c>
      <c r="F2003">
        <v>61.216535790000002</v>
      </c>
    </row>
    <row r="2004" spans="1:6" x14ac:dyDescent="0.2">
      <c r="A2004">
        <v>0</v>
      </c>
      <c r="B2004">
        <v>0</v>
      </c>
      <c r="C2004" t="s">
        <v>2674</v>
      </c>
      <c r="D2004">
        <v>0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 t="s">
        <v>2677</v>
      </c>
      <c r="D2005">
        <v>0</v>
      </c>
      <c r="E2005">
        <v>0</v>
      </c>
      <c r="F2005">
        <v>0</v>
      </c>
    </row>
    <row r="2006" spans="1:6" x14ac:dyDescent="0.2">
      <c r="A2006">
        <v>68.171187079999996</v>
      </c>
      <c r="B2006">
        <v>217.11472069999999</v>
      </c>
      <c r="C2006" t="s">
        <v>2678</v>
      </c>
      <c r="D2006">
        <v>8.6666666669999994</v>
      </c>
      <c r="E2006">
        <v>124.1789911</v>
      </c>
      <c r="F2006">
        <v>110.0807063</v>
      </c>
    </row>
    <row r="2007" spans="1:6" x14ac:dyDescent="0.2">
      <c r="A2007">
        <v>291.36363219999998</v>
      </c>
      <c r="B2007">
        <v>193.8823242</v>
      </c>
      <c r="C2007" t="s">
        <v>2678</v>
      </c>
      <c r="D2007">
        <v>5</v>
      </c>
      <c r="E2007">
        <v>70.594151690000004</v>
      </c>
      <c r="F2007">
        <v>69.066953490000003</v>
      </c>
    </row>
    <row r="2008" spans="1:6" x14ac:dyDescent="0.2">
      <c r="A2008">
        <v>78.762499489999996</v>
      </c>
      <c r="B2008">
        <v>221.6888936</v>
      </c>
      <c r="C2008" t="s">
        <v>1986</v>
      </c>
      <c r="D2008">
        <v>10.33333333</v>
      </c>
      <c r="E2008">
        <v>113.2398465</v>
      </c>
      <c r="F2008">
        <v>103.3326636</v>
      </c>
    </row>
    <row r="2009" spans="1:6" x14ac:dyDescent="0.2">
      <c r="A2009">
        <v>293.76250199999998</v>
      </c>
      <c r="B2009">
        <v>195.02222190000001</v>
      </c>
      <c r="C2009" t="s">
        <v>1986</v>
      </c>
      <c r="D2009">
        <v>8.6666666669999994</v>
      </c>
      <c r="E2009">
        <v>73.327782119999995</v>
      </c>
      <c r="F2009">
        <v>71.318018499999994</v>
      </c>
    </row>
    <row r="2010" spans="1:6" x14ac:dyDescent="0.2">
      <c r="A2010">
        <v>69.402371220000006</v>
      </c>
      <c r="B2010">
        <v>218.30990299999999</v>
      </c>
      <c r="C2010" t="s">
        <v>2683</v>
      </c>
      <c r="D2010">
        <v>6.6</v>
      </c>
      <c r="E2010">
        <v>113.79604500000001</v>
      </c>
      <c r="F2010">
        <v>117.5678486</v>
      </c>
    </row>
    <row r="2011" spans="1:6" x14ac:dyDescent="0.2">
      <c r="A2011">
        <v>316.32509160000001</v>
      </c>
      <c r="B2011">
        <v>333.70061650000002</v>
      </c>
      <c r="C2011" t="s">
        <v>2683</v>
      </c>
      <c r="D2011">
        <v>1</v>
      </c>
      <c r="E2011">
        <v>49.072861629999998</v>
      </c>
      <c r="F2011">
        <v>43.961825709999999</v>
      </c>
    </row>
    <row r="2012" spans="1:6" x14ac:dyDescent="0.2">
      <c r="A2012">
        <v>76.877187090000007</v>
      </c>
      <c r="B2012">
        <v>213.10555009999999</v>
      </c>
      <c r="C2012" t="s">
        <v>2685</v>
      </c>
      <c r="D2012">
        <v>7.6666666670000003</v>
      </c>
      <c r="E2012">
        <v>105.76722530000001</v>
      </c>
      <c r="F2012">
        <v>102.9505564</v>
      </c>
    </row>
    <row r="2013" spans="1:6" x14ac:dyDescent="0.2">
      <c r="A2013">
        <v>293.0965271</v>
      </c>
      <c r="B2013">
        <v>195.45946760000001</v>
      </c>
      <c r="C2013" t="s">
        <v>2685</v>
      </c>
      <c r="D2013">
        <v>3.3333333330000001</v>
      </c>
      <c r="E2013">
        <v>70.876245080000004</v>
      </c>
      <c r="F2013">
        <v>69.585576750000001</v>
      </c>
    </row>
    <row r="2014" spans="1:6" x14ac:dyDescent="0.2">
      <c r="A2014">
        <v>0</v>
      </c>
      <c r="B2014">
        <v>0</v>
      </c>
      <c r="C2014" t="s">
        <v>2689</v>
      </c>
      <c r="D2014">
        <v>0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 t="s">
        <v>1991</v>
      </c>
      <c r="D2015">
        <v>0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 t="s">
        <v>2693</v>
      </c>
      <c r="D2016">
        <v>0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 t="s">
        <v>1993</v>
      </c>
      <c r="D2017">
        <v>0</v>
      </c>
      <c r="E2017">
        <v>0</v>
      </c>
      <c r="F2017">
        <v>0</v>
      </c>
    </row>
    <row r="2018" spans="1:6" x14ac:dyDescent="0.2">
      <c r="A2018">
        <v>74.486755369999997</v>
      </c>
      <c r="B2018">
        <v>213.31947980000001</v>
      </c>
      <c r="C2018" t="s">
        <v>1999</v>
      </c>
      <c r="D2018">
        <v>7.5714285710000002</v>
      </c>
      <c r="E2018">
        <v>110.2975797</v>
      </c>
      <c r="F2018">
        <v>112.9729801</v>
      </c>
    </row>
    <row r="2019" spans="1:6" x14ac:dyDescent="0.2">
      <c r="A2019">
        <v>303.96485389999998</v>
      </c>
      <c r="B2019">
        <v>326.59213260000001</v>
      </c>
      <c r="C2019" t="s">
        <v>1999</v>
      </c>
      <c r="D2019">
        <v>1</v>
      </c>
      <c r="E2019">
        <v>33.694407429999998</v>
      </c>
      <c r="F2019">
        <v>34.820554389999998</v>
      </c>
    </row>
    <row r="2020" spans="1:6" x14ac:dyDescent="0.2">
      <c r="A2020">
        <v>71.076622009999994</v>
      </c>
      <c r="B2020">
        <v>213.74492649999999</v>
      </c>
      <c r="C2020" t="s">
        <v>1994</v>
      </c>
      <c r="D2020">
        <v>8.75</v>
      </c>
      <c r="E2020">
        <v>115.1609069</v>
      </c>
      <c r="F2020">
        <v>105.9791869</v>
      </c>
    </row>
    <row r="2021" spans="1:6" x14ac:dyDescent="0.2">
      <c r="A2021">
        <v>301.94859819999999</v>
      </c>
      <c r="B2021">
        <v>329.24457799999999</v>
      </c>
      <c r="C2021" t="s">
        <v>1994</v>
      </c>
      <c r="D2021">
        <v>1</v>
      </c>
      <c r="E2021">
        <v>36.974517239999997</v>
      </c>
      <c r="F2021">
        <v>38.867852910000003</v>
      </c>
    </row>
    <row r="2022" spans="1:6" x14ac:dyDescent="0.2">
      <c r="A2022">
        <v>76.722665410000005</v>
      </c>
      <c r="B2022">
        <v>218.1878174</v>
      </c>
      <c r="C2022" t="s">
        <v>1996</v>
      </c>
      <c r="D2022">
        <v>4</v>
      </c>
      <c r="E2022">
        <v>110.7552386</v>
      </c>
      <c r="F2022">
        <v>104.14724270000001</v>
      </c>
    </row>
    <row r="2023" spans="1:6" x14ac:dyDescent="0.2">
      <c r="A2023">
        <v>298.40192669999999</v>
      </c>
      <c r="B2023">
        <v>326.3369141</v>
      </c>
      <c r="C2023" t="s">
        <v>1996</v>
      </c>
      <c r="D2023">
        <v>1</v>
      </c>
      <c r="E2023">
        <v>37.089912529999999</v>
      </c>
      <c r="F2023">
        <v>46.847194809999998</v>
      </c>
    </row>
    <row r="2024" spans="1:6" x14ac:dyDescent="0.2">
      <c r="A2024">
        <v>0</v>
      </c>
      <c r="B2024">
        <v>0</v>
      </c>
      <c r="C2024" t="s">
        <v>1998</v>
      </c>
      <c r="D2024">
        <v>0</v>
      </c>
      <c r="E2024">
        <v>0</v>
      </c>
      <c r="F2024">
        <v>0</v>
      </c>
    </row>
    <row r="2025" spans="1:6" x14ac:dyDescent="0.2">
      <c r="A2025">
        <v>71.3125</v>
      </c>
      <c r="B2025">
        <v>224.8586833</v>
      </c>
      <c r="C2025" t="s">
        <v>2706</v>
      </c>
      <c r="D2025">
        <v>4.6666666670000003</v>
      </c>
      <c r="E2025">
        <v>106.6714412</v>
      </c>
      <c r="F2025">
        <v>111.5516306</v>
      </c>
    </row>
    <row r="2026" spans="1:6" x14ac:dyDescent="0.2">
      <c r="A2026">
        <v>286.64583329999999</v>
      </c>
      <c r="B2026">
        <v>191.8586833</v>
      </c>
      <c r="C2026" t="s">
        <v>2706</v>
      </c>
      <c r="D2026">
        <v>4.3333333329999997</v>
      </c>
      <c r="E2026">
        <v>72.349884369999998</v>
      </c>
      <c r="F2026">
        <v>72.501053069999998</v>
      </c>
    </row>
    <row r="2027" spans="1:6" x14ac:dyDescent="0.2">
      <c r="A2027">
        <v>0</v>
      </c>
      <c r="B2027">
        <v>0</v>
      </c>
      <c r="C2027" t="s">
        <v>2708</v>
      </c>
      <c r="D2027">
        <v>0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 t="s">
        <v>2709</v>
      </c>
      <c r="D2028">
        <v>0</v>
      </c>
      <c r="E2028">
        <v>0</v>
      </c>
      <c r="F2028">
        <v>0</v>
      </c>
    </row>
    <row r="2029" spans="1:6" x14ac:dyDescent="0.2">
      <c r="A2029">
        <v>65.755208330000002</v>
      </c>
      <c r="B2029">
        <v>220.0253448</v>
      </c>
      <c r="C2029" t="s">
        <v>2000</v>
      </c>
      <c r="D2029">
        <v>9</v>
      </c>
      <c r="E2029">
        <v>106.0936145</v>
      </c>
      <c r="F2029">
        <v>103.5726059</v>
      </c>
    </row>
    <row r="2030" spans="1:6" x14ac:dyDescent="0.2">
      <c r="A2030">
        <v>312.02854409999998</v>
      </c>
      <c r="B2030">
        <v>56.483337400000003</v>
      </c>
      <c r="C2030" t="s">
        <v>2000</v>
      </c>
      <c r="D2030">
        <v>0.66666666699999999</v>
      </c>
      <c r="E2030">
        <v>52.744610680000001</v>
      </c>
      <c r="F2030">
        <v>26.37230534</v>
      </c>
    </row>
    <row r="2031" spans="1:6" x14ac:dyDescent="0.2">
      <c r="A2031">
        <v>57.219251</v>
      </c>
      <c r="B2031">
        <v>221.0672811</v>
      </c>
      <c r="C2031" t="s">
        <v>2711</v>
      </c>
      <c r="D2031">
        <v>8.6666666669999994</v>
      </c>
      <c r="E2031">
        <v>120.38695010000001</v>
      </c>
      <c r="F2031">
        <v>105.6608864</v>
      </c>
    </row>
    <row r="2032" spans="1:6" x14ac:dyDescent="0.2">
      <c r="A2032">
        <v>291.82153319999998</v>
      </c>
      <c r="B2032">
        <v>194.05056379999999</v>
      </c>
      <c r="C2032" t="s">
        <v>2711</v>
      </c>
      <c r="D2032">
        <v>9.5</v>
      </c>
      <c r="E2032">
        <v>77.574797390000001</v>
      </c>
      <c r="F2032">
        <v>70.484667520000002</v>
      </c>
    </row>
    <row r="2033" spans="1:6" x14ac:dyDescent="0.2">
      <c r="A2033">
        <v>0</v>
      </c>
      <c r="B2033">
        <v>0</v>
      </c>
      <c r="C2033" t="s">
        <v>2713</v>
      </c>
      <c r="D2033">
        <v>0</v>
      </c>
      <c r="E2033">
        <v>0</v>
      </c>
      <c r="F2033">
        <v>0</v>
      </c>
    </row>
    <row r="2034" spans="1:6" x14ac:dyDescent="0.2">
      <c r="A2034">
        <v>288.76793420000001</v>
      </c>
      <c r="B2034">
        <v>198.35761009999999</v>
      </c>
      <c r="C2034" t="s">
        <v>2718</v>
      </c>
      <c r="D2034">
        <v>3.3333333330000001</v>
      </c>
      <c r="E2034">
        <v>65.072180160000002</v>
      </c>
      <c r="F2034">
        <v>65.474832050000003</v>
      </c>
    </row>
    <row r="2035" spans="1:6" x14ac:dyDescent="0.2">
      <c r="A2035">
        <v>288.76793420000001</v>
      </c>
      <c r="B2035">
        <v>198.35761009999999</v>
      </c>
      <c r="C2035" t="s">
        <v>2718</v>
      </c>
      <c r="D2035">
        <v>3.3333333330000001</v>
      </c>
      <c r="E2035">
        <v>65.072180160000002</v>
      </c>
      <c r="F2035">
        <v>65.474832050000003</v>
      </c>
    </row>
    <row r="2036" spans="1:6" x14ac:dyDescent="0.2">
      <c r="A2036">
        <v>0</v>
      </c>
      <c r="B2036">
        <v>0</v>
      </c>
      <c r="C2036" t="s">
        <v>2004</v>
      </c>
      <c r="D2036">
        <v>0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 t="s">
        <v>2721</v>
      </c>
      <c r="D2037">
        <v>0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 t="s">
        <v>2723</v>
      </c>
      <c r="D2038">
        <v>0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 t="s">
        <v>2726</v>
      </c>
      <c r="D2039">
        <v>0</v>
      </c>
      <c r="E2039">
        <v>0</v>
      </c>
      <c r="F2039">
        <v>0</v>
      </c>
    </row>
    <row r="2040" spans="1:6" x14ac:dyDescent="0.2">
      <c r="A2040">
        <v>85.854166669999998</v>
      </c>
      <c r="B2040">
        <v>236.28645829999999</v>
      </c>
      <c r="C2040" t="s">
        <v>2727</v>
      </c>
      <c r="D2040">
        <v>8.3333333330000006</v>
      </c>
      <c r="E2040">
        <v>101.4868834</v>
      </c>
      <c r="F2040">
        <v>102.86961100000001</v>
      </c>
    </row>
    <row r="2041" spans="1:6" x14ac:dyDescent="0.2">
      <c r="A2041">
        <v>295.1875</v>
      </c>
      <c r="B2041">
        <v>197.28645829999999</v>
      </c>
      <c r="C2041" t="s">
        <v>2727</v>
      </c>
      <c r="D2041">
        <v>4</v>
      </c>
      <c r="E2041">
        <v>69.293071350000005</v>
      </c>
      <c r="F2041">
        <v>62.215772229999999</v>
      </c>
    </row>
    <row r="2042" spans="1:6" x14ac:dyDescent="0.2">
      <c r="A2042">
        <v>0</v>
      </c>
      <c r="B2042">
        <v>0</v>
      </c>
      <c r="C2042" t="s">
        <v>2729</v>
      </c>
      <c r="D2042">
        <v>0</v>
      </c>
      <c r="E2042">
        <v>0</v>
      </c>
      <c r="F2042">
        <v>0</v>
      </c>
    </row>
    <row r="2043" spans="1:6" x14ac:dyDescent="0.2">
      <c r="A2043">
        <v>83.72265625</v>
      </c>
      <c r="B2043">
        <v>226.86666489999999</v>
      </c>
      <c r="C2043" t="s">
        <v>2010</v>
      </c>
      <c r="D2043">
        <v>10.75</v>
      </c>
      <c r="E2043">
        <v>101.290335</v>
      </c>
      <c r="F2043">
        <v>99.279974199999998</v>
      </c>
    </row>
    <row r="2044" spans="1:6" x14ac:dyDescent="0.2">
      <c r="A2044">
        <v>303.36458329999999</v>
      </c>
      <c r="B2044">
        <v>325.23889159999999</v>
      </c>
      <c r="C2044" t="s">
        <v>2010</v>
      </c>
      <c r="D2044">
        <v>1</v>
      </c>
      <c r="E2044">
        <v>40.840908560000003</v>
      </c>
      <c r="F2044">
        <v>39.547669380000002</v>
      </c>
    </row>
    <row r="2045" spans="1:6" x14ac:dyDescent="0.2">
      <c r="A2045">
        <v>79.811197280000002</v>
      </c>
      <c r="B2045">
        <v>216.51900860000001</v>
      </c>
      <c r="C2045" t="s">
        <v>2011</v>
      </c>
      <c r="D2045">
        <v>9.75</v>
      </c>
      <c r="E2045">
        <v>114.4944857</v>
      </c>
      <c r="F2045">
        <v>97.352718719999999</v>
      </c>
    </row>
    <row r="2046" spans="1:6" x14ac:dyDescent="0.2">
      <c r="A2046">
        <v>302.75867720000002</v>
      </c>
      <c r="B2046">
        <v>325.60000609999997</v>
      </c>
      <c r="C2046" t="s">
        <v>2011</v>
      </c>
      <c r="D2046">
        <v>1.3333333329999999</v>
      </c>
      <c r="E2046">
        <v>44.375977759999998</v>
      </c>
      <c r="F2046">
        <v>37.920155989999998</v>
      </c>
    </row>
    <row r="2047" spans="1:6" x14ac:dyDescent="0.2">
      <c r="A2047">
        <v>0</v>
      </c>
      <c r="B2047">
        <v>0</v>
      </c>
      <c r="C2047" t="s">
        <v>2734</v>
      </c>
      <c r="D2047">
        <v>0</v>
      </c>
      <c r="E2047">
        <v>0</v>
      </c>
      <c r="F2047">
        <v>0</v>
      </c>
    </row>
    <row r="2048" spans="1:6" x14ac:dyDescent="0.2">
      <c r="A2048">
        <v>294.52083329999999</v>
      </c>
      <c r="B2048">
        <v>192.953125</v>
      </c>
      <c r="C2048" t="s">
        <v>2736</v>
      </c>
      <c r="D2048">
        <v>9</v>
      </c>
      <c r="E2048">
        <v>74.589938930000002</v>
      </c>
      <c r="F2048">
        <v>74.657550979999996</v>
      </c>
    </row>
    <row r="2049" spans="1:6" x14ac:dyDescent="0.2">
      <c r="A2049">
        <v>294.52083329999999</v>
      </c>
      <c r="B2049">
        <v>192.953125</v>
      </c>
      <c r="C2049" t="s">
        <v>2736</v>
      </c>
      <c r="D2049">
        <v>9</v>
      </c>
      <c r="E2049">
        <v>74.589938930000002</v>
      </c>
      <c r="F2049">
        <v>74.657550979999996</v>
      </c>
    </row>
    <row r="2050" spans="1:6" x14ac:dyDescent="0.2">
      <c r="A2050">
        <v>299.12854770000001</v>
      </c>
      <c r="B2050">
        <v>325.5693665</v>
      </c>
      <c r="C2050" t="s">
        <v>2015</v>
      </c>
      <c r="D2050">
        <v>2</v>
      </c>
      <c r="E2050">
        <v>43.145349029999998</v>
      </c>
      <c r="F2050">
        <v>37.24748752</v>
      </c>
    </row>
    <row r="2051" spans="1:6" x14ac:dyDescent="0.2">
      <c r="A2051">
        <v>76.036458330000002</v>
      </c>
      <c r="B2051">
        <v>211.48888650000001</v>
      </c>
      <c r="C2051" t="s">
        <v>2016</v>
      </c>
      <c r="D2051">
        <v>8.6666666669999994</v>
      </c>
      <c r="E2051">
        <v>107.49335619999999</v>
      </c>
      <c r="F2051">
        <v>94.51524526</v>
      </c>
    </row>
    <row r="2052" spans="1:6" x14ac:dyDescent="0.2">
      <c r="A2052">
        <v>293.2221298</v>
      </c>
      <c r="B2052">
        <v>196.14598079999999</v>
      </c>
      <c r="C2052" t="s">
        <v>2016</v>
      </c>
      <c r="D2052">
        <v>7.5</v>
      </c>
      <c r="E2052">
        <v>90.170458420000003</v>
      </c>
      <c r="F2052">
        <v>70.78506496</v>
      </c>
    </row>
    <row r="2053" spans="1:6" x14ac:dyDescent="0.2">
      <c r="A2053">
        <v>77.100992840000004</v>
      </c>
      <c r="B2053">
        <v>205.50647989999999</v>
      </c>
      <c r="C2053" t="s">
        <v>2018</v>
      </c>
      <c r="D2053">
        <v>11</v>
      </c>
      <c r="E2053">
        <v>124.9169928</v>
      </c>
      <c r="F2053">
        <v>101.9034211</v>
      </c>
    </row>
    <row r="2054" spans="1:6" x14ac:dyDescent="0.2">
      <c r="A2054">
        <v>293.23797610000003</v>
      </c>
      <c r="B2054">
        <v>198.4898427</v>
      </c>
      <c r="C2054" t="s">
        <v>2018</v>
      </c>
      <c r="D2054">
        <v>7</v>
      </c>
      <c r="E2054">
        <v>73.621431079999994</v>
      </c>
      <c r="F2054">
        <v>72.877132219999993</v>
      </c>
    </row>
    <row r="2055" spans="1:6" x14ac:dyDescent="0.2">
      <c r="A2055">
        <v>82.608998619999994</v>
      </c>
      <c r="B2055">
        <v>211.67706810000001</v>
      </c>
      <c r="C2055" t="s">
        <v>2743</v>
      </c>
      <c r="D2055">
        <v>7.3333333329999997</v>
      </c>
      <c r="E2055">
        <v>112.741146</v>
      </c>
      <c r="F2055">
        <v>99.534095559999997</v>
      </c>
    </row>
    <row r="2056" spans="1:6" x14ac:dyDescent="0.2">
      <c r="A2056">
        <v>299.63687640000001</v>
      </c>
      <c r="B2056">
        <v>197.927887</v>
      </c>
      <c r="C2056" t="s">
        <v>2743</v>
      </c>
      <c r="D2056">
        <v>3.3333333330000001</v>
      </c>
      <c r="E2056">
        <v>69.696443779999996</v>
      </c>
      <c r="F2056">
        <v>68.757860769999994</v>
      </c>
    </row>
    <row r="2057" spans="1:6" x14ac:dyDescent="0.2">
      <c r="A2057">
        <v>0</v>
      </c>
      <c r="B2057">
        <v>0</v>
      </c>
      <c r="C2057" t="s">
        <v>2746</v>
      </c>
      <c r="D2057">
        <v>0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 t="s">
        <v>2748</v>
      </c>
      <c r="D2058">
        <v>0</v>
      </c>
      <c r="E2058">
        <v>0</v>
      </c>
      <c r="F2058">
        <v>0</v>
      </c>
    </row>
    <row r="2059" spans="1:6" x14ac:dyDescent="0.2">
      <c r="A2059">
        <v>85.567083359999998</v>
      </c>
      <c r="B2059">
        <v>211.77882389999999</v>
      </c>
      <c r="C2059" t="s">
        <v>2025</v>
      </c>
      <c r="D2059">
        <v>4</v>
      </c>
      <c r="E2059">
        <v>107.8362103</v>
      </c>
      <c r="F2059">
        <v>95.306751820000002</v>
      </c>
    </row>
    <row r="2060" spans="1:6" x14ac:dyDescent="0.2">
      <c r="A2060">
        <v>286.4383469</v>
      </c>
      <c r="B2060">
        <v>195.69793319999999</v>
      </c>
      <c r="C2060" t="s">
        <v>2025</v>
      </c>
      <c r="D2060">
        <v>2</v>
      </c>
      <c r="E2060">
        <v>59.590625760000002</v>
      </c>
      <c r="F2060">
        <v>57.33769143</v>
      </c>
    </row>
    <row r="2061" spans="1:6" x14ac:dyDescent="0.2">
      <c r="A2061">
        <v>86.6875</v>
      </c>
      <c r="B2061">
        <v>221.16666670000001</v>
      </c>
      <c r="C2061" t="s">
        <v>2751</v>
      </c>
      <c r="D2061">
        <v>6</v>
      </c>
      <c r="E2061">
        <v>110.0811394</v>
      </c>
      <c r="F2061">
        <v>95.251940000000005</v>
      </c>
    </row>
    <row r="2062" spans="1:6" x14ac:dyDescent="0.2">
      <c r="A2062">
        <v>315.02083329999999</v>
      </c>
      <c r="B2062">
        <v>334.83333329999999</v>
      </c>
      <c r="C2062" t="s">
        <v>2751</v>
      </c>
      <c r="D2062">
        <v>1.6666666670000001</v>
      </c>
      <c r="E2062">
        <v>54.748499389999999</v>
      </c>
      <c r="F2062">
        <v>44.023755819999998</v>
      </c>
    </row>
    <row r="2063" spans="1:6" x14ac:dyDescent="0.2">
      <c r="A2063">
        <v>82.477231709999998</v>
      </c>
      <c r="B2063">
        <v>218.94374959999999</v>
      </c>
      <c r="C2063" t="s">
        <v>2753</v>
      </c>
      <c r="D2063">
        <v>8.7142857140000007</v>
      </c>
      <c r="E2063">
        <v>110.4240037</v>
      </c>
      <c r="F2063">
        <v>104.2766969</v>
      </c>
    </row>
    <row r="2064" spans="1:6" x14ac:dyDescent="0.2">
      <c r="A2064">
        <v>315.94010420000001</v>
      </c>
      <c r="B2064">
        <v>338.44270829999999</v>
      </c>
      <c r="C2064" t="s">
        <v>2753</v>
      </c>
      <c r="D2064">
        <v>1.6666666670000001</v>
      </c>
      <c r="E2064">
        <v>55.21890595</v>
      </c>
      <c r="F2064">
        <v>51.042096309999998</v>
      </c>
    </row>
    <row r="2065" spans="1:6" x14ac:dyDescent="0.2">
      <c r="A2065">
        <v>0</v>
      </c>
      <c r="B2065">
        <v>0</v>
      </c>
      <c r="C2065" t="s">
        <v>2755</v>
      </c>
      <c r="D2065">
        <v>0</v>
      </c>
      <c r="E2065">
        <v>0</v>
      </c>
      <c r="F2065">
        <v>0</v>
      </c>
    </row>
    <row r="2066" spans="1:6" x14ac:dyDescent="0.2">
      <c r="A2066">
        <v>87.383045199999998</v>
      </c>
      <c r="B2066">
        <v>223.4015579</v>
      </c>
      <c r="C2066" t="s">
        <v>2758</v>
      </c>
      <c r="D2066">
        <v>6.25</v>
      </c>
      <c r="E2066">
        <v>101.805791</v>
      </c>
      <c r="F2066">
        <v>100.3536534</v>
      </c>
    </row>
    <row r="2067" spans="1:6" x14ac:dyDescent="0.2">
      <c r="A2067">
        <v>287.82385249999999</v>
      </c>
      <c r="B2067">
        <v>184.6943359</v>
      </c>
      <c r="C2067" t="s">
        <v>2758</v>
      </c>
      <c r="D2067">
        <v>10</v>
      </c>
      <c r="E2067">
        <v>82.365046730000003</v>
      </c>
      <c r="F2067">
        <v>78.341589450000001</v>
      </c>
    </row>
    <row r="2068" spans="1:6" x14ac:dyDescent="0.2">
      <c r="A2068">
        <v>0</v>
      </c>
      <c r="B2068">
        <v>0</v>
      </c>
      <c r="C2068" t="s">
        <v>2760</v>
      </c>
      <c r="D2068">
        <v>0</v>
      </c>
      <c r="E2068">
        <v>0</v>
      </c>
      <c r="F2068">
        <v>0</v>
      </c>
    </row>
    <row r="2069" spans="1:6" x14ac:dyDescent="0.2">
      <c r="A2069">
        <v>93.760416030000002</v>
      </c>
      <c r="B2069">
        <v>227.61458210000001</v>
      </c>
      <c r="C2069" t="s">
        <v>2026</v>
      </c>
      <c r="D2069">
        <v>9.25</v>
      </c>
      <c r="E2069">
        <v>98.686410870000003</v>
      </c>
      <c r="F2069">
        <v>92.344292229999994</v>
      </c>
    </row>
    <row r="2070" spans="1:6" x14ac:dyDescent="0.2">
      <c r="A2070">
        <v>298.01041409999999</v>
      </c>
      <c r="B2070">
        <v>323.28125</v>
      </c>
      <c r="C2070" t="s">
        <v>2026</v>
      </c>
      <c r="D2070">
        <v>1.5</v>
      </c>
      <c r="E2070">
        <v>47.907626870000001</v>
      </c>
      <c r="F2070">
        <v>48.547883749999997</v>
      </c>
    </row>
    <row r="2071" spans="1:6" x14ac:dyDescent="0.2">
      <c r="A2071">
        <v>101.94115189999999</v>
      </c>
      <c r="B2071">
        <v>229.7072144</v>
      </c>
      <c r="C2071" t="s">
        <v>2033</v>
      </c>
      <c r="D2071">
        <v>8.6666666669999994</v>
      </c>
      <c r="E2071">
        <v>90.027579860000003</v>
      </c>
      <c r="F2071">
        <v>87.720860049999999</v>
      </c>
    </row>
    <row r="2072" spans="1:6" x14ac:dyDescent="0.2">
      <c r="A2072">
        <v>289.9959513</v>
      </c>
      <c r="B2072">
        <v>186.99016320000001</v>
      </c>
      <c r="C2072" t="s">
        <v>2033</v>
      </c>
      <c r="D2072">
        <v>7.6666666670000003</v>
      </c>
      <c r="E2072">
        <v>74.715686270000006</v>
      </c>
      <c r="F2072">
        <v>66.25556666</v>
      </c>
    </row>
    <row r="2073" spans="1:6" x14ac:dyDescent="0.2">
      <c r="A2073">
        <v>112.4484367</v>
      </c>
      <c r="B2073">
        <v>216.04583360000001</v>
      </c>
      <c r="C2073" t="s">
        <v>2764</v>
      </c>
      <c r="D2073">
        <v>7</v>
      </c>
      <c r="E2073">
        <v>84.79443363</v>
      </c>
      <c r="F2073">
        <v>69.779404839999998</v>
      </c>
    </row>
    <row r="2074" spans="1:6" x14ac:dyDescent="0.2">
      <c r="A2074">
        <v>306.33229569999997</v>
      </c>
      <c r="B2074">
        <v>327.14444989999998</v>
      </c>
      <c r="C2074" t="s">
        <v>2764</v>
      </c>
      <c r="D2074">
        <v>1</v>
      </c>
      <c r="E2074">
        <v>51.661997700000001</v>
      </c>
      <c r="F2074">
        <v>43.478710550000002</v>
      </c>
    </row>
    <row r="2075" spans="1:6" x14ac:dyDescent="0.2">
      <c r="A2075">
        <v>286.10710139999998</v>
      </c>
      <c r="B2075">
        <v>192.47287750000001</v>
      </c>
      <c r="C2075" t="s">
        <v>2029</v>
      </c>
      <c r="D2075">
        <v>6</v>
      </c>
      <c r="E2075">
        <v>79.095908519999995</v>
      </c>
      <c r="F2075">
        <v>60.316840139999996</v>
      </c>
    </row>
    <row r="2076" spans="1:6" x14ac:dyDescent="0.2">
      <c r="A2076">
        <v>286.10710139999998</v>
      </c>
      <c r="B2076">
        <v>192.47287750000001</v>
      </c>
      <c r="C2076" t="s">
        <v>2029</v>
      </c>
      <c r="D2076">
        <v>6</v>
      </c>
      <c r="E2076">
        <v>79.095908519999995</v>
      </c>
      <c r="F2076">
        <v>60.316840139999996</v>
      </c>
    </row>
    <row r="2077" spans="1:6" x14ac:dyDescent="0.2">
      <c r="A2077">
        <v>302.9561971</v>
      </c>
      <c r="B2077">
        <v>325.67740889999999</v>
      </c>
      <c r="C2077" t="s">
        <v>2030</v>
      </c>
      <c r="D2077">
        <v>3.6666666669999999</v>
      </c>
      <c r="E2077">
        <v>51.952507580000002</v>
      </c>
      <c r="F2077">
        <v>43.589891989999998</v>
      </c>
    </row>
    <row r="2078" spans="1:6" x14ac:dyDescent="0.2">
      <c r="A2078">
        <v>302.9561971</v>
      </c>
      <c r="B2078">
        <v>325.67740889999999</v>
      </c>
      <c r="C2078" t="s">
        <v>2030</v>
      </c>
      <c r="D2078">
        <v>3.6666666669999999</v>
      </c>
      <c r="E2078">
        <v>51.952507580000002</v>
      </c>
      <c r="F2078">
        <v>43.589891989999998</v>
      </c>
    </row>
    <row r="2079" spans="1:6" x14ac:dyDescent="0.2">
      <c r="A2079">
        <v>303.0078125</v>
      </c>
      <c r="B2079">
        <v>322.96484379999998</v>
      </c>
      <c r="C2079" t="s">
        <v>2768</v>
      </c>
      <c r="D2079">
        <v>1</v>
      </c>
      <c r="E2079">
        <v>47.827841220000003</v>
      </c>
      <c r="F2079">
        <v>45.442609109999999</v>
      </c>
    </row>
    <row r="2080" spans="1:6" x14ac:dyDescent="0.2">
      <c r="A2080">
        <v>303.0078125</v>
      </c>
      <c r="B2080">
        <v>322.96484379999998</v>
      </c>
      <c r="C2080" t="s">
        <v>2768</v>
      </c>
      <c r="D2080">
        <v>1</v>
      </c>
      <c r="E2080">
        <v>47.827841220000003</v>
      </c>
      <c r="F2080">
        <v>45.442609109999999</v>
      </c>
    </row>
    <row r="2081" spans="1:6" x14ac:dyDescent="0.2">
      <c r="A2081">
        <v>77.823780600000006</v>
      </c>
      <c r="B2081">
        <v>231.00135800000001</v>
      </c>
      <c r="C2081" t="s">
        <v>2770</v>
      </c>
      <c r="D2081">
        <v>4</v>
      </c>
      <c r="E2081">
        <v>87.365376440000006</v>
      </c>
      <c r="F2081">
        <v>87.491118279999995</v>
      </c>
    </row>
    <row r="2082" spans="1:6" x14ac:dyDescent="0.2">
      <c r="A2082">
        <v>300.47980239999998</v>
      </c>
      <c r="B2082">
        <v>200.00758110000001</v>
      </c>
      <c r="C2082" t="s">
        <v>2770</v>
      </c>
      <c r="D2082">
        <v>1.3333333329999999</v>
      </c>
      <c r="E2082">
        <v>66.485040850000004</v>
      </c>
      <c r="F2082">
        <v>67.399198810000001</v>
      </c>
    </row>
    <row r="2083" spans="1:6" x14ac:dyDescent="0.2">
      <c r="A2083">
        <v>72.921875</v>
      </c>
      <c r="B2083">
        <v>228.1416677</v>
      </c>
      <c r="C2083" t="s">
        <v>2773</v>
      </c>
      <c r="D2083">
        <v>9.6666666669999994</v>
      </c>
      <c r="E2083">
        <v>95.692839210000002</v>
      </c>
      <c r="F2083">
        <v>96.571962139999997</v>
      </c>
    </row>
    <row r="2084" spans="1:6" x14ac:dyDescent="0.2">
      <c r="A2084">
        <v>292.25520829999999</v>
      </c>
      <c r="B2084">
        <v>198.80833440000001</v>
      </c>
      <c r="C2084" t="s">
        <v>2773</v>
      </c>
      <c r="D2084">
        <v>3</v>
      </c>
      <c r="E2084">
        <v>66.823952410000004</v>
      </c>
      <c r="F2084">
        <v>60.239568419999998</v>
      </c>
    </row>
    <row r="2085" spans="1:6" x14ac:dyDescent="0.2">
      <c r="A2085">
        <v>0</v>
      </c>
      <c r="B2085">
        <v>0</v>
      </c>
      <c r="C2085" t="s">
        <v>2774</v>
      </c>
      <c r="D2085">
        <v>0</v>
      </c>
      <c r="E2085">
        <v>0</v>
      </c>
      <c r="F2085">
        <v>0</v>
      </c>
    </row>
    <row r="2086" spans="1:6" x14ac:dyDescent="0.2">
      <c r="A2086">
        <v>78.767282489999999</v>
      </c>
      <c r="B2086">
        <v>220.1387138</v>
      </c>
      <c r="C2086" t="s">
        <v>2035</v>
      </c>
      <c r="D2086">
        <v>10.25</v>
      </c>
      <c r="E2086">
        <v>119.12738450000001</v>
      </c>
      <c r="F2086">
        <v>102.3393561</v>
      </c>
    </row>
    <row r="2087" spans="1:6" x14ac:dyDescent="0.2">
      <c r="A2087">
        <v>293.67397460000001</v>
      </c>
      <c r="B2087">
        <v>197.11090089999999</v>
      </c>
      <c r="C2087" t="s">
        <v>2035</v>
      </c>
      <c r="D2087">
        <v>7</v>
      </c>
      <c r="E2087">
        <v>76.829324799999995</v>
      </c>
      <c r="F2087">
        <v>74.335924439999999</v>
      </c>
    </row>
    <row r="2088" spans="1:6" x14ac:dyDescent="0.2">
      <c r="A2088">
        <v>72.063425699999996</v>
      </c>
      <c r="B2088">
        <v>219.33418270000001</v>
      </c>
      <c r="C2088" t="s">
        <v>2776</v>
      </c>
      <c r="D2088">
        <v>11</v>
      </c>
      <c r="E2088">
        <v>115.2612902</v>
      </c>
      <c r="F2088">
        <v>108.77316980000001</v>
      </c>
    </row>
    <row r="2089" spans="1:6" x14ac:dyDescent="0.2">
      <c r="A2089">
        <v>294.31018069999999</v>
      </c>
      <c r="B2089">
        <v>199.08338929999999</v>
      </c>
      <c r="C2089" t="s">
        <v>2776</v>
      </c>
      <c r="D2089">
        <v>9</v>
      </c>
      <c r="E2089">
        <v>73.212868490000005</v>
      </c>
      <c r="F2089">
        <v>76.931064230000004</v>
      </c>
    </row>
    <row r="2090" spans="1:6" x14ac:dyDescent="0.2">
      <c r="A2090">
        <v>76.445416260000002</v>
      </c>
      <c r="B2090">
        <v>212.22667240000001</v>
      </c>
      <c r="C2090" t="s">
        <v>2779</v>
      </c>
      <c r="D2090">
        <v>8.4</v>
      </c>
      <c r="E2090">
        <v>109.91939960000001</v>
      </c>
      <c r="F2090">
        <v>101.8547258</v>
      </c>
    </row>
    <row r="2091" spans="1:6" x14ac:dyDescent="0.2">
      <c r="A2091">
        <v>310.85755160000002</v>
      </c>
      <c r="B2091">
        <v>336.28334050000001</v>
      </c>
      <c r="C2091" t="s">
        <v>2779</v>
      </c>
      <c r="D2091">
        <v>1.25</v>
      </c>
      <c r="E2091">
        <v>42.201621289999999</v>
      </c>
      <c r="F2091">
        <v>45.18761963</v>
      </c>
    </row>
    <row r="2092" spans="1:6" x14ac:dyDescent="0.2">
      <c r="A2092">
        <v>80.527704869999994</v>
      </c>
      <c r="B2092">
        <v>209.23547360000001</v>
      </c>
      <c r="C2092" t="s">
        <v>2039</v>
      </c>
      <c r="D2092">
        <v>6</v>
      </c>
      <c r="E2092">
        <v>112.87739910000001</v>
      </c>
      <c r="F2092">
        <v>97.613503949999995</v>
      </c>
    </row>
    <row r="2093" spans="1:6" x14ac:dyDescent="0.2">
      <c r="A2093">
        <v>310.3357747</v>
      </c>
      <c r="B2093">
        <v>335.55394489999998</v>
      </c>
      <c r="C2093" t="s">
        <v>2039</v>
      </c>
      <c r="D2093">
        <v>1</v>
      </c>
      <c r="E2093">
        <v>41.797448369999998</v>
      </c>
      <c r="F2093">
        <v>39.48095489</v>
      </c>
    </row>
    <row r="2094" spans="1:6" x14ac:dyDescent="0.2">
      <c r="A2094">
        <v>293.84212650000001</v>
      </c>
      <c r="B2094">
        <v>196.18333440000001</v>
      </c>
      <c r="C2094" t="s">
        <v>2042</v>
      </c>
      <c r="D2094">
        <v>8.6</v>
      </c>
      <c r="E2094">
        <v>82.384228879999995</v>
      </c>
      <c r="F2094">
        <v>71.545836230000006</v>
      </c>
    </row>
    <row r="2095" spans="1:6" x14ac:dyDescent="0.2">
      <c r="A2095">
        <v>293.84212650000001</v>
      </c>
      <c r="B2095">
        <v>196.18333440000001</v>
      </c>
      <c r="C2095" t="s">
        <v>2042</v>
      </c>
      <c r="D2095">
        <v>8.6</v>
      </c>
      <c r="E2095">
        <v>82.384228879999995</v>
      </c>
      <c r="F2095">
        <v>71.545836230000006</v>
      </c>
    </row>
    <row r="2096" spans="1:6" x14ac:dyDescent="0.2">
      <c r="A2096">
        <v>0</v>
      </c>
      <c r="B2096">
        <v>0</v>
      </c>
      <c r="C2096" t="s">
        <v>2784</v>
      </c>
      <c r="D2096">
        <v>0</v>
      </c>
      <c r="E2096">
        <v>0</v>
      </c>
      <c r="F2096">
        <v>0</v>
      </c>
    </row>
    <row r="2097" spans="1:6" x14ac:dyDescent="0.2">
      <c r="A2097">
        <v>66.634694420000002</v>
      </c>
      <c r="B2097">
        <v>206.22368370000001</v>
      </c>
      <c r="C2097" t="s">
        <v>2785</v>
      </c>
      <c r="D2097">
        <v>9</v>
      </c>
      <c r="E2097">
        <v>122.3611748</v>
      </c>
      <c r="F2097">
        <v>90.82111218</v>
      </c>
    </row>
    <row r="2098" spans="1:6" x14ac:dyDescent="0.2">
      <c r="A2098">
        <v>299.23958329999999</v>
      </c>
      <c r="B2098">
        <v>189.60312909999999</v>
      </c>
      <c r="C2098" t="s">
        <v>2785</v>
      </c>
      <c r="D2098">
        <v>3.3333333330000001</v>
      </c>
      <c r="E2098">
        <v>74.564049819999994</v>
      </c>
      <c r="F2098">
        <v>78.01908555</v>
      </c>
    </row>
    <row r="2099" spans="1:6" x14ac:dyDescent="0.2">
      <c r="A2099">
        <v>72.766407009999995</v>
      </c>
      <c r="B2099">
        <v>215.2125015</v>
      </c>
      <c r="C2099" t="s">
        <v>2043</v>
      </c>
      <c r="D2099">
        <v>8.5</v>
      </c>
      <c r="E2099">
        <v>111.0372296</v>
      </c>
      <c r="F2099">
        <v>110.80324229999999</v>
      </c>
    </row>
    <row r="2100" spans="1:6" x14ac:dyDescent="0.2">
      <c r="A2100">
        <v>315.58957930000003</v>
      </c>
      <c r="B2100">
        <v>63.366666160000001</v>
      </c>
      <c r="C2100" t="s">
        <v>2043</v>
      </c>
      <c r="D2100">
        <v>1</v>
      </c>
      <c r="E2100">
        <v>39.866017919999997</v>
      </c>
      <c r="F2100">
        <v>29.293617040000001</v>
      </c>
    </row>
    <row r="2101" spans="1:6" x14ac:dyDescent="0.2">
      <c r="A2101">
        <v>70.758246420000006</v>
      </c>
      <c r="B2101">
        <v>207.29682159999999</v>
      </c>
      <c r="C2101" t="s">
        <v>2045</v>
      </c>
      <c r="D2101">
        <v>8.25</v>
      </c>
      <c r="E2101">
        <v>116.7432905</v>
      </c>
      <c r="F2101">
        <v>110.7503586</v>
      </c>
    </row>
    <row r="2102" spans="1:6" x14ac:dyDescent="0.2">
      <c r="A2102">
        <v>308.42186479999998</v>
      </c>
      <c r="B2102">
        <v>323.4600016</v>
      </c>
      <c r="C2102" t="s">
        <v>2045</v>
      </c>
      <c r="D2102">
        <v>1.3333333329999999</v>
      </c>
      <c r="E2102">
        <v>43.368902220000003</v>
      </c>
      <c r="F2102">
        <v>45.987854329999998</v>
      </c>
    </row>
    <row r="2103" spans="1:6" x14ac:dyDescent="0.2">
      <c r="A2103">
        <v>0</v>
      </c>
      <c r="B2103">
        <v>0</v>
      </c>
      <c r="C2103" t="s">
        <v>2789</v>
      </c>
      <c r="D2103">
        <v>0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 t="s">
        <v>2791</v>
      </c>
      <c r="D2104">
        <v>0</v>
      </c>
      <c r="E2104">
        <v>0</v>
      </c>
      <c r="F2104">
        <v>0</v>
      </c>
    </row>
    <row r="2105" spans="1:6" x14ac:dyDescent="0.2">
      <c r="A2105">
        <v>67.012052299999993</v>
      </c>
      <c r="B2105">
        <v>213.41002270000001</v>
      </c>
      <c r="C2105" t="s">
        <v>2048</v>
      </c>
      <c r="D2105">
        <v>8</v>
      </c>
      <c r="E2105">
        <v>133.10390129999999</v>
      </c>
      <c r="F2105">
        <v>108.358217</v>
      </c>
    </row>
    <row r="2106" spans="1:6" x14ac:dyDescent="0.2">
      <c r="A2106">
        <v>306.665863</v>
      </c>
      <c r="B2106">
        <v>325.2967529</v>
      </c>
      <c r="C2106" t="s">
        <v>2048</v>
      </c>
      <c r="D2106">
        <v>3.75</v>
      </c>
      <c r="E2106">
        <v>58.302383929999998</v>
      </c>
      <c r="F2106">
        <v>48.770157130000001</v>
      </c>
    </row>
    <row r="2107" spans="1:6" x14ac:dyDescent="0.2">
      <c r="A2107">
        <v>0</v>
      </c>
      <c r="B2107">
        <v>0</v>
      </c>
      <c r="C2107" t="s">
        <v>2794</v>
      </c>
      <c r="D2107">
        <v>0</v>
      </c>
      <c r="E2107">
        <v>0</v>
      </c>
      <c r="F2107">
        <v>0</v>
      </c>
    </row>
    <row r="2108" spans="1:6" x14ac:dyDescent="0.2">
      <c r="A2108">
        <v>65.255208330000002</v>
      </c>
      <c r="B2108">
        <v>216.8743083</v>
      </c>
      <c r="C2108" t="s">
        <v>2056</v>
      </c>
      <c r="D2108">
        <v>6</v>
      </c>
      <c r="E2108">
        <v>115.5605111</v>
      </c>
      <c r="F2108">
        <v>114.0288759</v>
      </c>
    </row>
    <row r="2109" spans="1:6" x14ac:dyDescent="0.2">
      <c r="A2109">
        <v>287.921875</v>
      </c>
      <c r="B2109">
        <v>193.54097490000001</v>
      </c>
      <c r="C2109" t="s">
        <v>2056</v>
      </c>
      <c r="D2109">
        <v>6.3333333329999997</v>
      </c>
      <c r="E2109">
        <v>85.1551154</v>
      </c>
      <c r="F2109">
        <v>82.120651030000005</v>
      </c>
    </row>
    <row r="2110" spans="1:6" x14ac:dyDescent="0.2">
      <c r="A2110">
        <v>290.17139689999999</v>
      </c>
      <c r="B2110">
        <v>196.92662559999999</v>
      </c>
      <c r="C2110" t="s">
        <v>2797</v>
      </c>
      <c r="D2110">
        <v>9.6666666669999994</v>
      </c>
      <c r="E2110">
        <v>79.722272759999996</v>
      </c>
      <c r="F2110">
        <v>80.015136429999998</v>
      </c>
    </row>
    <row r="2111" spans="1:6" x14ac:dyDescent="0.2">
      <c r="A2111">
        <v>290.17139689999999</v>
      </c>
      <c r="B2111">
        <v>196.92662559999999</v>
      </c>
      <c r="C2111" t="s">
        <v>2797</v>
      </c>
      <c r="D2111">
        <v>9.6666666669999994</v>
      </c>
      <c r="E2111">
        <v>79.722272759999996</v>
      </c>
      <c r="F2111">
        <v>80.015136429999998</v>
      </c>
    </row>
    <row r="2112" spans="1:6" x14ac:dyDescent="0.2">
      <c r="A2112">
        <v>289.30957030000002</v>
      </c>
      <c r="B2112">
        <v>196.32569380000001</v>
      </c>
      <c r="C2112" t="s">
        <v>2052</v>
      </c>
      <c r="D2112">
        <v>5.6666666670000003</v>
      </c>
      <c r="E2112">
        <v>100.7167061</v>
      </c>
      <c r="F2112">
        <v>62.313066360000001</v>
      </c>
    </row>
    <row r="2113" spans="1:6" x14ac:dyDescent="0.2">
      <c r="A2113">
        <v>289.30957030000002</v>
      </c>
      <c r="B2113">
        <v>196.32569380000001</v>
      </c>
      <c r="C2113" t="s">
        <v>2052</v>
      </c>
      <c r="D2113">
        <v>5.6666666670000003</v>
      </c>
      <c r="E2113">
        <v>100.7167061</v>
      </c>
      <c r="F2113">
        <v>62.313066360000001</v>
      </c>
    </row>
    <row r="2114" spans="1:6" x14ac:dyDescent="0.2">
      <c r="A2114">
        <v>0</v>
      </c>
      <c r="B2114">
        <v>0</v>
      </c>
      <c r="C2114" t="s">
        <v>2799</v>
      </c>
      <c r="D2114">
        <v>0</v>
      </c>
      <c r="E2114">
        <v>0</v>
      </c>
      <c r="F2114">
        <v>0</v>
      </c>
    </row>
    <row r="2115" spans="1:6" x14ac:dyDescent="0.2">
      <c r="A2115">
        <v>46.052550320000002</v>
      </c>
      <c r="B2115">
        <v>222.56981279999999</v>
      </c>
      <c r="C2115" t="s">
        <v>2054</v>
      </c>
      <c r="D2115">
        <v>5.75</v>
      </c>
      <c r="E2115">
        <v>96.825989430000007</v>
      </c>
      <c r="F2115">
        <v>88.317130059999997</v>
      </c>
    </row>
    <row r="2116" spans="1:6" x14ac:dyDescent="0.2">
      <c r="A2116">
        <v>313.20298769999999</v>
      </c>
      <c r="B2116">
        <v>332.39766689999999</v>
      </c>
      <c r="C2116" t="s">
        <v>2054</v>
      </c>
      <c r="D2116">
        <v>1.75</v>
      </c>
      <c r="E2116">
        <v>49.47100185</v>
      </c>
      <c r="F2116">
        <v>45.11161268</v>
      </c>
    </row>
    <row r="2117" spans="1:6" x14ac:dyDescent="0.2">
      <c r="A2117">
        <v>289.47473910000002</v>
      </c>
      <c r="B2117">
        <v>193.0715103</v>
      </c>
      <c r="C2117" t="s">
        <v>2806</v>
      </c>
      <c r="D2117">
        <v>4</v>
      </c>
      <c r="E2117">
        <v>69.309118069999997</v>
      </c>
      <c r="F2117">
        <v>56.762640849999997</v>
      </c>
    </row>
    <row r="2118" spans="1:6" x14ac:dyDescent="0.2">
      <c r="A2118">
        <v>310.9767354</v>
      </c>
      <c r="B2118">
        <v>333.89222210000003</v>
      </c>
      <c r="C2118" t="s">
        <v>2806</v>
      </c>
      <c r="D2118">
        <v>1.3333333329999999</v>
      </c>
      <c r="E2118">
        <v>41.811311400000001</v>
      </c>
      <c r="F2118">
        <v>38.202938269999997</v>
      </c>
    </row>
    <row r="2119" spans="1:6" x14ac:dyDescent="0.2">
      <c r="A2119">
        <v>285.17368570000002</v>
      </c>
      <c r="B2119">
        <v>187.26036070000001</v>
      </c>
      <c r="C2119" t="s">
        <v>2808</v>
      </c>
      <c r="D2119">
        <v>3.3333333330000001</v>
      </c>
      <c r="E2119">
        <v>72.464554930000006</v>
      </c>
      <c r="F2119">
        <v>72.788407199999995</v>
      </c>
    </row>
    <row r="2120" spans="1:6" x14ac:dyDescent="0.2">
      <c r="A2120">
        <v>285.17368570000002</v>
      </c>
      <c r="B2120">
        <v>187.26036070000001</v>
      </c>
      <c r="C2120" t="s">
        <v>2808</v>
      </c>
      <c r="D2120">
        <v>3.3333333330000001</v>
      </c>
      <c r="E2120">
        <v>72.464554930000006</v>
      </c>
      <c r="F2120">
        <v>72.788407199999995</v>
      </c>
    </row>
    <row r="2121" spans="1:6" x14ac:dyDescent="0.2">
      <c r="A2121">
        <v>91.243054709999996</v>
      </c>
      <c r="B2121">
        <v>235.52777610000001</v>
      </c>
      <c r="C2121" t="s">
        <v>2063</v>
      </c>
      <c r="D2121">
        <v>6</v>
      </c>
      <c r="E2121">
        <v>96.03933542</v>
      </c>
      <c r="F2121">
        <v>97.873880270000001</v>
      </c>
    </row>
    <row r="2122" spans="1:6" x14ac:dyDescent="0.2">
      <c r="A2122">
        <v>310.63150789999997</v>
      </c>
      <c r="B2122">
        <v>338.66666409999999</v>
      </c>
      <c r="C2122" t="s">
        <v>2063</v>
      </c>
      <c r="D2122">
        <v>1</v>
      </c>
      <c r="E2122">
        <v>50.786690559999997</v>
      </c>
      <c r="F2122">
        <v>44.779940330000002</v>
      </c>
    </row>
    <row r="2123" spans="1:6" x14ac:dyDescent="0.2">
      <c r="A2123">
        <v>91.890625</v>
      </c>
      <c r="B2123">
        <v>233.2065125</v>
      </c>
      <c r="C2123" t="s">
        <v>2057</v>
      </c>
      <c r="D2123">
        <v>7.5</v>
      </c>
      <c r="E2123">
        <v>92.056576379999996</v>
      </c>
      <c r="F2123">
        <v>84.205605219999995</v>
      </c>
    </row>
    <row r="2124" spans="1:6" x14ac:dyDescent="0.2">
      <c r="A2124">
        <v>91.890625</v>
      </c>
      <c r="B2124">
        <v>233.2065125</v>
      </c>
      <c r="C2124" t="s">
        <v>2057</v>
      </c>
      <c r="D2124">
        <v>7.5</v>
      </c>
      <c r="E2124">
        <v>92.056576379999996</v>
      </c>
      <c r="F2124">
        <v>84.205605219999995</v>
      </c>
    </row>
    <row r="2125" spans="1:6" x14ac:dyDescent="0.2">
      <c r="A2125">
        <v>0</v>
      </c>
      <c r="B2125">
        <v>0</v>
      </c>
      <c r="C2125" t="s">
        <v>2811</v>
      </c>
      <c r="D2125">
        <v>0</v>
      </c>
      <c r="E2125">
        <v>0</v>
      </c>
      <c r="F2125">
        <v>0</v>
      </c>
    </row>
    <row r="2126" spans="1:6" x14ac:dyDescent="0.2">
      <c r="A2126">
        <v>84.097915650000004</v>
      </c>
      <c r="B2126">
        <v>227.86666869999999</v>
      </c>
      <c r="C2126" t="s">
        <v>2813</v>
      </c>
      <c r="D2126">
        <v>9.3333333330000006</v>
      </c>
      <c r="E2126">
        <v>95.769250560000003</v>
      </c>
      <c r="F2126">
        <v>99.674495579999999</v>
      </c>
    </row>
    <row r="2127" spans="1:6" x14ac:dyDescent="0.2">
      <c r="A2127">
        <v>291.43125409999999</v>
      </c>
      <c r="B2127">
        <v>193.86666869999999</v>
      </c>
      <c r="C2127" t="s">
        <v>2813</v>
      </c>
      <c r="D2127">
        <v>5.6666666670000003</v>
      </c>
      <c r="E2127">
        <v>66.720771569999997</v>
      </c>
      <c r="F2127">
        <v>65.247074409999996</v>
      </c>
    </row>
    <row r="2128" spans="1:6" x14ac:dyDescent="0.2">
      <c r="A2128">
        <v>0</v>
      </c>
      <c r="B2128">
        <v>0</v>
      </c>
      <c r="C2128" t="s">
        <v>2816</v>
      </c>
      <c r="D2128">
        <v>0</v>
      </c>
      <c r="E2128">
        <v>0</v>
      </c>
      <c r="F2128">
        <v>0</v>
      </c>
    </row>
    <row r="2129" spans="1:6" x14ac:dyDescent="0.2">
      <c r="A2129">
        <v>74.078907009999995</v>
      </c>
      <c r="B2129">
        <v>221.73791890000001</v>
      </c>
      <c r="C2129" t="s">
        <v>2818</v>
      </c>
      <c r="D2129">
        <v>8</v>
      </c>
      <c r="E2129">
        <v>114.3870429</v>
      </c>
      <c r="F2129">
        <v>105.6597912</v>
      </c>
    </row>
    <row r="2130" spans="1:6" x14ac:dyDescent="0.2">
      <c r="A2130">
        <v>306.10520430000003</v>
      </c>
      <c r="B2130">
        <v>327.06388349999997</v>
      </c>
      <c r="C2130" t="s">
        <v>2818</v>
      </c>
      <c r="D2130">
        <v>1.3333333329999999</v>
      </c>
      <c r="E2130">
        <v>40.658505810000001</v>
      </c>
      <c r="F2130">
        <v>34.907122180000002</v>
      </c>
    </row>
    <row r="2131" spans="1:6" x14ac:dyDescent="0.2">
      <c r="A2131">
        <v>71.3828125</v>
      </c>
      <c r="B2131">
        <v>220.68359380000001</v>
      </c>
      <c r="C2131" t="s">
        <v>2062</v>
      </c>
      <c r="D2131">
        <v>8.25</v>
      </c>
      <c r="E2131">
        <v>105.55638039999999</v>
      </c>
      <c r="F2131">
        <v>101.6308231</v>
      </c>
    </row>
    <row r="2132" spans="1:6" x14ac:dyDescent="0.2">
      <c r="A2132">
        <v>308.3828125</v>
      </c>
      <c r="B2132">
        <v>325.43359379999998</v>
      </c>
      <c r="C2132" t="s">
        <v>2062</v>
      </c>
      <c r="D2132">
        <v>1.25</v>
      </c>
      <c r="E2132">
        <v>34.917854869999999</v>
      </c>
      <c r="F2132">
        <v>28.66163542</v>
      </c>
    </row>
    <row r="2133" spans="1:6" x14ac:dyDescent="0.2">
      <c r="A2133">
        <v>293.7024333</v>
      </c>
      <c r="B2133">
        <v>194.73156739999999</v>
      </c>
      <c r="C2133" t="s">
        <v>2072</v>
      </c>
      <c r="D2133">
        <v>9.3333333330000006</v>
      </c>
      <c r="E2133">
        <v>75.821051850000003</v>
      </c>
      <c r="F2133">
        <v>73.897132810000002</v>
      </c>
    </row>
    <row r="2134" spans="1:6" x14ac:dyDescent="0.2">
      <c r="A2134">
        <v>306.25520829999999</v>
      </c>
      <c r="B2134">
        <v>325.27534989999998</v>
      </c>
      <c r="C2134" t="s">
        <v>2072</v>
      </c>
      <c r="D2134">
        <v>2</v>
      </c>
      <c r="E2134">
        <v>30.367429720000001</v>
      </c>
      <c r="F2134">
        <v>27.09183664</v>
      </c>
    </row>
    <row r="2135" spans="1:6" x14ac:dyDescent="0.2">
      <c r="A2135">
        <v>75.21484375</v>
      </c>
      <c r="B2135">
        <v>218.46484380000001</v>
      </c>
      <c r="C2135" t="s">
        <v>2066</v>
      </c>
      <c r="D2135">
        <v>10.25</v>
      </c>
      <c r="E2135">
        <v>115.4553524</v>
      </c>
      <c r="F2135">
        <v>103.28647100000001</v>
      </c>
    </row>
    <row r="2136" spans="1:6" x14ac:dyDescent="0.2">
      <c r="A2136">
        <v>307.35416670000001</v>
      </c>
      <c r="B2136">
        <v>325.03645829999999</v>
      </c>
      <c r="C2136" t="s">
        <v>2066</v>
      </c>
      <c r="D2136">
        <v>1.3333333329999999</v>
      </c>
      <c r="E2136">
        <v>39.316655820000001</v>
      </c>
      <c r="F2136">
        <v>37.063081969999999</v>
      </c>
    </row>
    <row r="2137" spans="1:6" x14ac:dyDescent="0.2">
      <c r="A2137">
        <v>72.177070619999995</v>
      </c>
      <c r="B2137">
        <v>211.22896420000001</v>
      </c>
      <c r="C2137" t="s">
        <v>2065</v>
      </c>
      <c r="D2137">
        <v>7.2</v>
      </c>
      <c r="E2137">
        <v>111.9235461</v>
      </c>
      <c r="F2137">
        <v>102.6441268</v>
      </c>
    </row>
    <row r="2138" spans="1:6" x14ac:dyDescent="0.2">
      <c r="A2138">
        <v>294.55450439999998</v>
      </c>
      <c r="B2138">
        <v>196.6422882</v>
      </c>
      <c r="C2138" t="s">
        <v>2065</v>
      </c>
      <c r="D2138">
        <v>5.8</v>
      </c>
      <c r="E2138">
        <v>70.725573420000003</v>
      </c>
      <c r="F2138">
        <v>70.788119699999996</v>
      </c>
    </row>
    <row r="2139" spans="1:6" x14ac:dyDescent="0.2">
      <c r="A2139">
        <v>74.364583330000002</v>
      </c>
      <c r="B2139">
        <v>213.64999900000001</v>
      </c>
      <c r="C2139" t="s">
        <v>2074</v>
      </c>
      <c r="D2139">
        <v>11</v>
      </c>
      <c r="E2139">
        <v>103.9983356</v>
      </c>
      <c r="F2139">
        <v>105.361583</v>
      </c>
    </row>
    <row r="2140" spans="1:6" x14ac:dyDescent="0.2">
      <c r="A2140">
        <v>293.34271239999998</v>
      </c>
      <c r="B2140">
        <v>198.65592960000001</v>
      </c>
      <c r="C2140" t="s">
        <v>2074</v>
      </c>
      <c r="D2140">
        <v>7.2</v>
      </c>
      <c r="E2140">
        <v>74.734351250000003</v>
      </c>
      <c r="F2140">
        <v>74.721593440000007</v>
      </c>
    </row>
    <row r="2141" spans="1:6" x14ac:dyDescent="0.2">
      <c r="A2141">
        <v>77.462051389999999</v>
      </c>
      <c r="B2141">
        <v>209.99153519999999</v>
      </c>
      <c r="C2141" t="s">
        <v>2067</v>
      </c>
      <c r="D2141">
        <v>8.75</v>
      </c>
      <c r="E2141">
        <v>110.6180263</v>
      </c>
      <c r="F2141">
        <v>102.76539289999999</v>
      </c>
    </row>
    <row r="2142" spans="1:6" x14ac:dyDescent="0.2">
      <c r="A2142">
        <v>294.68034820000003</v>
      </c>
      <c r="B2142">
        <v>197.84664609999999</v>
      </c>
      <c r="C2142" t="s">
        <v>2067</v>
      </c>
      <c r="D2142">
        <v>3.2</v>
      </c>
      <c r="E2142">
        <v>67.356492239999994</v>
      </c>
      <c r="F2142">
        <v>66.935937109999998</v>
      </c>
    </row>
    <row r="2143" spans="1:6" x14ac:dyDescent="0.2">
      <c r="A2143">
        <v>75.211680599999994</v>
      </c>
      <c r="B2143">
        <v>212.6791321</v>
      </c>
      <c r="C2143" t="s">
        <v>2068</v>
      </c>
      <c r="D2143">
        <v>8.4</v>
      </c>
      <c r="E2143">
        <v>110.3005739</v>
      </c>
      <c r="F2143">
        <v>107.93881</v>
      </c>
    </row>
    <row r="2144" spans="1:6" x14ac:dyDescent="0.2">
      <c r="A2144">
        <v>293.3984375</v>
      </c>
      <c r="B2144">
        <v>195.66666409999999</v>
      </c>
      <c r="C2144" t="s">
        <v>2068</v>
      </c>
      <c r="D2144">
        <v>3</v>
      </c>
      <c r="E2144">
        <v>61.468155729999999</v>
      </c>
      <c r="F2144">
        <v>58.510748720000002</v>
      </c>
    </row>
    <row r="2145" spans="1:6" x14ac:dyDescent="0.2">
      <c r="A2145">
        <v>75.463541669999998</v>
      </c>
      <c r="B2145">
        <v>216.66666670000001</v>
      </c>
      <c r="C2145" t="s">
        <v>2830</v>
      </c>
      <c r="D2145">
        <v>7.6666666670000003</v>
      </c>
      <c r="E2145">
        <v>108.55607019999999</v>
      </c>
      <c r="F2145">
        <v>104.4360957</v>
      </c>
    </row>
    <row r="2146" spans="1:6" x14ac:dyDescent="0.2">
      <c r="A2146">
        <v>311.59105679999999</v>
      </c>
      <c r="B2146">
        <v>342.54573820000002</v>
      </c>
      <c r="C2146" t="s">
        <v>2830</v>
      </c>
      <c r="D2146">
        <v>1</v>
      </c>
      <c r="E2146">
        <v>51.137649680000003</v>
      </c>
      <c r="F2146">
        <v>42.665795770000003</v>
      </c>
    </row>
    <row r="2147" spans="1:6" x14ac:dyDescent="0.2">
      <c r="A2147">
        <v>0</v>
      </c>
      <c r="B2147">
        <v>0</v>
      </c>
      <c r="C2147" t="s">
        <v>2070</v>
      </c>
      <c r="D2147">
        <v>0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 t="s">
        <v>2834</v>
      </c>
      <c r="D2148">
        <v>0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 t="s">
        <v>2076</v>
      </c>
      <c r="D2149">
        <v>0</v>
      </c>
      <c r="E2149">
        <v>0</v>
      </c>
      <c r="F2149">
        <v>0</v>
      </c>
    </row>
    <row r="2150" spans="1:6" x14ac:dyDescent="0.2">
      <c r="A2150">
        <v>81.689730330000003</v>
      </c>
      <c r="B2150">
        <v>218.96056110000001</v>
      </c>
      <c r="C2150" t="s">
        <v>2837</v>
      </c>
      <c r="D2150">
        <v>7.6666666670000003</v>
      </c>
      <c r="E2150">
        <v>112.3497685</v>
      </c>
      <c r="F2150">
        <v>100.5194298</v>
      </c>
    </row>
    <row r="2151" spans="1:6" x14ac:dyDescent="0.2">
      <c r="A2151">
        <v>309.68972780000001</v>
      </c>
      <c r="B2151">
        <v>335.38912959999999</v>
      </c>
      <c r="C2151" t="s">
        <v>2837</v>
      </c>
      <c r="D2151">
        <v>1</v>
      </c>
      <c r="E2151">
        <v>48.993741749999998</v>
      </c>
      <c r="F2151">
        <v>46.557666070000003</v>
      </c>
    </row>
    <row r="2152" spans="1:6" x14ac:dyDescent="0.2">
      <c r="A2152">
        <v>0</v>
      </c>
      <c r="B2152">
        <v>0</v>
      </c>
      <c r="C2152" t="s">
        <v>2839</v>
      </c>
      <c r="D2152">
        <v>0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 t="s">
        <v>2075</v>
      </c>
      <c r="D2153">
        <v>0</v>
      </c>
      <c r="E2153">
        <v>0</v>
      </c>
      <c r="F2153">
        <v>0</v>
      </c>
    </row>
    <row r="2154" spans="1:6" x14ac:dyDescent="0.2">
      <c r="A2154">
        <v>96.255208330000002</v>
      </c>
      <c r="B2154">
        <v>232.11388650000001</v>
      </c>
      <c r="C2154" t="s">
        <v>2077</v>
      </c>
      <c r="D2154">
        <v>6.3333333329999997</v>
      </c>
      <c r="E2154">
        <v>89.052310129999995</v>
      </c>
      <c r="F2154">
        <v>92.270321620000004</v>
      </c>
    </row>
    <row r="2155" spans="1:6" x14ac:dyDescent="0.2">
      <c r="A2155">
        <v>289.140625</v>
      </c>
      <c r="B2155">
        <v>194.02291489999999</v>
      </c>
      <c r="C2155" t="s">
        <v>2077</v>
      </c>
      <c r="D2155">
        <v>6.75</v>
      </c>
      <c r="E2155">
        <v>87.874292510000004</v>
      </c>
      <c r="F2155">
        <v>71.069245339999995</v>
      </c>
    </row>
    <row r="2156" spans="1:6" x14ac:dyDescent="0.2">
      <c r="A2156">
        <v>0</v>
      </c>
      <c r="B2156">
        <v>0</v>
      </c>
      <c r="C2156" t="s">
        <v>2848</v>
      </c>
      <c r="D2156">
        <v>0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 t="s">
        <v>2849</v>
      </c>
      <c r="D2157">
        <v>0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 t="s">
        <v>2851</v>
      </c>
      <c r="D2158">
        <v>0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 t="s">
        <v>2854</v>
      </c>
      <c r="D2159">
        <v>0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 t="s">
        <v>2855</v>
      </c>
      <c r="D2160">
        <v>0</v>
      </c>
      <c r="E2160">
        <v>0</v>
      </c>
      <c r="F2160">
        <v>0</v>
      </c>
    </row>
    <row r="2161" spans="1:6" x14ac:dyDescent="0.2">
      <c r="A2161">
        <v>293.40733849999998</v>
      </c>
      <c r="B2161">
        <v>199.9367421</v>
      </c>
      <c r="C2161" t="s">
        <v>2083</v>
      </c>
      <c r="D2161">
        <v>2.3333333330000001</v>
      </c>
      <c r="E2161">
        <v>70.121119250000007</v>
      </c>
      <c r="F2161">
        <v>62.787839679999998</v>
      </c>
    </row>
    <row r="2162" spans="1:6" x14ac:dyDescent="0.2">
      <c r="A2162">
        <v>293.40733849999998</v>
      </c>
      <c r="B2162">
        <v>199.9367421</v>
      </c>
      <c r="C2162" t="s">
        <v>2083</v>
      </c>
      <c r="D2162">
        <v>2.3333333330000001</v>
      </c>
      <c r="E2162">
        <v>70.121119250000007</v>
      </c>
      <c r="F2162">
        <v>62.787839679999998</v>
      </c>
    </row>
    <row r="2163" spans="1:6" x14ac:dyDescent="0.2">
      <c r="A2163">
        <v>0</v>
      </c>
      <c r="B2163">
        <v>0</v>
      </c>
      <c r="C2163" t="s">
        <v>2858</v>
      </c>
      <c r="D2163">
        <v>0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 t="s">
        <v>2860</v>
      </c>
      <c r="D2164">
        <v>0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 t="s">
        <v>2086</v>
      </c>
      <c r="D2165">
        <v>0</v>
      </c>
      <c r="E2165">
        <v>0</v>
      </c>
      <c r="F2165">
        <v>0</v>
      </c>
    </row>
    <row r="2166" spans="1:6" x14ac:dyDescent="0.2">
      <c r="A2166">
        <v>81.770573619999993</v>
      </c>
      <c r="B2166">
        <v>208.66169360000001</v>
      </c>
      <c r="C2166" t="s">
        <v>2087</v>
      </c>
      <c r="D2166">
        <v>6.5</v>
      </c>
      <c r="E2166">
        <v>109.7720066</v>
      </c>
      <c r="F2166">
        <v>97.34930147</v>
      </c>
    </row>
    <row r="2167" spans="1:6" x14ac:dyDescent="0.2">
      <c r="A2167">
        <v>310.51701350000002</v>
      </c>
      <c r="B2167">
        <v>336.32540890000001</v>
      </c>
      <c r="C2167" t="s">
        <v>2087</v>
      </c>
      <c r="D2167">
        <v>1</v>
      </c>
      <c r="E2167">
        <v>46.412371129999997</v>
      </c>
      <c r="F2167">
        <v>38.632241180000001</v>
      </c>
    </row>
    <row r="2168" spans="1:6" x14ac:dyDescent="0.2">
      <c r="A2168">
        <v>0</v>
      </c>
      <c r="B2168">
        <v>0</v>
      </c>
      <c r="C2168" t="s">
        <v>2088</v>
      </c>
      <c r="D2168">
        <v>0</v>
      </c>
      <c r="E2168">
        <v>0</v>
      </c>
      <c r="F2168">
        <v>0</v>
      </c>
    </row>
    <row r="2169" spans="1:6" x14ac:dyDescent="0.2">
      <c r="A2169">
        <v>82.059600829999994</v>
      </c>
      <c r="B2169">
        <v>212.79318620000001</v>
      </c>
      <c r="C2169" t="s">
        <v>2864</v>
      </c>
      <c r="D2169">
        <v>8.5</v>
      </c>
      <c r="E2169">
        <v>108.43685600000001</v>
      </c>
      <c r="F2169">
        <v>100.30454109999999</v>
      </c>
    </row>
    <row r="2170" spans="1:6" x14ac:dyDescent="0.2">
      <c r="A2170">
        <v>309.44416050000001</v>
      </c>
      <c r="B2170">
        <v>335.96295170000002</v>
      </c>
      <c r="C2170" t="s">
        <v>2864</v>
      </c>
      <c r="D2170">
        <v>1</v>
      </c>
      <c r="E2170">
        <v>41.304768889999998</v>
      </c>
      <c r="F2170">
        <v>38.011189709999996</v>
      </c>
    </row>
    <row r="2171" spans="1:6" x14ac:dyDescent="0.2">
      <c r="A2171">
        <v>82.106875610000003</v>
      </c>
      <c r="B2171">
        <v>206.48124999999999</v>
      </c>
      <c r="C2171" t="s">
        <v>2090</v>
      </c>
      <c r="D2171">
        <v>9</v>
      </c>
      <c r="E2171">
        <v>113.589153</v>
      </c>
      <c r="F2171">
        <v>103.8807389</v>
      </c>
    </row>
    <row r="2172" spans="1:6" x14ac:dyDescent="0.2">
      <c r="A2172">
        <v>308.08957930000003</v>
      </c>
      <c r="B2172">
        <v>334.5</v>
      </c>
      <c r="C2172" t="s">
        <v>2090</v>
      </c>
      <c r="D2172">
        <v>1.3333333329999999</v>
      </c>
      <c r="E2172">
        <v>48.932057129999997</v>
      </c>
      <c r="F2172">
        <v>49.40040449</v>
      </c>
    </row>
    <row r="2173" spans="1:6" x14ac:dyDescent="0.2">
      <c r="A2173">
        <v>0</v>
      </c>
      <c r="B2173">
        <v>0</v>
      </c>
      <c r="C2173" t="s">
        <v>2871</v>
      </c>
      <c r="D2173">
        <v>0</v>
      </c>
      <c r="E2173">
        <v>0</v>
      </c>
      <c r="F2173">
        <v>0</v>
      </c>
    </row>
    <row r="2174" spans="1:6" x14ac:dyDescent="0.2">
      <c r="A2174">
        <v>74.281406399999995</v>
      </c>
      <c r="B2174">
        <v>208.78650279999999</v>
      </c>
      <c r="C2174" t="s">
        <v>2872</v>
      </c>
      <c r="D2174">
        <v>8.5</v>
      </c>
      <c r="E2174">
        <v>117.7456725</v>
      </c>
      <c r="F2174">
        <v>112.6779688</v>
      </c>
    </row>
    <row r="2175" spans="1:6" x14ac:dyDescent="0.2">
      <c r="A2175">
        <v>292.81712649999997</v>
      </c>
      <c r="B2175">
        <v>200.6352081</v>
      </c>
      <c r="C2175" t="s">
        <v>2872</v>
      </c>
      <c r="D2175">
        <v>5</v>
      </c>
      <c r="E2175">
        <v>89.619459269999993</v>
      </c>
      <c r="F2175">
        <v>78.844928600000003</v>
      </c>
    </row>
    <row r="2176" spans="1:6" x14ac:dyDescent="0.2">
      <c r="A2176">
        <v>0</v>
      </c>
      <c r="B2176">
        <v>0</v>
      </c>
      <c r="C2176" t="s">
        <v>2875</v>
      </c>
      <c r="D2176">
        <v>0</v>
      </c>
      <c r="E2176">
        <v>0</v>
      </c>
      <c r="F2176">
        <v>0</v>
      </c>
    </row>
    <row r="2177" spans="1:6" x14ac:dyDescent="0.2">
      <c r="A2177">
        <v>79.211654659999994</v>
      </c>
      <c r="B2177">
        <v>207.4758392</v>
      </c>
      <c r="C2177" t="s">
        <v>2876</v>
      </c>
      <c r="D2177">
        <v>10.8</v>
      </c>
      <c r="E2177">
        <v>105.7280095</v>
      </c>
      <c r="F2177">
        <v>103.7448638</v>
      </c>
    </row>
    <row r="2178" spans="1:6" x14ac:dyDescent="0.2">
      <c r="A2178">
        <v>309.85859679999999</v>
      </c>
      <c r="B2178">
        <v>325.53047179999999</v>
      </c>
      <c r="C2178" t="s">
        <v>2876</v>
      </c>
      <c r="D2178">
        <v>1</v>
      </c>
      <c r="E2178">
        <v>41.256540889999997</v>
      </c>
      <c r="F2178">
        <v>39.133981390000002</v>
      </c>
    </row>
    <row r="2179" spans="1:6" x14ac:dyDescent="0.2">
      <c r="A2179">
        <v>76.005989069999998</v>
      </c>
      <c r="B2179">
        <v>213.96666719999999</v>
      </c>
      <c r="C2179" t="s">
        <v>2095</v>
      </c>
      <c r="D2179">
        <v>5.75</v>
      </c>
      <c r="E2179">
        <v>109.4526674</v>
      </c>
      <c r="F2179">
        <v>87.595992589999994</v>
      </c>
    </row>
    <row r="2180" spans="1:6" x14ac:dyDescent="0.2">
      <c r="A2180">
        <v>76.005989069999998</v>
      </c>
      <c r="B2180">
        <v>213.96666719999999</v>
      </c>
      <c r="C2180" t="s">
        <v>2095</v>
      </c>
      <c r="D2180">
        <v>5.75</v>
      </c>
      <c r="E2180">
        <v>109.4526674</v>
      </c>
      <c r="F2180">
        <v>87.595992589999994</v>
      </c>
    </row>
    <row r="2181" spans="1:6" x14ac:dyDescent="0.2">
      <c r="A2181">
        <v>70.90234375</v>
      </c>
      <c r="B2181">
        <v>216.10833360000001</v>
      </c>
      <c r="C2181" t="s">
        <v>2097</v>
      </c>
      <c r="D2181">
        <v>10.75</v>
      </c>
      <c r="E2181">
        <v>110.1816077</v>
      </c>
      <c r="F2181">
        <v>103.6108176</v>
      </c>
    </row>
    <row r="2182" spans="1:6" x14ac:dyDescent="0.2">
      <c r="A2182">
        <v>308.15234379999998</v>
      </c>
      <c r="B2182">
        <v>327.35833739999998</v>
      </c>
      <c r="C2182" t="s">
        <v>2097</v>
      </c>
      <c r="D2182">
        <v>1.5</v>
      </c>
      <c r="E2182">
        <v>52.778565989999997</v>
      </c>
      <c r="F2182">
        <v>47.680886350000002</v>
      </c>
    </row>
    <row r="2183" spans="1:6" x14ac:dyDescent="0.2">
      <c r="A2183">
        <v>69.364583330000002</v>
      </c>
      <c r="B2183">
        <v>211.33333329999999</v>
      </c>
      <c r="C2183" t="s">
        <v>2884</v>
      </c>
      <c r="D2183">
        <v>11</v>
      </c>
      <c r="E2183">
        <v>105.8538946</v>
      </c>
      <c r="F2183">
        <v>101.9880497</v>
      </c>
    </row>
    <row r="2184" spans="1:6" x14ac:dyDescent="0.2">
      <c r="A2184">
        <v>305.03125</v>
      </c>
      <c r="B2184">
        <v>324.33333329999999</v>
      </c>
      <c r="C2184" t="s">
        <v>2884</v>
      </c>
      <c r="D2184">
        <v>1</v>
      </c>
      <c r="E2184">
        <v>39.987041220000002</v>
      </c>
      <c r="F2184">
        <v>41.588431810000003</v>
      </c>
    </row>
    <row r="2185" spans="1:6" x14ac:dyDescent="0.2">
      <c r="A2185">
        <v>70.799719490000001</v>
      </c>
      <c r="B2185">
        <v>216.15086360000001</v>
      </c>
      <c r="C2185" t="s">
        <v>2885</v>
      </c>
      <c r="D2185">
        <v>5.3333333329999997</v>
      </c>
      <c r="E2185">
        <v>115.88712599999999</v>
      </c>
      <c r="F2185">
        <v>98.824288580000001</v>
      </c>
    </row>
    <row r="2186" spans="1:6" x14ac:dyDescent="0.2">
      <c r="A2186">
        <v>290.81141150000002</v>
      </c>
      <c r="B2186">
        <v>193.01470950000001</v>
      </c>
      <c r="C2186" t="s">
        <v>2885</v>
      </c>
      <c r="D2186">
        <v>7</v>
      </c>
      <c r="E2186">
        <v>78.009428220000004</v>
      </c>
      <c r="F2186">
        <v>80.511835570000002</v>
      </c>
    </row>
    <row r="2187" spans="1:6" x14ac:dyDescent="0.2">
      <c r="A2187">
        <v>71.659221650000006</v>
      </c>
      <c r="B2187">
        <v>221.17204029999999</v>
      </c>
      <c r="C2187" t="s">
        <v>2887</v>
      </c>
      <c r="D2187">
        <v>6.5</v>
      </c>
      <c r="E2187">
        <v>109.612736</v>
      </c>
      <c r="F2187">
        <v>90.603685870000007</v>
      </c>
    </row>
    <row r="2188" spans="1:6" x14ac:dyDescent="0.2">
      <c r="A2188">
        <v>293.9308929</v>
      </c>
      <c r="B2188">
        <v>192.83391829999999</v>
      </c>
      <c r="C2188" t="s">
        <v>2887</v>
      </c>
      <c r="D2188">
        <v>8.5</v>
      </c>
      <c r="E2188">
        <v>84.549294829999994</v>
      </c>
      <c r="F2188">
        <v>72.593642720000005</v>
      </c>
    </row>
    <row r="2189" spans="1:6" x14ac:dyDescent="0.2">
      <c r="A2189">
        <v>63.123348239999999</v>
      </c>
      <c r="B2189">
        <v>221.1315582</v>
      </c>
      <c r="C2189" t="s">
        <v>2105</v>
      </c>
      <c r="D2189">
        <v>8.8000000000000007</v>
      </c>
      <c r="E2189">
        <v>105.76014790000001</v>
      </c>
      <c r="F2189">
        <v>101.4880837</v>
      </c>
    </row>
    <row r="2190" spans="1:6" x14ac:dyDescent="0.2">
      <c r="A2190">
        <v>292.13145750000001</v>
      </c>
      <c r="B2190">
        <v>190.9379883</v>
      </c>
      <c r="C2190" t="s">
        <v>2105</v>
      </c>
      <c r="D2190">
        <v>9.4</v>
      </c>
      <c r="E2190">
        <v>78.776651689999994</v>
      </c>
      <c r="F2190">
        <v>76.959837949999994</v>
      </c>
    </row>
    <row r="2191" spans="1:6" x14ac:dyDescent="0.2">
      <c r="A2191">
        <v>0</v>
      </c>
      <c r="B2191">
        <v>0</v>
      </c>
      <c r="C2191" t="s">
        <v>2890</v>
      </c>
      <c r="D2191">
        <v>0</v>
      </c>
      <c r="E2191">
        <v>0</v>
      </c>
      <c r="F2191">
        <v>0</v>
      </c>
    </row>
    <row r="2192" spans="1:6" x14ac:dyDescent="0.2">
      <c r="A2192">
        <v>288.6875</v>
      </c>
      <c r="B2192">
        <v>190.36979170000001</v>
      </c>
      <c r="C2192" t="s">
        <v>2103</v>
      </c>
      <c r="D2192">
        <v>8.3333333330000006</v>
      </c>
      <c r="E2192">
        <v>74.441341699999995</v>
      </c>
      <c r="F2192">
        <v>70.942225379999996</v>
      </c>
    </row>
    <row r="2193" spans="1:6" x14ac:dyDescent="0.2">
      <c r="A2193">
        <v>288.6875</v>
      </c>
      <c r="B2193">
        <v>190.36979170000001</v>
      </c>
      <c r="C2193" t="s">
        <v>2103</v>
      </c>
      <c r="D2193">
        <v>8.3333333330000006</v>
      </c>
      <c r="E2193">
        <v>74.441341699999995</v>
      </c>
      <c r="F2193">
        <v>70.942225379999996</v>
      </c>
    </row>
    <row r="2194" spans="1:6" x14ac:dyDescent="0.2">
      <c r="A2194">
        <v>122.4755112</v>
      </c>
      <c r="B2194">
        <v>194.91408999999999</v>
      </c>
      <c r="C2194" t="s">
        <v>2104</v>
      </c>
      <c r="D2194">
        <v>2.4</v>
      </c>
      <c r="E2194">
        <v>73.273361489999999</v>
      </c>
      <c r="F2194">
        <v>58.743191179999997</v>
      </c>
    </row>
    <row r="2195" spans="1:6" x14ac:dyDescent="0.2">
      <c r="A2195">
        <v>309.87604270000003</v>
      </c>
      <c r="B2195">
        <v>335.27004499999998</v>
      </c>
      <c r="C2195" t="s">
        <v>2104</v>
      </c>
      <c r="D2195">
        <v>1.3333333329999999</v>
      </c>
      <c r="E2195">
        <v>51.071563300000001</v>
      </c>
      <c r="F2195">
        <v>48.763506200000002</v>
      </c>
    </row>
    <row r="2196" spans="1:6" x14ac:dyDescent="0.2">
      <c r="A2196">
        <v>289.3250122</v>
      </c>
      <c r="B2196">
        <v>189.70419820000001</v>
      </c>
      <c r="C2196" t="s">
        <v>2895</v>
      </c>
      <c r="D2196">
        <v>1.3333333329999999</v>
      </c>
      <c r="E2196">
        <v>68.277049559999995</v>
      </c>
      <c r="F2196">
        <v>64.787657170000003</v>
      </c>
    </row>
    <row r="2197" spans="1:6" x14ac:dyDescent="0.2">
      <c r="A2197">
        <v>289.3250122</v>
      </c>
      <c r="B2197">
        <v>189.70419820000001</v>
      </c>
      <c r="C2197" t="s">
        <v>2895</v>
      </c>
      <c r="D2197">
        <v>1.3333333329999999</v>
      </c>
      <c r="E2197">
        <v>68.277049559999995</v>
      </c>
      <c r="F2197">
        <v>64.787657170000003</v>
      </c>
    </row>
    <row r="2198" spans="1:6" x14ac:dyDescent="0.2">
      <c r="A2198">
        <v>288.43229170000001</v>
      </c>
      <c r="B2198">
        <v>189.51888529999999</v>
      </c>
      <c r="C2198" t="s">
        <v>2898</v>
      </c>
      <c r="D2198">
        <v>2.3333333330000001</v>
      </c>
      <c r="E2198">
        <v>77.412873599999998</v>
      </c>
      <c r="F2198">
        <v>63.665091179999997</v>
      </c>
    </row>
    <row r="2199" spans="1:6" x14ac:dyDescent="0.2">
      <c r="A2199">
        <v>288.43229170000001</v>
      </c>
      <c r="B2199">
        <v>189.51888529999999</v>
      </c>
      <c r="C2199" t="s">
        <v>2898</v>
      </c>
      <c r="D2199">
        <v>2.3333333330000001</v>
      </c>
      <c r="E2199">
        <v>77.412873599999998</v>
      </c>
      <c r="F2199">
        <v>63.665091179999997</v>
      </c>
    </row>
    <row r="2200" spans="1:6" x14ac:dyDescent="0.2">
      <c r="A2200">
        <v>0</v>
      </c>
      <c r="B2200">
        <v>0</v>
      </c>
      <c r="C2200" t="s">
        <v>2109</v>
      </c>
      <c r="D2200">
        <v>0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 t="s">
        <v>2901</v>
      </c>
      <c r="D2201">
        <v>0</v>
      </c>
      <c r="E2201">
        <v>0</v>
      </c>
      <c r="F2201">
        <v>0</v>
      </c>
    </row>
    <row r="2202" spans="1:6" x14ac:dyDescent="0.2">
      <c r="A2202">
        <v>285.97107949999997</v>
      </c>
      <c r="B2202">
        <v>192.92761229999999</v>
      </c>
      <c r="C2202" t="s">
        <v>2902</v>
      </c>
      <c r="D2202">
        <v>6</v>
      </c>
      <c r="E2202">
        <v>79.189286109999998</v>
      </c>
      <c r="F2202">
        <v>65.683368479999999</v>
      </c>
    </row>
    <row r="2203" spans="1:6" x14ac:dyDescent="0.2">
      <c r="A2203">
        <v>285.97107949999997</v>
      </c>
      <c r="B2203">
        <v>192.92761229999999</v>
      </c>
      <c r="C2203" t="s">
        <v>2902</v>
      </c>
      <c r="D2203">
        <v>6</v>
      </c>
      <c r="E2203">
        <v>79.189286109999998</v>
      </c>
      <c r="F2203">
        <v>65.683368479999999</v>
      </c>
    </row>
    <row r="2204" spans="1:6" x14ac:dyDescent="0.2">
      <c r="A2204">
        <v>75.414157869999997</v>
      </c>
      <c r="B2204">
        <v>224.9797974</v>
      </c>
      <c r="C2204" t="s">
        <v>2905</v>
      </c>
      <c r="D2204">
        <v>5.5</v>
      </c>
      <c r="E2204">
        <v>126.761154</v>
      </c>
      <c r="F2204">
        <v>109.224057</v>
      </c>
    </row>
    <row r="2205" spans="1:6" x14ac:dyDescent="0.2">
      <c r="A2205">
        <v>290.42431640000001</v>
      </c>
      <c r="B2205">
        <v>195.190809</v>
      </c>
      <c r="C2205" t="s">
        <v>2905</v>
      </c>
      <c r="D2205">
        <v>6.1428571429999996</v>
      </c>
      <c r="E2205">
        <v>84.141448859999997</v>
      </c>
      <c r="F2205">
        <v>72.477363130000001</v>
      </c>
    </row>
    <row r="2206" spans="1:6" x14ac:dyDescent="0.2">
      <c r="A2206">
        <v>74.492856340000003</v>
      </c>
      <c r="B2206">
        <v>219.41012570000001</v>
      </c>
      <c r="C2206" t="s">
        <v>2111</v>
      </c>
      <c r="D2206">
        <v>11</v>
      </c>
      <c r="E2206">
        <v>115.81465</v>
      </c>
      <c r="F2206">
        <v>106.58735609999999</v>
      </c>
    </row>
    <row r="2207" spans="1:6" x14ac:dyDescent="0.2">
      <c r="A2207">
        <v>306.6528854</v>
      </c>
      <c r="B2207">
        <v>324.87880710000002</v>
      </c>
      <c r="C2207" t="s">
        <v>2111</v>
      </c>
      <c r="D2207">
        <v>0.75</v>
      </c>
      <c r="E2207">
        <v>56.278400660000003</v>
      </c>
      <c r="F2207">
        <v>42.140594800000002</v>
      </c>
    </row>
    <row r="2208" spans="1:6" x14ac:dyDescent="0.2">
      <c r="A2208">
        <v>0</v>
      </c>
      <c r="B2208">
        <v>0</v>
      </c>
      <c r="C2208" t="s">
        <v>2908</v>
      </c>
      <c r="D2208">
        <v>0</v>
      </c>
      <c r="E2208">
        <v>0</v>
      </c>
      <c r="F2208">
        <v>0</v>
      </c>
    </row>
    <row r="2209" spans="1:6" x14ac:dyDescent="0.2">
      <c r="A2209">
        <v>67.707721710000001</v>
      </c>
      <c r="B2209">
        <v>220.68553539999999</v>
      </c>
      <c r="C2209" t="s">
        <v>2909</v>
      </c>
      <c r="D2209">
        <v>9.5</v>
      </c>
      <c r="E2209">
        <v>107.1871539</v>
      </c>
      <c r="F2209">
        <v>108.0339524</v>
      </c>
    </row>
    <row r="2210" spans="1:6" x14ac:dyDescent="0.2">
      <c r="A2210">
        <v>312.95912170000003</v>
      </c>
      <c r="B2210">
        <v>322.15309910000002</v>
      </c>
      <c r="C2210" t="s">
        <v>2909</v>
      </c>
      <c r="D2210">
        <v>1.75</v>
      </c>
      <c r="E2210">
        <v>53.035047730000002</v>
      </c>
      <c r="F2210">
        <v>47.299034689999999</v>
      </c>
    </row>
    <row r="2211" spans="1:6" x14ac:dyDescent="0.2">
      <c r="A2211">
        <v>70.313761389999996</v>
      </c>
      <c r="B2211">
        <v>212.9263713</v>
      </c>
      <c r="C2211" t="s">
        <v>2912</v>
      </c>
      <c r="D2211">
        <v>7.3333333329999997</v>
      </c>
      <c r="E2211">
        <v>122.52342059999999</v>
      </c>
      <c r="F2211">
        <v>102.59894130000001</v>
      </c>
    </row>
    <row r="2212" spans="1:6" x14ac:dyDescent="0.2">
      <c r="A2212">
        <v>309.49247229999997</v>
      </c>
      <c r="B2212">
        <v>324.61482749999999</v>
      </c>
      <c r="C2212" t="s">
        <v>2912</v>
      </c>
      <c r="D2212">
        <v>1.3333333329999999</v>
      </c>
      <c r="E2212">
        <v>52.687459459999999</v>
      </c>
      <c r="F2212">
        <v>53.015959850000002</v>
      </c>
    </row>
    <row r="2213" spans="1:6" x14ac:dyDescent="0.2">
      <c r="A2213">
        <v>66.838139850000005</v>
      </c>
      <c r="B2213">
        <v>212.8168081</v>
      </c>
      <c r="C2213" t="s">
        <v>2913</v>
      </c>
      <c r="D2213">
        <v>10.66666667</v>
      </c>
      <c r="E2213">
        <v>114.1141451</v>
      </c>
      <c r="F2213">
        <v>109.38686800000001</v>
      </c>
    </row>
    <row r="2214" spans="1:6" x14ac:dyDescent="0.2">
      <c r="A2214">
        <v>308.421875</v>
      </c>
      <c r="B2214">
        <v>321.6086833</v>
      </c>
      <c r="C2214" t="s">
        <v>2913</v>
      </c>
      <c r="D2214">
        <v>1.6666666670000001</v>
      </c>
      <c r="E2214">
        <v>47.398650770000003</v>
      </c>
      <c r="F2214">
        <v>44.999040149999999</v>
      </c>
    </row>
    <row r="2215" spans="1:6" x14ac:dyDescent="0.2">
      <c r="A2215">
        <v>0</v>
      </c>
      <c r="B2215">
        <v>0</v>
      </c>
      <c r="C2215" t="s">
        <v>2916</v>
      </c>
      <c r="D2215">
        <v>0</v>
      </c>
      <c r="E2215">
        <v>0</v>
      </c>
      <c r="F2215">
        <v>0</v>
      </c>
    </row>
    <row r="2216" spans="1:6" x14ac:dyDescent="0.2">
      <c r="A2216">
        <v>75.706297559999996</v>
      </c>
      <c r="B2216">
        <v>208.269488</v>
      </c>
      <c r="C2216" t="s">
        <v>2124</v>
      </c>
      <c r="D2216">
        <v>9.1666666669999994</v>
      </c>
      <c r="E2216">
        <v>115.083393</v>
      </c>
      <c r="F2216">
        <v>98.04615029</v>
      </c>
    </row>
    <row r="2217" spans="1:6" x14ac:dyDescent="0.2">
      <c r="A2217">
        <v>291.308314</v>
      </c>
      <c r="B2217">
        <v>194.82448070000001</v>
      </c>
      <c r="C2217" t="s">
        <v>2124</v>
      </c>
      <c r="D2217">
        <v>5.3333333329999997</v>
      </c>
      <c r="E2217">
        <v>70.343864620000005</v>
      </c>
      <c r="F2217">
        <v>62.74918392</v>
      </c>
    </row>
    <row r="2218" spans="1:6" x14ac:dyDescent="0.2">
      <c r="A2218">
        <v>0</v>
      </c>
      <c r="B2218">
        <v>0</v>
      </c>
      <c r="C2218" t="s">
        <v>2920</v>
      </c>
      <c r="D2218">
        <v>0</v>
      </c>
      <c r="E2218">
        <v>0</v>
      </c>
      <c r="F2218">
        <v>0</v>
      </c>
    </row>
    <row r="2219" spans="1:6" x14ac:dyDescent="0.2">
      <c r="A2219">
        <v>82.8125</v>
      </c>
      <c r="B2219">
        <v>212.35867820000001</v>
      </c>
      <c r="C2219" t="s">
        <v>2922</v>
      </c>
      <c r="D2219">
        <v>11</v>
      </c>
      <c r="E2219">
        <v>104.1797172</v>
      </c>
      <c r="F2219">
        <v>102.4824438</v>
      </c>
    </row>
    <row r="2220" spans="1:6" x14ac:dyDescent="0.2">
      <c r="A2220">
        <v>307.6015625</v>
      </c>
      <c r="B2220">
        <v>339.61666869999999</v>
      </c>
      <c r="C2220" t="s">
        <v>2922</v>
      </c>
      <c r="D2220">
        <v>1</v>
      </c>
      <c r="E2220">
        <v>49.925670879999998</v>
      </c>
      <c r="F2220">
        <v>39.678908049999997</v>
      </c>
    </row>
    <row r="2221" spans="1:6" x14ac:dyDescent="0.2">
      <c r="A2221">
        <v>0</v>
      </c>
      <c r="B2221">
        <v>0</v>
      </c>
      <c r="C2221" t="s">
        <v>2120</v>
      </c>
      <c r="D2221">
        <v>0</v>
      </c>
      <c r="E2221">
        <v>0</v>
      </c>
      <c r="F2221">
        <v>0</v>
      </c>
    </row>
    <row r="2222" spans="1:6" x14ac:dyDescent="0.2">
      <c r="A2222">
        <v>74.300039290000001</v>
      </c>
      <c r="B2222">
        <v>218.23249050000001</v>
      </c>
      <c r="C2222" t="s">
        <v>2122</v>
      </c>
      <c r="D2222">
        <v>6</v>
      </c>
      <c r="E2222">
        <v>108.277044</v>
      </c>
      <c r="F2222">
        <v>112.24132040000001</v>
      </c>
    </row>
    <row r="2223" spans="1:6" x14ac:dyDescent="0.2">
      <c r="A2223">
        <v>308.3251343</v>
      </c>
      <c r="B2223">
        <v>337.93414310000003</v>
      </c>
      <c r="C2223" t="s">
        <v>2122</v>
      </c>
      <c r="D2223">
        <v>1.5</v>
      </c>
      <c r="E2223">
        <v>46.526388160000003</v>
      </c>
      <c r="F2223">
        <v>44.323956619999997</v>
      </c>
    </row>
    <row r="2224" spans="1:6" x14ac:dyDescent="0.2">
      <c r="A2224">
        <v>0</v>
      </c>
      <c r="B2224">
        <v>0</v>
      </c>
      <c r="C2224" t="s">
        <v>2925</v>
      </c>
      <c r="D2224">
        <v>0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 t="s">
        <v>2929</v>
      </c>
      <c r="D2225">
        <v>0</v>
      </c>
      <c r="E2225">
        <v>0</v>
      </c>
      <c r="F2225">
        <v>0</v>
      </c>
    </row>
    <row r="2226" spans="1:6" x14ac:dyDescent="0.2">
      <c r="A2226">
        <v>88.354166669999998</v>
      </c>
      <c r="B2226">
        <v>225.29166670000001</v>
      </c>
      <c r="C2226" t="s">
        <v>2930</v>
      </c>
      <c r="D2226">
        <v>11</v>
      </c>
      <c r="E2226">
        <v>102.7610114</v>
      </c>
      <c r="F2226">
        <v>113.49623339999999</v>
      </c>
    </row>
    <row r="2227" spans="1:6" x14ac:dyDescent="0.2">
      <c r="A2227">
        <v>292.02083329999999</v>
      </c>
      <c r="B2227">
        <v>194.29166670000001</v>
      </c>
      <c r="C2227" t="s">
        <v>2930</v>
      </c>
      <c r="D2227">
        <v>9.3333333330000006</v>
      </c>
      <c r="E2227">
        <v>77.153613680000007</v>
      </c>
      <c r="F2227">
        <v>78.720503980000004</v>
      </c>
    </row>
    <row r="2228" spans="1:6" x14ac:dyDescent="0.2">
      <c r="A2228">
        <v>87.697916669999998</v>
      </c>
      <c r="B2228">
        <v>224.46666970000001</v>
      </c>
      <c r="C2228" t="s">
        <v>2126</v>
      </c>
      <c r="D2228">
        <v>5.6666666670000003</v>
      </c>
      <c r="E2228">
        <v>100.3820398</v>
      </c>
      <c r="F2228">
        <v>105.2469292</v>
      </c>
    </row>
    <row r="2229" spans="1:6" x14ac:dyDescent="0.2">
      <c r="A2229">
        <v>293.03125</v>
      </c>
      <c r="B2229">
        <v>193.13333639999999</v>
      </c>
      <c r="C2229" t="s">
        <v>2126</v>
      </c>
      <c r="D2229">
        <v>7</v>
      </c>
      <c r="E2229">
        <v>78.950627650000001</v>
      </c>
      <c r="F2229">
        <v>80.162739930000001</v>
      </c>
    </row>
    <row r="2230" spans="1:6" x14ac:dyDescent="0.2">
      <c r="A2230">
        <v>90.996395870000001</v>
      </c>
      <c r="B2230">
        <v>228.18154910000001</v>
      </c>
      <c r="C2230" t="s">
        <v>2127</v>
      </c>
      <c r="D2230">
        <v>7.4</v>
      </c>
      <c r="E2230">
        <v>113.29663309999999</v>
      </c>
      <c r="F2230">
        <v>98.187854770000001</v>
      </c>
    </row>
    <row r="2231" spans="1:6" x14ac:dyDescent="0.2">
      <c r="A2231">
        <v>291.44388959999998</v>
      </c>
      <c r="B2231">
        <v>193.3967743</v>
      </c>
      <c r="C2231" t="s">
        <v>2127</v>
      </c>
      <c r="D2231">
        <v>9.75</v>
      </c>
      <c r="E2231">
        <v>96.031868189999997</v>
      </c>
      <c r="F2231">
        <v>78.928296470000006</v>
      </c>
    </row>
    <row r="2232" spans="1:6" x14ac:dyDescent="0.2">
      <c r="A2232">
        <v>94.522008900000003</v>
      </c>
      <c r="B2232">
        <v>236.90259549999999</v>
      </c>
      <c r="C2232" t="s">
        <v>2932</v>
      </c>
      <c r="D2232">
        <v>10.5</v>
      </c>
      <c r="E2232">
        <v>96.819823099999994</v>
      </c>
      <c r="F2232">
        <v>89.314113919999997</v>
      </c>
    </row>
    <row r="2233" spans="1:6" x14ac:dyDescent="0.2">
      <c r="A2233">
        <v>292.99179079999999</v>
      </c>
      <c r="B2233">
        <v>195.6030045</v>
      </c>
      <c r="C2233" t="s">
        <v>2932</v>
      </c>
      <c r="D2233">
        <v>9.25</v>
      </c>
      <c r="E2233">
        <v>75.729526539999995</v>
      </c>
      <c r="F2233">
        <v>77.277369390000004</v>
      </c>
    </row>
    <row r="2234" spans="1:6" x14ac:dyDescent="0.2">
      <c r="A2234">
        <v>289.42927040000001</v>
      </c>
      <c r="B2234">
        <v>191.90928650000001</v>
      </c>
      <c r="C2234" t="s">
        <v>2935</v>
      </c>
      <c r="D2234">
        <v>5.3333333329999997</v>
      </c>
      <c r="E2234">
        <v>75.065920890000001</v>
      </c>
      <c r="F2234">
        <v>80.735226370000007</v>
      </c>
    </row>
    <row r="2235" spans="1:6" x14ac:dyDescent="0.2">
      <c r="A2235">
        <v>289.42927040000001</v>
      </c>
      <c r="B2235">
        <v>191.90928650000001</v>
      </c>
      <c r="C2235" t="s">
        <v>2935</v>
      </c>
      <c r="D2235">
        <v>5.3333333329999997</v>
      </c>
      <c r="E2235">
        <v>75.065920890000001</v>
      </c>
      <c r="F2235">
        <v>80.735226370000007</v>
      </c>
    </row>
    <row r="2236" spans="1:6" x14ac:dyDescent="0.2">
      <c r="A2236">
        <v>290.21312260000002</v>
      </c>
      <c r="B2236">
        <v>193.09333190000001</v>
      </c>
      <c r="C2236" t="s">
        <v>2129</v>
      </c>
      <c r="D2236">
        <v>4.4000000000000004</v>
      </c>
      <c r="E2236">
        <v>69.457274990000002</v>
      </c>
      <c r="F2236">
        <v>68.558661310000005</v>
      </c>
    </row>
    <row r="2237" spans="1:6" x14ac:dyDescent="0.2">
      <c r="A2237">
        <v>308.62343340000001</v>
      </c>
      <c r="B2237">
        <v>324.81111149999998</v>
      </c>
      <c r="C2237" t="s">
        <v>2129</v>
      </c>
      <c r="D2237">
        <v>1.1666666670000001</v>
      </c>
      <c r="E2237">
        <v>47.85172343</v>
      </c>
      <c r="F2237">
        <v>46.240106300000001</v>
      </c>
    </row>
    <row r="2238" spans="1:6" x14ac:dyDescent="0.2">
      <c r="A2238">
        <v>287.99307249999998</v>
      </c>
      <c r="B2238">
        <v>188.13453290000001</v>
      </c>
      <c r="C2238" t="s">
        <v>2937</v>
      </c>
      <c r="D2238">
        <v>2.5</v>
      </c>
      <c r="E2238">
        <v>68.500323429999995</v>
      </c>
      <c r="F2238">
        <v>68.101339150000001</v>
      </c>
    </row>
    <row r="2239" spans="1:6" x14ac:dyDescent="0.2">
      <c r="A2239">
        <v>308.87536619999997</v>
      </c>
      <c r="B2239">
        <v>324.84132890000001</v>
      </c>
      <c r="C2239" t="s">
        <v>2937</v>
      </c>
      <c r="D2239">
        <v>1</v>
      </c>
      <c r="E2239">
        <v>49.435575530000001</v>
      </c>
      <c r="F2239">
        <v>48.303846100000001</v>
      </c>
    </row>
    <row r="2240" spans="1:6" x14ac:dyDescent="0.2">
      <c r="A2240">
        <v>59.902760819999997</v>
      </c>
      <c r="B2240">
        <v>221.84431459999999</v>
      </c>
      <c r="C2240" t="s">
        <v>2131</v>
      </c>
      <c r="D2240">
        <v>3</v>
      </c>
      <c r="E2240">
        <v>86.039276639999997</v>
      </c>
      <c r="F2240">
        <v>67.30648678</v>
      </c>
    </row>
    <row r="2241" spans="1:6" x14ac:dyDescent="0.2">
      <c r="A2241">
        <v>310.63519669999999</v>
      </c>
      <c r="B2241">
        <v>323.2485428</v>
      </c>
      <c r="C2241" t="s">
        <v>2131</v>
      </c>
      <c r="D2241">
        <v>1</v>
      </c>
      <c r="E2241">
        <v>41.6522267</v>
      </c>
      <c r="F2241">
        <v>40.946926130000001</v>
      </c>
    </row>
    <row r="2242" spans="1:6" x14ac:dyDescent="0.2">
      <c r="A2242">
        <v>73.134375000000006</v>
      </c>
      <c r="B2242">
        <v>225.68333129999999</v>
      </c>
      <c r="C2242" t="s">
        <v>2132</v>
      </c>
      <c r="D2242">
        <v>7.2</v>
      </c>
      <c r="E2242">
        <v>111.7745072</v>
      </c>
      <c r="F2242">
        <v>86.953681639999999</v>
      </c>
    </row>
    <row r="2243" spans="1:6" x14ac:dyDescent="0.2">
      <c r="A2243">
        <v>310.72499590000001</v>
      </c>
      <c r="B2243">
        <v>320.23889159999999</v>
      </c>
      <c r="C2243" t="s">
        <v>2132</v>
      </c>
      <c r="D2243">
        <v>1.6666666670000001</v>
      </c>
      <c r="E2243">
        <v>54.301103840000003</v>
      </c>
      <c r="F2243">
        <v>52.518434159999998</v>
      </c>
    </row>
    <row r="2244" spans="1:6" x14ac:dyDescent="0.2">
      <c r="A2244">
        <v>73.942396549999998</v>
      </c>
      <c r="B2244">
        <v>225.616861</v>
      </c>
      <c r="C2244" t="s">
        <v>2943</v>
      </c>
      <c r="D2244">
        <v>6.6</v>
      </c>
      <c r="E2244">
        <v>96.386871310000004</v>
      </c>
      <c r="F2244">
        <v>93.944002069999996</v>
      </c>
    </row>
    <row r="2245" spans="1:6" x14ac:dyDescent="0.2">
      <c r="A2245">
        <v>314.75520829999999</v>
      </c>
      <c r="B2245">
        <v>322.07222489999998</v>
      </c>
      <c r="C2245" t="s">
        <v>2943</v>
      </c>
      <c r="D2245">
        <v>1</v>
      </c>
      <c r="E2245">
        <v>39.245951640000001</v>
      </c>
      <c r="F2245">
        <v>36.90417592</v>
      </c>
    </row>
    <row r="2246" spans="1:6" x14ac:dyDescent="0.2">
      <c r="A2246">
        <v>80.501174930000005</v>
      </c>
      <c r="B2246">
        <v>223.39628909999999</v>
      </c>
      <c r="C2246" t="s">
        <v>2948</v>
      </c>
      <c r="D2246">
        <v>8.8000000000000007</v>
      </c>
      <c r="E2246">
        <v>109.7776777</v>
      </c>
      <c r="F2246">
        <v>90.212201210000003</v>
      </c>
    </row>
    <row r="2247" spans="1:6" x14ac:dyDescent="0.2">
      <c r="A2247">
        <v>293.37713880000001</v>
      </c>
      <c r="B2247">
        <v>193.96797309999999</v>
      </c>
      <c r="C2247" t="s">
        <v>2948</v>
      </c>
      <c r="D2247">
        <v>4.3333333329999997</v>
      </c>
      <c r="E2247">
        <v>76.677520790000003</v>
      </c>
      <c r="F2247">
        <v>59.216217899999997</v>
      </c>
    </row>
    <row r="2248" spans="1:6" x14ac:dyDescent="0.2">
      <c r="A2248">
        <v>0</v>
      </c>
      <c r="B2248">
        <v>0</v>
      </c>
      <c r="C2248" t="s">
        <v>2952</v>
      </c>
      <c r="D2248">
        <v>0</v>
      </c>
      <c r="E2248">
        <v>0</v>
      </c>
      <c r="F2248">
        <v>0</v>
      </c>
    </row>
    <row r="2249" spans="1:6" x14ac:dyDescent="0.2">
      <c r="A2249">
        <v>84.198646550000007</v>
      </c>
      <c r="B2249">
        <v>214.35881649999999</v>
      </c>
      <c r="C2249" t="s">
        <v>2137</v>
      </c>
      <c r="D2249">
        <v>6.8</v>
      </c>
      <c r="E2249">
        <v>109.55912499999999</v>
      </c>
      <c r="F2249">
        <v>98.740919430000005</v>
      </c>
    </row>
    <row r="2250" spans="1:6" x14ac:dyDescent="0.2">
      <c r="A2250">
        <v>309.67194940000002</v>
      </c>
      <c r="B2250">
        <v>337.43620679999998</v>
      </c>
      <c r="C2250" t="s">
        <v>2137</v>
      </c>
      <c r="D2250">
        <v>1</v>
      </c>
      <c r="E2250">
        <v>55.675120819999997</v>
      </c>
      <c r="F2250">
        <v>54.145733059999998</v>
      </c>
    </row>
    <row r="2251" spans="1:6" x14ac:dyDescent="0.2">
      <c r="A2251">
        <v>85.296875</v>
      </c>
      <c r="B2251">
        <v>212.75</v>
      </c>
      <c r="C2251" t="s">
        <v>2957</v>
      </c>
      <c r="D2251">
        <v>6.75</v>
      </c>
      <c r="E2251">
        <v>110.0298313</v>
      </c>
      <c r="F2251">
        <v>99.14259054</v>
      </c>
    </row>
    <row r="2252" spans="1:6" x14ac:dyDescent="0.2">
      <c r="A2252">
        <v>306.546875</v>
      </c>
      <c r="B2252">
        <v>336.25</v>
      </c>
      <c r="C2252" t="s">
        <v>2957</v>
      </c>
      <c r="D2252">
        <v>1.25</v>
      </c>
      <c r="E2252">
        <v>54.482954790000001</v>
      </c>
      <c r="F2252">
        <v>52.424492499999999</v>
      </c>
    </row>
    <row r="2253" spans="1:6" x14ac:dyDescent="0.2">
      <c r="A2253">
        <v>0</v>
      </c>
      <c r="B2253">
        <v>0</v>
      </c>
      <c r="C2253" t="s">
        <v>2961</v>
      </c>
      <c r="D2253">
        <v>0</v>
      </c>
      <c r="E2253">
        <v>0</v>
      </c>
      <c r="F2253">
        <v>0</v>
      </c>
    </row>
    <row r="2254" spans="1:6" x14ac:dyDescent="0.2">
      <c r="A2254">
        <v>296.10105390000001</v>
      </c>
      <c r="B2254">
        <v>195.68609620000001</v>
      </c>
      <c r="C2254" t="s">
        <v>2963</v>
      </c>
      <c r="D2254">
        <v>6</v>
      </c>
      <c r="E2254">
        <v>84.084578379999996</v>
      </c>
      <c r="F2254">
        <v>73.269989539999997</v>
      </c>
    </row>
    <row r="2255" spans="1:6" x14ac:dyDescent="0.2">
      <c r="A2255">
        <v>301.0692952</v>
      </c>
      <c r="B2255">
        <v>331.14320880000002</v>
      </c>
      <c r="C2255" t="s">
        <v>2963</v>
      </c>
      <c r="D2255">
        <v>1.3333333329999999</v>
      </c>
      <c r="E2255">
        <v>62.318659410000002</v>
      </c>
      <c r="F2255">
        <v>52.206787149999997</v>
      </c>
    </row>
    <row r="2256" spans="1:6" x14ac:dyDescent="0.2">
      <c r="A2256">
        <v>80.972166439999995</v>
      </c>
      <c r="B2256">
        <v>210.0207092</v>
      </c>
      <c r="C2256" t="s">
        <v>2140</v>
      </c>
      <c r="D2256">
        <v>8.4</v>
      </c>
      <c r="E2256">
        <v>116.9818166</v>
      </c>
      <c r="F2256">
        <v>105.5099542</v>
      </c>
    </row>
    <row r="2257" spans="1:6" x14ac:dyDescent="0.2">
      <c r="A2257">
        <v>306.1183777</v>
      </c>
      <c r="B2257">
        <v>336.5245056</v>
      </c>
      <c r="C2257" t="s">
        <v>2140</v>
      </c>
      <c r="D2257">
        <v>1.25</v>
      </c>
      <c r="E2257">
        <v>58.293227880000003</v>
      </c>
      <c r="F2257">
        <v>59.014339190000001</v>
      </c>
    </row>
    <row r="2258" spans="1:6" x14ac:dyDescent="0.2">
      <c r="A2258">
        <v>87.588541669999998</v>
      </c>
      <c r="B2258">
        <v>211.7753448</v>
      </c>
      <c r="C2258" t="s">
        <v>2141</v>
      </c>
      <c r="D2258">
        <v>6</v>
      </c>
      <c r="E2258">
        <v>110.28839910000001</v>
      </c>
      <c r="F2258">
        <v>99.293239909999997</v>
      </c>
    </row>
    <row r="2259" spans="1:6" x14ac:dyDescent="0.2">
      <c r="A2259">
        <v>292.25520829999999</v>
      </c>
      <c r="B2259">
        <v>194.7753448</v>
      </c>
      <c r="C2259" t="s">
        <v>2141</v>
      </c>
      <c r="D2259">
        <v>6.3333333329999997</v>
      </c>
      <c r="E2259">
        <v>71.734738219999997</v>
      </c>
      <c r="F2259">
        <v>70.781819420000005</v>
      </c>
    </row>
    <row r="2260" spans="1:6" x14ac:dyDescent="0.2">
      <c r="A2260">
        <v>76.163473510000003</v>
      </c>
      <c r="B2260">
        <v>212.14291689999999</v>
      </c>
      <c r="C2260" t="s">
        <v>2142</v>
      </c>
      <c r="D2260">
        <v>10.199999999999999</v>
      </c>
      <c r="E2260">
        <v>112.7015423</v>
      </c>
      <c r="F2260">
        <v>109.1119575</v>
      </c>
    </row>
    <row r="2261" spans="1:6" x14ac:dyDescent="0.2">
      <c r="A2261">
        <v>292.49162289999998</v>
      </c>
      <c r="B2261">
        <v>197.7794571</v>
      </c>
      <c r="C2261" t="s">
        <v>2142</v>
      </c>
      <c r="D2261">
        <v>5.5</v>
      </c>
      <c r="E2261">
        <v>67.186750410000002</v>
      </c>
      <c r="F2261">
        <v>66.010930419999994</v>
      </c>
    </row>
    <row r="2262" spans="1:6" x14ac:dyDescent="0.2">
      <c r="A2262">
        <v>0</v>
      </c>
      <c r="B2262">
        <v>0</v>
      </c>
      <c r="C2262" t="s">
        <v>2144</v>
      </c>
      <c r="D2262">
        <v>0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 t="s">
        <v>2973</v>
      </c>
      <c r="D2263">
        <v>0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 t="s">
        <v>2975</v>
      </c>
      <c r="D2264">
        <v>0</v>
      </c>
      <c r="E2264">
        <v>0</v>
      </c>
      <c r="F2264">
        <v>0</v>
      </c>
    </row>
    <row r="2265" spans="1:6" x14ac:dyDescent="0.2">
      <c r="A2265">
        <v>76.479398349999997</v>
      </c>
      <c r="B2265">
        <v>217.9331512</v>
      </c>
      <c r="C2265" t="s">
        <v>2146</v>
      </c>
      <c r="D2265">
        <v>7.6</v>
      </c>
      <c r="E2265">
        <v>116.03119700000001</v>
      </c>
      <c r="F2265">
        <v>113.95286969999999</v>
      </c>
    </row>
    <row r="2266" spans="1:6" x14ac:dyDescent="0.2">
      <c r="A2266">
        <v>308.14870200000001</v>
      </c>
      <c r="B2266">
        <v>327.53780619999998</v>
      </c>
      <c r="C2266" t="s">
        <v>2146</v>
      </c>
      <c r="D2266">
        <v>1</v>
      </c>
      <c r="E2266">
        <v>39.748097059999999</v>
      </c>
      <c r="F2266">
        <v>36.140116550000002</v>
      </c>
    </row>
    <row r="2267" spans="1:6" x14ac:dyDescent="0.2">
      <c r="A2267">
        <v>0</v>
      </c>
      <c r="B2267">
        <v>0</v>
      </c>
      <c r="C2267" t="s">
        <v>2977</v>
      </c>
      <c r="D2267">
        <v>0</v>
      </c>
      <c r="E2267">
        <v>0</v>
      </c>
      <c r="F2267">
        <v>0</v>
      </c>
    </row>
    <row r="2268" spans="1:6" x14ac:dyDescent="0.2">
      <c r="A2268">
        <v>73.351928709999996</v>
      </c>
      <c r="B2268">
        <v>212.8675537</v>
      </c>
      <c r="C2268" t="s">
        <v>2151</v>
      </c>
      <c r="D2268">
        <v>4.25</v>
      </c>
      <c r="E2268">
        <v>112.75432069999999</v>
      </c>
      <c r="F2268">
        <v>103.1472177</v>
      </c>
    </row>
    <row r="2269" spans="1:6" x14ac:dyDescent="0.2">
      <c r="A2269">
        <v>311.13422389999999</v>
      </c>
      <c r="B2269">
        <v>325.14249419999999</v>
      </c>
      <c r="C2269" t="s">
        <v>2151</v>
      </c>
      <c r="D2269">
        <v>1</v>
      </c>
      <c r="E2269">
        <v>44.047074809999998</v>
      </c>
      <c r="F2269">
        <v>40.87253578</v>
      </c>
    </row>
    <row r="2270" spans="1:6" x14ac:dyDescent="0.2">
      <c r="A2270">
        <v>0</v>
      </c>
      <c r="B2270">
        <v>0</v>
      </c>
      <c r="C2270" t="s">
        <v>2983</v>
      </c>
      <c r="D2270">
        <v>0</v>
      </c>
      <c r="E2270">
        <v>0</v>
      </c>
      <c r="F2270">
        <v>0</v>
      </c>
    </row>
    <row r="2271" spans="1:6" x14ac:dyDescent="0.2">
      <c r="A2271">
        <v>291.078125</v>
      </c>
      <c r="B2271">
        <v>192.11979170000001</v>
      </c>
      <c r="C2271" t="s">
        <v>2984</v>
      </c>
      <c r="D2271">
        <v>9.3333333330000006</v>
      </c>
      <c r="E2271">
        <v>71.984043470000003</v>
      </c>
      <c r="F2271">
        <v>70.197159749999997</v>
      </c>
    </row>
    <row r="2272" spans="1:6" x14ac:dyDescent="0.2">
      <c r="A2272">
        <v>0</v>
      </c>
      <c r="B2272">
        <v>0</v>
      </c>
      <c r="C2272" t="s">
        <v>2987</v>
      </c>
      <c r="D2272">
        <v>0</v>
      </c>
      <c r="E2272">
        <v>0</v>
      </c>
      <c r="F2272">
        <v>0</v>
      </c>
    </row>
    <row r="2273" spans="1:6" x14ac:dyDescent="0.2">
      <c r="A2273">
        <v>72.864583330000002</v>
      </c>
      <c r="B2273">
        <v>223.90555320000001</v>
      </c>
      <c r="C2273" t="s">
        <v>2152</v>
      </c>
      <c r="D2273">
        <v>8</v>
      </c>
      <c r="E2273">
        <v>91.092819730000002</v>
      </c>
      <c r="F2273">
        <v>88.524045200000003</v>
      </c>
    </row>
    <row r="2274" spans="1:6" x14ac:dyDescent="0.2">
      <c r="A2274">
        <v>290.7734375</v>
      </c>
      <c r="B2274">
        <v>189.61666489999999</v>
      </c>
      <c r="C2274" t="s">
        <v>2152</v>
      </c>
      <c r="D2274">
        <v>7.25</v>
      </c>
      <c r="E2274">
        <v>87.651475669999996</v>
      </c>
      <c r="F2274">
        <v>65.850423590000005</v>
      </c>
    </row>
    <row r="2275" spans="1:6" x14ac:dyDescent="0.2">
      <c r="A2275">
        <v>0</v>
      </c>
      <c r="B2275">
        <v>0</v>
      </c>
      <c r="C2275" t="s">
        <v>2991</v>
      </c>
      <c r="D2275">
        <v>0</v>
      </c>
      <c r="E2275">
        <v>0</v>
      </c>
      <c r="F2275">
        <v>0</v>
      </c>
    </row>
    <row r="2276" spans="1:6" x14ac:dyDescent="0.2">
      <c r="A2276">
        <v>288.34577940000003</v>
      </c>
      <c r="B2276">
        <v>188.4546852</v>
      </c>
      <c r="C2276" t="s">
        <v>2154</v>
      </c>
      <c r="D2276">
        <v>6.25</v>
      </c>
      <c r="E2276">
        <v>81.320797630000001</v>
      </c>
      <c r="F2276">
        <v>77.596379900000002</v>
      </c>
    </row>
    <row r="2277" spans="1:6" x14ac:dyDescent="0.2">
      <c r="A2277">
        <v>309.34577940000003</v>
      </c>
      <c r="B2277">
        <v>335.63218690000002</v>
      </c>
      <c r="C2277" t="s">
        <v>2154</v>
      </c>
      <c r="D2277">
        <v>1.5</v>
      </c>
      <c r="E2277">
        <v>60.34220079</v>
      </c>
      <c r="F2277">
        <v>49.313588420000002</v>
      </c>
    </row>
    <row r="2278" spans="1:6" x14ac:dyDescent="0.2">
      <c r="A2278">
        <v>291.52083329999999</v>
      </c>
      <c r="B2278">
        <v>197.91666670000001</v>
      </c>
      <c r="C2278" t="s">
        <v>2155</v>
      </c>
      <c r="D2278">
        <v>5</v>
      </c>
      <c r="E2278">
        <v>93.524396539999998</v>
      </c>
      <c r="F2278">
        <v>69.011295270000005</v>
      </c>
    </row>
    <row r="2279" spans="1:6" x14ac:dyDescent="0.2">
      <c r="A2279">
        <v>312.1875</v>
      </c>
      <c r="B2279">
        <v>331.25</v>
      </c>
      <c r="C2279" t="s">
        <v>2155</v>
      </c>
      <c r="D2279">
        <v>1</v>
      </c>
      <c r="E2279">
        <v>69.012462589999998</v>
      </c>
      <c r="F2279">
        <v>50.305256569999997</v>
      </c>
    </row>
    <row r="2280" spans="1:6" x14ac:dyDescent="0.2">
      <c r="A2280">
        <v>0</v>
      </c>
      <c r="B2280">
        <v>0</v>
      </c>
      <c r="C2280" t="s">
        <v>2992</v>
      </c>
      <c r="D2280">
        <v>0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 t="s">
        <v>2996</v>
      </c>
      <c r="D2281">
        <v>0</v>
      </c>
      <c r="E2281">
        <v>0</v>
      </c>
      <c r="F2281">
        <v>0</v>
      </c>
    </row>
    <row r="2282" spans="1:6" x14ac:dyDescent="0.2">
      <c r="A2282">
        <v>84.019010539999996</v>
      </c>
      <c r="B2282">
        <v>229.1440125</v>
      </c>
      <c r="C2282" t="s">
        <v>2158</v>
      </c>
      <c r="D2282">
        <v>9</v>
      </c>
      <c r="E2282">
        <v>91.149041100000005</v>
      </c>
      <c r="F2282">
        <v>91.089298470000003</v>
      </c>
    </row>
    <row r="2283" spans="1:6" x14ac:dyDescent="0.2">
      <c r="A2283">
        <v>308.71823119999999</v>
      </c>
      <c r="B2283">
        <v>333.55141450000002</v>
      </c>
      <c r="C2283" t="s">
        <v>2158</v>
      </c>
      <c r="D2283">
        <v>1.25</v>
      </c>
      <c r="E2283">
        <v>47.046811949999999</v>
      </c>
      <c r="F2283">
        <v>42.93337313</v>
      </c>
    </row>
    <row r="2284" spans="1:6" x14ac:dyDescent="0.2">
      <c r="A2284">
        <v>75.65625</v>
      </c>
      <c r="B2284">
        <v>232.59721880000001</v>
      </c>
      <c r="C2284" t="s">
        <v>2159</v>
      </c>
      <c r="D2284">
        <v>7.3333333329999997</v>
      </c>
      <c r="E2284">
        <v>104.2158179</v>
      </c>
      <c r="F2284">
        <v>103.9153792</v>
      </c>
    </row>
    <row r="2285" spans="1:6" x14ac:dyDescent="0.2">
      <c r="A2285">
        <v>291.32291670000001</v>
      </c>
      <c r="B2285">
        <v>202.59721880000001</v>
      </c>
      <c r="C2285" t="s">
        <v>2159</v>
      </c>
      <c r="D2285">
        <v>3.3333333330000001</v>
      </c>
      <c r="E2285">
        <v>74.701867530000001</v>
      </c>
      <c r="F2285">
        <v>74.661481879999997</v>
      </c>
    </row>
    <row r="2286" spans="1:6" x14ac:dyDescent="0.2">
      <c r="A2286">
        <v>73.775520319999998</v>
      </c>
      <c r="B2286">
        <v>222.91952900000001</v>
      </c>
      <c r="C2286" t="s">
        <v>3000</v>
      </c>
      <c r="D2286">
        <v>7.5</v>
      </c>
      <c r="E2286">
        <v>106.90369440000001</v>
      </c>
      <c r="F2286">
        <v>104.2440426</v>
      </c>
    </row>
    <row r="2287" spans="1:6" x14ac:dyDescent="0.2">
      <c r="A2287">
        <v>290.27552029999998</v>
      </c>
      <c r="B2287">
        <v>198.66952900000001</v>
      </c>
      <c r="C2287" t="s">
        <v>3000</v>
      </c>
      <c r="D2287">
        <v>5.5</v>
      </c>
      <c r="E2287">
        <v>72.9342197</v>
      </c>
      <c r="F2287">
        <v>73.196736970000003</v>
      </c>
    </row>
    <row r="2288" spans="1:6" x14ac:dyDescent="0.2">
      <c r="A2288">
        <v>77.463541669999998</v>
      </c>
      <c r="B2288">
        <v>220.33333329999999</v>
      </c>
      <c r="C2288" t="s">
        <v>3002</v>
      </c>
      <c r="D2288">
        <v>10.33333333</v>
      </c>
      <c r="E2288">
        <v>101.9817943</v>
      </c>
      <c r="F2288">
        <v>100.4090996</v>
      </c>
    </row>
    <row r="2289" spans="1:6" x14ac:dyDescent="0.2">
      <c r="A2289">
        <v>290.796875</v>
      </c>
      <c r="B2289">
        <v>197</v>
      </c>
      <c r="C2289" t="s">
        <v>3002</v>
      </c>
      <c r="D2289">
        <v>7</v>
      </c>
      <c r="E2289">
        <v>74.688365590000004</v>
      </c>
      <c r="F2289">
        <v>71.623596629999994</v>
      </c>
    </row>
    <row r="2290" spans="1:6" x14ac:dyDescent="0.2">
      <c r="A2290">
        <v>70.099399020000007</v>
      </c>
      <c r="B2290">
        <v>219.0138528</v>
      </c>
      <c r="C2290" t="s">
        <v>2162</v>
      </c>
      <c r="D2290">
        <v>7</v>
      </c>
      <c r="E2290">
        <v>113.6985536</v>
      </c>
      <c r="F2290">
        <v>104.88330070000001</v>
      </c>
    </row>
    <row r="2291" spans="1:6" x14ac:dyDescent="0.2">
      <c r="A2291">
        <v>310.21622919999999</v>
      </c>
      <c r="B2291">
        <v>325.1608215</v>
      </c>
      <c r="C2291" t="s">
        <v>2162</v>
      </c>
      <c r="D2291">
        <v>0.8</v>
      </c>
      <c r="E2291">
        <v>45.543201340000003</v>
      </c>
      <c r="F2291">
        <v>39.233596370000001</v>
      </c>
    </row>
    <row r="2292" spans="1:6" x14ac:dyDescent="0.2">
      <c r="A2292">
        <v>0</v>
      </c>
      <c r="B2292">
        <v>0</v>
      </c>
      <c r="C2292" t="s">
        <v>3005</v>
      </c>
      <c r="D2292">
        <v>0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 t="s">
        <v>2165</v>
      </c>
      <c r="D2293">
        <v>0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 t="s">
        <v>3008</v>
      </c>
      <c r="D2294">
        <v>0</v>
      </c>
      <c r="E2294">
        <v>0</v>
      </c>
      <c r="F2294">
        <v>0</v>
      </c>
    </row>
    <row r="2295" spans="1:6" x14ac:dyDescent="0.2">
      <c r="A2295">
        <v>292.67280069999998</v>
      </c>
      <c r="B2295">
        <v>194.6399485</v>
      </c>
      <c r="C2295" t="s">
        <v>3010</v>
      </c>
      <c r="D2295">
        <v>8</v>
      </c>
      <c r="E2295">
        <v>75.370302339999995</v>
      </c>
      <c r="F2295">
        <v>69.644443019999997</v>
      </c>
    </row>
    <row r="2296" spans="1:6" x14ac:dyDescent="0.2">
      <c r="A2296">
        <v>292.67280069999998</v>
      </c>
      <c r="B2296">
        <v>194.6399485</v>
      </c>
      <c r="C2296" t="s">
        <v>3010</v>
      </c>
      <c r="D2296">
        <v>8</v>
      </c>
      <c r="E2296">
        <v>75.370302339999995</v>
      </c>
      <c r="F2296">
        <v>69.644443019999997</v>
      </c>
    </row>
    <row r="2297" spans="1:6" x14ac:dyDescent="0.2">
      <c r="A2297">
        <v>73.623005680000006</v>
      </c>
      <c r="B2297">
        <v>212.40190430000001</v>
      </c>
      <c r="C2297" t="s">
        <v>2169</v>
      </c>
      <c r="D2297">
        <v>6.4</v>
      </c>
      <c r="E2297">
        <v>117.8048129</v>
      </c>
      <c r="F2297">
        <v>111.5493164</v>
      </c>
    </row>
    <row r="2298" spans="1:6" x14ac:dyDescent="0.2">
      <c r="A2298">
        <v>292.03992720000002</v>
      </c>
      <c r="B2298">
        <v>196.92799890000001</v>
      </c>
      <c r="C2298" t="s">
        <v>2169</v>
      </c>
      <c r="D2298">
        <v>5.6666666670000003</v>
      </c>
      <c r="E2298">
        <v>90.446235259999995</v>
      </c>
      <c r="F2298">
        <v>78.231449490000003</v>
      </c>
    </row>
    <row r="2299" spans="1:6" x14ac:dyDescent="0.2">
      <c r="A2299">
        <v>0</v>
      </c>
      <c r="B2299">
        <v>0</v>
      </c>
      <c r="C2299" t="s">
        <v>3012</v>
      </c>
      <c r="D2299">
        <v>0</v>
      </c>
      <c r="E2299">
        <v>0</v>
      </c>
      <c r="F2299">
        <v>0</v>
      </c>
    </row>
    <row r="2300" spans="1:6" x14ac:dyDescent="0.2">
      <c r="A2300">
        <v>76.96657562</v>
      </c>
      <c r="B2300">
        <v>215.51917520000001</v>
      </c>
      <c r="C2300" t="s">
        <v>3018</v>
      </c>
      <c r="D2300">
        <v>1</v>
      </c>
      <c r="E2300">
        <v>129.55228539999999</v>
      </c>
      <c r="F2300">
        <v>97.976062819999996</v>
      </c>
    </row>
    <row r="2301" spans="1:6" x14ac:dyDescent="0.2">
      <c r="A2301">
        <v>305.4736532</v>
      </c>
      <c r="B2301">
        <v>339.56591800000001</v>
      </c>
      <c r="C2301" t="s">
        <v>3018</v>
      </c>
      <c r="D2301">
        <v>1</v>
      </c>
      <c r="E2301">
        <v>69.249301009999996</v>
      </c>
      <c r="F2301">
        <v>40.464359369999997</v>
      </c>
    </row>
    <row r="2302" spans="1:6" x14ac:dyDescent="0.2">
      <c r="A2302">
        <v>84.135416669999998</v>
      </c>
      <c r="B2302">
        <v>214.41145829999999</v>
      </c>
      <c r="C2302" t="s">
        <v>3020</v>
      </c>
      <c r="D2302">
        <v>7.3333333329999997</v>
      </c>
      <c r="E2302">
        <v>103.8955708</v>
      </c>
      <c r="F2302">
        <v>107.3972851</v>
      </c>
    </row>
    <row r="2303" spans="1:6" x14ac:dyDescent="0.2">
      <c r="A2303">
        <v>84.135416669999998</v>
      </c>
      <c r="B2303">
        <v>214.41145829999999</v>
      </c>
      <c r="C2303" t="s">
        <v>3020</v>
      </c>
      <c r="D2303">
        <v>7.3333333329999997</v>
      </c>
      <c r="E2303">
        <v>103.8955708</v>
      </c>
      <c r="F2303">
        <v>107.3972851</v>
      </c>
    </row>
    <row r="2304" spans="1:6" x14ac:dyDescent="0.2">
      <c r="A2304">
        <v>0</v>
      </c>
      <c r="B2304">
        <v>0</v>
      </c>
      <c r="C2304" t="s">
        <v>2171</v>
      </c>
      <c r="D2304">
        <v>0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 t="s">
        <v>3025</v>
      </c>
      <c r="D2305">
        <v>0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 t="s">
        <v>3026</v>
      </c>
      <c r="D2306">
        <v>0</v>
      </c>
      <c r="E2306">
        <v>0</v>
      </c>
      <c r="F2306">
        <v>0</v>
      </c>
    </row>
    <row r="2307" spans="1:6" x14ac:dyDescent="0.2">
      <c r="A2307">
        <v>83.970310209999994</v>
      </c>
      <c r="B2307">
        <v>220.1875</v>
      </c>
      <c r="C2307" t="s">
        <v>2174</v>
      </c>
      <c r="D2307">
        <v>7.25</v>
      </c>
      <c r="E2307">
        <v>104.00839000000001</v>
      </c>
      <c r="F2307">
        <v>101.4062227</v>
      </c>
    </row>
    <row r="2308" spans="1:6" x14ac:dyDescent="0.2">
      <c r="A2308">
        <v>310.72708130000001</v>
      </c>
      <c r="B2308">
        <v>334.2833354</v>
      </c>
      <c r="C2308" t="s">
        <v>2174</v>
      </c>
      <c r="D2308">
        <v>1</v>
      </c>
      <c r="E2308">
        <v>44.235563730000003</v>
      </c>
      <c r="F2308">
        <v>42.266066160000001</v>
      </c>
    </row>
    <row r="2309" spans="1:6" x14ac:dyDescent="0.2">
      <c r="A2309">
        <v>0</v>
      </c>
      <c r="B2309">
        <v>0</v>
      </c>
      <c r="C2309" t="s">
        <v>3030</v>
      </c>
      <c r="D2309">
        <v>0</v>
      </c>
      <c r="E2309">
        <v>0</v>
      </c>
      <c r="F2309">
        <v>0</v>
      </c>
    </row>
    <row r="2310" spans="1:6" x14ac:dyDescent="0.2">
      <c r="A2310">
        <v>94.1875</v>
      </c>
      <c r="B2310">
        <v>229.203125</v>
      </c>
      <c r="C2310" t="s">
        <v>3031</v>
      </c>
      <c r="D2310">
        <v>8.3333333330000006</v>
      </c>
      <c r="E2310">
        <v>95.049840869999997</v>
      </c>
      <c r="F2310">
        <v>95.747464210000004</v>
      </c>
    </row>
    <row r="2311" spans="1:6" x14ac:dyDescent="0.2">
      <c r="A2311">
        <v>294.1875</v>
      </c>
      <c r="B2311">
        <v>191.53645829999999</v>
      </c>
      <c r="C2311" t="s">
        <v>3031</v>
      </c>
      <c r="D2311">
        <v>8</v>
      </c>
      <c r="E2311">
        <v>73.25703747</v>
      </c>
      <c r="F2311">
        <v>71.619903339999993</v>
      </c>
    </row>
    <row r="2312" spans="1:6" x14ac:dyDescent="0.2">
      <c r="A2312">
        <v>100.24479169999999</v>
      </c>
      <c r="B2312">
        <v>228.25</v>
      </c>
      <c r="C2312" t="s">
        <v>3033</v>
      </c>
      <c r="D2312">
        <v>5.6666666670000003</v>
      </c>
      <c r="E2312">
        <v>85.611957129999993</v>
      </c>
      <c r="F2312">
        <v>81.948462629999995</v>
      </c>
    </row>
    <row r="2313" spans="1:6" x14ac:dyDescent="0.2">
      <c r="A2313">
        <v>289.6328125</v>
      </c>
      <c r="B2313">
        <v>192.375</v>
      </c>
      <c r="C2313" t="s">
        <v>3033</v>
      </c>
      <c r="D2313">
        <v>6.5</v>
      </c>
      <c r="E2313">
        <v>74.916406559999999</v>
      </c>
      <c r="F2313">
        <v>71.553258189999994</v>
      </c>
    </row>
    <row r="2314" spans="1:6" x14ac:dyDescent="0.2">
      <c r="A2314">
        <v>0</v>
      </c>
      <c r="B2314">
        <v>0</v>
      </c>
      <c r="C2314" t="s">
        <v>3034</v>
      </c>
      <c r="D2314">
        <v>0</v>
      </c>
      <c r="E2314">
        <v>0</v>
      </c>
      <c r="F2314">
        <v>0</v>
      </c>
    </row>
    <row r="2315" spans="1:6" x14ac:dyDescent="0.2">
      <c r="A2315">
        <v>99.988540650000004</v>
      </c>
      <c r="B2315">
        <v>237.20555619999999</v>
      </c>
      <c r="C2315" t="s">
        <v>2180</v>
      </c>
      <c r="D2315">
        <v>5</v>
      </c>
      <c r="E2315">
        <v>74.335358510000006</v>
      </c>
      <c r="F2315">
        <v>55.865565009999997</v>
      </c>
    </row>
    <row r="2316" spans="1:6" x14ac:dyDescent="0.2">
      <c r="A2316">
        <v>305.98854569999997</v>
      </c>
      <c r="B2316">
        <v>331.20555619999999</v>
      </c>
      <c r="C2316" t="s">
        <v>2180</v>
      </c>
      <c r="D2316">
        <v>1.3333333329999999</v>
      </c>
      <c r="E2316">
        <v>52.95122344</v>
      </c>
      <c r="F2316">
        <v>44.11010185</v>
      </c>
    </row>
    <row r="2317" spans="1:6" x14ac:dyDescent="0.2">
      <c r="A2317">
        <v>288.10069779999998</v>
      </c>
      <c r="B2317">
        <v>190.6805573</v>
      </c>
      <c r="C2317" t="s">
        <v>3039</v>
      </c>
      <c r="D2317">
        <v>4</v>
      </c>
      <c r="E2317">
        <v>63.742797359999997</v>
      </c>
      <c r="F2317">
        <v>55.218006789999997</v>
      </c>
    </row>
    <row r="2318" spans="1:6" x14ac:dyDescent="0.2">
      <c r="A2318">
        <v>288.10069779999998</v>
      </c>
      <c r="B2318">
        <v>190.6805573</v>
      </c>
      <c r="C2318" t="s">
        <v>3039</v>
      </c>
      <c r="D2318">
        <v>4</v>
      </c>
      <c r="E2318">
        <v>63.742797359999997</v>
      </c>
      <c r="F2318">
        <v>55.218006789999997</v>
      </c>
    </row>
    <row r="2319" spans="1:6" x14ac:dyDescent="0.2">
      <c r="A2319">
        <v>292.10583500000001</v>
      </c>
      <c r="B2319">
        <v>189.2466675</v>
      </c>
      <c r="C2319" t="s">
        <v>3040</v>
      </c>
      <c r="D2319">
        <v>2.4</v>
      </c>
      <c r="E2319">
        <v>83.974525220000004</v>
      </c>
      <c r="F2319">
        <v>69.035540789999999</v>
      </c>
    </row>
    <row r="2320" spans="1:6" x14ac:dyDescent="0.2">
      <c r="A2320">
        <v>307.10583500000001</v>
      </c>
      <c r="B2320">
        <v>328.98000489999998</v>
      </c>
      <c r="C2320" t="s">
        <v>3040</v>
      </c>
      <c r="D2320">
        <v>1.8</v>
      </c>
      <c r="E2320">
        <v>70.609958520000006</v>
      </c>
      <c r="F2320">
        <v>56.795358299999997</v>
      </c>
    </row>
    <row r="2321" spans="1:6" x14ac:dyDescent="0.2">
      <c r="A2321">
        <v>291.33229569999997</v>
      </c>
      <c r="B2321">
        <v>189.80555219999999</v>
      </c>
      <c r="C2321" t="s">
        <v>2182</v>
      </c>
      <c r="D2321">
        <v>4</v>
      </c>
      <c r="E2321">
        <v>59.320670489999998</v>
      </c>
      <c r="F2321">
        <v>44.557971500000001</v>
      </c>
    </row>
    <row r="2322" spans="1:6" x14ac:dyDescent="0.2">
      <c r="A2322">
        <v>306.49922179999999</v>
      </c>
      <c r="B2322">
        <v>328.46667480000002</v>
      </c>
      <c r="C2322" t="s">
        <v>2182</v>
      </c>
      <c r="D2322">
        <v>1.5</v>
      </c>
      <c r="E2322">
        <v>64.632371160000005</v>
      </c>
      <c r="F2322">
        <v>47.897547969999998</v>
      </c>
    </row>
    <row r="2323" spans="1:6" x14ac:dyDescent="0.2">
      <c r="A2323">
        <v>0</v>
      </c>
      <c r="B2323">
        <v>0</v>
      </c>
      <c r="C2323" t="s">
        <v>3047</v>
      </c>
      <c r="D2323">
        <v>0</v>
      </c>
      <c r="E2323">
        <v>0</v>
      </c>
      <c r="F2323">
        <v>0</v>
      </c>
    </row>
    <row r="2324" spans="1:6" x14ac:dyDescent="0.2">
      <c r="A2324">
        <v>81.815400260000004</v>
      </c>
      <c r="B2324">
        <v>223.15484620000001</v>
      </c>
      <c r="C2324" t="s">
        <v>2184</v>
      </c>
      <c r="D2324">
        <v>9.2857142859999993</v>
      </c>
      <c r="E2324">
        <v>102.891688</v>
      </c>
      <c r="F2324">
        <v>101.4376719</v>
      </c>
    </row>
    <row r="2325" spans="1:6" x14ac:dyDescent="0.2">
      <c r="A2325">
        <v>290.93002969999998</v>
      </c>
      <c r="B2325">
        <v>192.7903987</v>
      </c>
      <c r="C2325" t="s">
        <v>2184</v>
      </c>
      <c r="D2325">
        <v>4.2857142860000002</v>
      </c>
      <c r="E2325">
        <v>75.504425580000003</v>
      </c>
      <c r="F2325">
        <v>72.605551770000005</v>
      </c>
    </row>
    <row r="2326" spans="1:6" x14ac:dyDescent="0.2">
      <c r="A2326">
        <v>0</v>
      </c>
      <c r="B2326">
        <v>0</v>
      </c>
      <c r="C2326" t="s">
        <v>2185</v>
      </c>
      <c r="D2326">
        <v>0</v>
      </c>
      <c r="E2326">
        <v>0</v>
      </c>
      <c r="F2326">
        <v>0</v>
      </c>
    </row>
    <row r="2327" spans="1:6" x14ac:dyDescent="0.2">
      <c r="A2327">
        <v>287.5984904</v>
      </c>
      <c r="B2327">
        <v>193.06999719999999</v>
      </c>
      <c r="C2327" t="s">
        <v>3054</v>
      </c>
      <c r="D2327">
        <v>8</v>
      </c>
      <c r="E2327">
        <v>104.3940944</v>
      </c>
      <c r="F2327">
        <v>78.83683173</v>
      </c>
    </row>
    <row r="2328" spans="1:6" x14ac:dyDescent="0.2">
      <c r="A2328">
        <v>287.5984904</v>
      </c>
      <c r="B2328">
        <v>193.06999719999999</v>
      </c>
      <c r="C2328" t="s">
        <v>3054</v>
      </c>
      <c r="D2328">
        <v>8</v>
      </c>
      <c r="E2328">
        <v>104.3940944</v>
      </c>
      <c r="F2328">
        <v>78.83683173</v>
      </c>
    </row>
    <row r="2329" spans="1:6" x14ac:dyDescent="0.2">
      <c r="A2329">
        <v>0</v>
      </c>
      <c r="B2329">
        <v>0</v>
      </c>
      <c r="C2329" t="s">
        <v>3057</v>
      </c>
      <c r="D2329">
        <v>0</v>
      </c>
      <c r="E2329">
        <v>0</v>
      </c>
      <c r="F2329">
        <v>0</v>
      </c>
    </row>
    <row r="2330" spans="1:6" x14ac:dyDescent="0.2">
      <c r="A2330">
        <v>76.620618879999995</v>
      </c>
      <c r="B2330">
        <v>214.10178790000001</v>
      </c>
      <c r="C2330" t="s">
        <v>2188</v>
      </c>
      <c r="D2330">
        <v>10.66666667</v>
      </c>
      <c r="E2330">
        <v>109.46021039999999</v>
      </c>
      <c r="F2330">
        <v>103.21505740000001</v>
      </c>
    </row>
    <row r="2331" spans="1:6" x14ac:dyDescent="0.2">
      <c r="A2331">
        <v>306.80021310000001</v>
      </c>
      <c r="B2331">
        <v>333.88418710000002</v>
      </c>
      <c r="C2331" t="s">
        <v>2188</v>
      </c>
      <c r="D2331">
        <v>1.6666666670000001</v>
      </c>
      <c r="E2331">
        <v>50.924646789999997</v>
      </c>
      <c r="F2331">
        <v>50.140385790000003</v>
      </c>
    </row>
    <row r="2332" spans="1:6" x14ac:dyDescent="0.2">
      <c r="A2332">
        <v>76.745141349999997</v>
      </c>
      <c r="B2332">
        <v>214.68230439999999</v>
      </c>
      <c r="C2332" t="s">
        <v>2191</v>
      </c>
      <c r="D2332">
        <v>7</v>
      </c>
      <c r="E2332">
        <v>113.23390089999999</v>
      </c>
      <c r="F2332">
        <v>110.7691835</v>
      </c>
    </row>
    <row r="2333" spans="1:6" x14ac:dyDescent="0.2">
      <c r="A2333">
        <v>306.36934550000001</v>
      </c>
      <c r="B2333">
        <v>331.49548340000001</v>
      </c>
      <c r="C2333" t="s">
        <v>2191</v>
      </c>
      <c r="D2333">
        <v>1.8571428569999999</v>
      </c>
      <c r="E2333">
        <v>56.066750720000002</v>
      </c>
      <c r="F2333">
        <v>48.534713050000001</v>
      </c>
    </row>
    <row r="2334" spans="1:6" x14ac:dyDescent="0.2">
      <c r="A2334">
        <v>306.76126529999999</v>
      </c>
      <c r="B2334">
        <v>333.13280809999998</v>
      </c>
      <c r="C2334" t="s">
        <v>2190</v>
      </c>
      <c r="D2334">
        <v>2.1428571430000001</v>
      </c>
      <c r="E2334">
        <v>55.49791673</v>
      </c>
      <c r="F2334">
        <v>53.597172280000002</v>
      </c>
    </row>
    <row r="2335" spans="1:6" x14ac:dyDescent="0.2">
      <c r="A2335">
        <v>0</v>
      </c>
      <c r="B2335">
        <v>0</v>
      </c>
      <c r="C2335" t="s">
        <v>3061</v>
      </c>
      <c r="D2335">
        <v>0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 t="s">
        <v>3063</v>
      </c>
      <c r="D2336">
        <v>0</v>
      </c>
      <c r="E2336">
        <v>0</v>
      </c>
      <c r="F2336">
        <v>0</v>
      </c>
    </row>
    <row r="2337" spans="1:6" x14ac:dyDescent="0.2">
      <c r="A2337">
        <v>82.323959349999996</v>
      </c>
      <c r="B2337">
        <v>209.4055583</v>
      </c>
      <c r="C2337" t="s">
        <v>3065</v>
      </c>
      <c r="D2337">
        <v>6.6666666670000003</v>
      </c>
      <c r="E2337">
        <v>116.2459424</v>
      </c>
      <c r="F2337">
        <v>106.5366808</v>
      </c>
    </row>
    <row r="2338" spans="1:6" x14ac:dyDescent="0.2">
      <c r="A2338">
        <v>290.44218439999997</v>
      </c>
      <c r="B2338">
        <v>189.42916869999999</v>
      </c>
      <c r="C2338" t="s">
        <v>3065</v>
      </c>
      <c r="D2338">
        <v>4.5</v>
      </c>
      <c r="E2338">
        <v>69.978772530000001</v>
      </c>
      <c r="F2338">
        <v>71.940345160000007</v>
      </c>
    </row>
    <row r="2339" spans="1:6" x14ac:dyDescent="0.2">
      <c r="A2339">
        <v>78.656002810000004</v>
      </c>
      <c r="B2339">
        <v>212.2272705</v>
      </c>
      <c r="C2339" t="s">
        <v>2194</v>
      </c>
      <c r="D2339">
        <v>7.4</v>
      </c>
      <c r="E2339">
        <v>112.0467718</v>
      </c>
      <c r="F2339">
        <v>108.9860999</v>
      </c>
    </row>
    <row r="2340" spans="1:6" x14ac:dyDescent="0.2">
      <c r="A2340">
        <v>291.93916630000001</v>
      </c>
      <c r="B2340">
        <v>192.61366580000001</v>
      </c>
      <c r="C2340" t="s">
        <v>2194</v>
      </c>
      <c r="D2340">
        <v>3.2</v>
      </c>
      <c r="E2340">
        <v>61.220242740000003</v>
      </c>
      <c r="F2340">
        <v>59.151432509999999</v>
      </c>
    </row>
    <row r="2341" spans="1:6" x14ac:dyDescent="0.2">
      <c r="A2341">
        <v>0</v>
      </c>
      <c r="B2341">
        <v>0</v>
      </c>
      <c r="C2341" t="s">
        <v>2195</v>
      </c>
      <c r="D2341">
        <v>0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 t="s">
        <v>3071</v>
      </c>
      <c r="D2342">
        <v>0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 t="s">
        <v>2197</v>
      </c>
      <c r="D2343">
        <v>0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 t="s">
        <v>3073</v>
      </c>
      <c r="D2344">
        <v>0</v>
      </c>
      <c r="E2344">
        <v>0</v>
      </c>
      <c r="F2344">
        <v>0</v>
      </c>
    </row>
    <row r="2345" spans="1:6" x14ac:dyDescent="0.2">
      <c r="A2345">
        <v>68.59375</v>
      </c>
      <c r="B2345">
        <v>217</v>
      </c>
      <c r="C2345" t="s">
        <v>3074</v>
      </c>
      <c r="D2345">
        <v>8.5</v>
      </c>
      <c r="E2345">
        <v>112.5013362</v>
      </c>
      <c r="F2345">
        <v>104.1194058</v>
      </c>
    </row>
    <row r="2346" spans="1:6" x14ac:dyDescent="0.2">
      <c r="A2346">
        <v>310.84375</v>
      </c>
      <c r="B2346">
        <v>330.25</v>
      </c>
      <c r="C2346" t="s">
        <v>3074</v>
      </c>
      <c r="D2346">
        <v>1.75</v>
      </c>
      <c r="E2346">
        <v>54.318388390000003</v>
      </c>
      <c r="F2346">
        <v>49.171674410000001</v>
      </c>
    </row>
    <row r="2347" spans="1:6" x14ac:dyDescent="0.2">
      <c r="A2347">
        <v>70.032916259999993</v>
      </c>
      <c r="B2347">
        <v>225.47520750000001</v>
      </c>
      <c r="C2347" t="s">
        <v>2200</v>
      </c>
      <c r="D2347">
        <v>8</v>
      </c>
      <c r="E2347">
        <v>101.84314860000001</v>
      </c>
      <c r="F2347">
        <v>99.742171029999994</v>
      </c>
    </row>
    <row r="2348" spans="1:6" x14ac:dyDescent="0.2">
      <c r="A2348">
        <v>308.2578125</v>
      </c>
      <c r="B2348">
        <v>328.77734379999998</v>
      </c>
      <c r="C2348" t="s">
        <v>2200</v>
      </c>
      <c r="D2348">
        <v>1</v>
      </c>
      <c r="E2348">
        <v>51.628985620000002</v>
      </c>
      <c r="F2348">
        <v>52.814112039999998</v>
      </c>
    </row>
    <row r="2349" spans="1:6" x14ac:dyDescent="0.2">
      <c r="A2349">
        <v>80.421864830000004</v>
      </c>
      <c r="B2349">
        <v>226.18916830000001</v>
      </c>
      <c r="C2349" t="s">
        <v>2201</v>
      </c>
      <c r="D2349">
        <v>10.66666667</v>
      </c>
      <c r="E2349">
        <v>116.9730848</v>
      </c>
      <c r="F2349">
        <v>103.07086940000001</v>
      </c>
    </row>
    <row r="2350" spans="1:6" x14ac:dyDescent="0.2">
      <c r="A2350">
        <v>291.9945424</v>
      </c>
      <c r="B2350">
        <v>192.29080959999999</v>
      </c>
      <c r="C2350" t="s">
        <v>2201</v>
      </c>
      <c r="D2350">
        <v>10</v>
      </c>
      <c r="E2350">
        <v>84.851351249999993</v>
      </c>
      <c r="F2350">
        <v>83.974688939999993</v>
      </c>
    </row>
    <row r="2351" spans="1:6" x14ac:dyDescent="0.2">
      <c r="A2351">
        <v>65.505208330000002</v>
      </c>
      <c r="B2351">
        <v>223.42378489999999</v>
      </c>
      <c r="C2351" t="s">
        <v>3080</v>
      </c>
      <c r="D2351">
        <v>7.8333333329999997</v>
      </c>
      <c r="E2351">
        <v>109.55551440000001</v>
      </c>
      <c r="F2351">
        <v>106.3109027</v>
      </c>
    </row>
    <row r="2352" spans="1:6" x14ac:dyDescent="0.2">
      <c r="A2352">
        <v>291.87589370000001</v>
      </c>
      <c r="B2352">
        <v>194.3846719</v>
      </c>
      <c r="C2352" t="s">
        <v>3080</v>
      </c>
      <c r="D2352">
        <v>8.8571428569999995</v>
      </c>
      <c r="E2352">
        <v>82.699089029999996</v>
      </c>
      <c r="F2352">
        <v>80.606436799999997</v>
      </c>
    </row>
    <row r="2353" spans="1:6" x14ac:dyDescent="0.2">
      <c r="A2353">
        <v>0</v>
      </c>
      <c r="B2353">
        <v>0</v>
      </c>
      <c r="C2353" t="s">
        <v>3082</v>
      </c>
      <c r="D2353">
        <v>0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 t="s">
        <v>3083</v>
      </c>
      <c r="D2354">
        <v>0</v>
      </c>
      <c r="E2354">
        <v>0</v>
      </c>
      <c r="F2354">
        <v>0</v>
      </c>
    </row>
    <row r="2355" spans="1:6" x14ac:dyDescent="0.2">
      <c r="A2355">
        <v>291.87916059999998</v>
      </c>
      <c r="B2355">
        <v>193.03645829999999</v>
      </c>
      <c r="C2355" t="s">
        <v>3084</v>
      </c>
      <c r="D2355">
        <v>5.6666666670000003</v>
      </c>
      <c r="E2355">
        <v>64.383821440000006</v>
      </c>
      <c r="F2355">
        <v>63.234052820000002</v>
      </c>
    </row>
    <row r="2356" spans="1:6" x14ac:dyDescent="0.2">
      <c r="A2356">
        <v>307.54582720000002</v>
      </c>
      <c r="B2356">
        <v>332.90312699999998</v>
      </c>
      <c r="C2356" t="s">
        <v>3084</v>
      </c>
      <c r="D2356">
        <v>2</v>
      </c>
      <c r="E2356">
        <v>49.251234410000002</v>
      </c>
      <c r="F2356">
        <v>50.79684752</v>
      </c>
    </row>
    <row r="2357" spans="1:6" x14ac:dyDescent="0.2">
      <c r="A2357">
        <v>289.4171829</v>
      </c>
      <c r="B2357">
        <v>192.04234700000001</v>
      </c>
      <c r="C2357" t="s">
        <v>2209</v>
      </c>
      <c r="D2357">
        <v>4</v>
      </c>
      <c r="E2357">
        <v>62.934300499999999</v>
      </c>
      <c r="F2357">
        <v>62.638559350000001</v>
      </c>
    </row>
    <row r="2358" spans="1:6" x14ac:dyDescent="0.2">
      <c r="A2358">
        <v>309.1671829</v>
      </c>
      <c r="B2358">
        <v>331.29235080000001</v>
      </c>
      <c r="C2358" t="s">
        <v>2209</v>
      </c>
      <c r="D2358">
        <v>2.25</v>
      </c>
      <c r="E2358">
        <v>52.160907309999999</v>
      </c>
      <c r="F2358">
        <v>48.134144059999997</v>
      </c>
    </row>
    <row r="2359" spans="1:6" x14ac:dyDescent="0.2">
      <c r="A2359">
        <v>0</v>
      </c>
      <c r="B2359">
        <v>0</v>
      </c>
      <c r="C2359" t="s">
        <v>3087</v>
      </c>
      <c r="D2359">
        <v>0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 t="s">
        <v>2211</v>
      </c>
      <c r="D2360">
        <v>0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 t="s">
        <v>3094</v>
      </c>
      <c r="D2361">
        <v>0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 t="s">
        <v>3095</v>
      </c>
      <c r="D2362">
        <v>0</v>
      </c>
      <c r="E2362">
        <v>0</v>
      </c>
      <c r="F2362">
        <v>0</v>
      </c>
    </row>
    <row r="2363" spans="1:6" x14ac:dyDescent="0.2">
      <c r="A2363">
        <v>75.881875609999994</v>
      </c>
      <c r="B2363">
        <v>215.935553</v>
      </c>
      <c r="C2363" t="s">
        <v>3097</v>
      </c>
      <c r="D2363">
        <v>6.4</v>
      </c>
      <c r="E2363">
        <v>100.7749147</v>
      </c>
      <c r="F2363">
        <v>86.505136219999997</v>
      </c>
    </row>
    <row r="2364" spans="1:6" x14ac:dyDescent="0.2">
      <c r="A2364">
        <v>291.08616940000002</v>
      </c>
      <c r="B2364">
        <v>191.21530759999999</v>
      </c>
      <c r="C2364" t="s">
        <v>3097</v>
      </c>
      <c r="D2364">
        <v>4.4000000000000004</v>
      </c>
      <c r="E2364">
        <v>66.328715959999997</v>
      </c>
      <c r="F2364">
        <v>61.625649610000004</v>
      </c>
    </row>
    <row r="2365" spans="1:6" x14ac:dyDescent="0.2">
      <c r="A2365">
        <v>69.600145979999994</v>
      </c>
      <c r="B2365">
        <v>217.98571010000001</v>
      </c>
      <c r="C2365" t="s">
        <v>3098</v>
      </c>
      <c r="D2365">
        <v>5</v>
      </c>
      <c r="E2365">
        <v>108.75932090000001</v>
      </c>
      <c r="F2365">
        <v>99.973258470000005</v>
      </c>
    </row>
    <row r="2366" spans="1:6" x14ac:dyDescent="0.2">
      <c r="A2366">
        <v>289.93347169999998</v>
      </c>
      <c r="B2366">
        <v>193.3190409</v>
      </c>
      <c r="C2366" t="s">
        <v>3098</v>
      </c>
      <c r="D2366">
        <v>5.3333333329999997</v>
      </c>
      <c r="E2366">
        <v>69.384170130000001</v>
      </c>
      <c r="F2366">
        <v>69.050304350000005</v>
      </c>
    </row>
    <row r="2367" spans="1:6" x14ac:dyDescent="0.2">
      <c r="A2367">
        <v>0</v>
      </c>
      <c r="B2367">
        <v>0</v>
      </c>
      <c r="C2367" t="s">
        <v>2221</v>
      </c>
      <c r="D2367">
        <v>0</v>
      </c>
      <c r="E2367">
        <v>0</v>
      </c>
      <c r="F2367">
        <v>0</v>
      </c>
    </row>
    <row r="2368" spans="1:6" x14ac:dyDescent="0.2">
      <c r="A2368">
        <v>69.754791260000005</v>
      </c>
      <c r="B2368">
        <v>212.0686676</v>
      </c>
      <c r="C2368" t="s">
        <v>2214</v>
      </c>
      <c r="D2368">
        <v>8.8000000000000007</v>
      </c>
      <c r="E2368">
        <v>112.0184064</v>
      </c>
      <c r="F2368">
        <v>105.12119199999999</v>
      </c>
    </row>
    <row r="2369" spans="1:6" x14ac:dyDescent="0.2">
      <c r="A2369">
        <v>309.29565939999998</v>
      </c>
      <c r="B2369">
        <v>328.55888879999998</v>
      </c>
      <c r="C2369" t="s">
        <v>2214</v>
      </c>
      <c r="D2369">
        <v>1.3333333329999999</v>
      </c>
      <c r="E2369">
        <v>44.410374900000001</v>
      </c>
      <c r="F2369">
        <v>42.954716750000003</v>
      </c>
    </row>
    <row r="2370" spans="1:6" x14ac:dyDescent="0.2">
      <c r="A2370">
        <v>73.686197280000002</v>
      </c>
      <c r="B2370">
        <v>215.24166489999999</v>
      </c>
      <c r="C2370" t="s">
        <v>2215</v>
      </c>
      <c r="D2370">
        <v>6</v>
      </c>
      <c r="E2370">
        <v>113.0722131</v>
      </c>
      <c r="F2370">
        <v>109.6099358</v>
      </c>
    </row>
    <row r="2371" spans="1:6" x14ac:dyDescent="0.2">
      <c r="A2371">
        <v>307.68619539999997</v>
      </c>
      <c r="B2371">
        <v>328.24166869999999</v>
      </c>
      <c r="C2371" t="s">
        <v>2215</v>
      </c>
      <c r="D2371">
        <v>1.25</v>
      </c>
      <c r="E2371">
        <v>46.171181869999998</v>
      </c>
      <c r="F2371">
        <v>44.163163279999999</v>
      </c>
    </row>
    <row r="2372" spans="1:6" x14ac:dyDescent="0.2">
      <c r="A2372">
        <v>68.165623980000007</v>
      </c>
      <c r="B2372">
        <v>212.7166646</v>
      </c>
      <c r="C2372" t="s">
        <v>2217</v>
      </c>
      <c r="D2372">
        <v>9.3333333330000006</v>
      </c>
      <c r="E2372">
        <v>117.5416415</v>
      </c>
      <c r="F2372">
        <v>118.9464304</v>
      </c>
    </row>
    <row r="2373" spans="1:6" x14ac:dyDescent="0.2">
      <c r="A2373">
        <v>309.43229170000001</v>
      </c>
      <c r="B2373">
        <v>327.31667069999997</v>
      </c>
      <c r="C2373" t="s">
        <v>2217</v>
      </c>
      <c r="D2373">
        <v>1.3333333329999999</v>
      </c>
      <c r="E2373">
        <v>42.402300510000003</v>
      </c>
      <c r="F2373">
        <v>36.026577590000002</v>
      </c>
    </row>
    <row r="2374" spans="1:6" x14ac:dyDescent="0.2">
      <c r="A2374">
        <v>72.861890160000002</v>
      </c>
      <c r="B2374">
        <v>205.47468570000001</v>
      </c>
      <c r="C2374" t="s">
        <v>3106</v>
      </c>
      <c r="D2374">
        <v>9.6666666669999994</v>
      </c>
      <c r="E2374">
        <v>127.7006816</v>
      </c>
      <c r="F2374">
        <v>104.03331729999999</v>
      </c>
    </row>
    <row r="2375" spans="1:6" x14ac:dyDescent="0.2">
      <c r="A2375">
        <v>310.02927140000003</v>
      </c>
      <c r="B2375">
        <v>328.9750722</v>
      </c>
      <c r="C2375" t="s">
        <v>3106</v>
      </c>
      <c r="D2375">
        <v>1</v>
      </c>
      <c r="E2375">
        <v>66.780277920000003</v>
      </c>
      <c r="F2375">
        <v>55.93639744</v>
      </c>
    </row>
    <row r="2376" spans="1:6" x14ac:dyDescent="0.2">
      <c r="A2376">
        <v>0</v>
      </c>
      <c r="B2376">
        <v>0</v>
      </c>
      <c r="C2376" t="s">
        <v>3108</v>
      </c>
      <c r="D2376">
        <v>0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 t="s">
        <v>2219</v>
      </c>
      <c r="D2377">
        <v>0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 t="s">
        <v>3111</v>
      </c>
      <c r="D2378">
        <v>0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 t="s">
        <v>3113</v>
      </c>
      <c r="D2379">
        <v>0</v>
      </c>
      <c r="E2379">
        <v>0</v>
      </c>
      <c r="F2379">
        <v>0</v>
      </c>
    </row>
    <row r="2380" spans="1:6" x14ac:dyDescent="0.2">
      <c r="A2380">
        <v>80.606061299999993</v>
      </c>
      <c r="B2380">
        <v>209.151769</v>
      </c>
      <c r="C2380" t="s">
        <v>3116</v>
      </c>
      <c r="D2380">
        <v>6.3333333329999997</v>
      </c>
      <c r="E2380">
        <v>116.2601135</v>
      </c>
      <c r="F2380">
        <v>109.3499116</v>
      </c>
    </row>
    <row r="2381" spans="1:6" x14ac:dyDescent="0.2">
      <c r="A2381">
        <v>310.32275390000001</v>
      </c>
      <c r="B2381">
        <v>331.347847</v>
      </c>
      <c r="C2381" t="s">
        <v>3116</v>
      </c>
      <c r="D2381">
        <v>2</v>
      </c>
      <c r="E2381">
        <v>55.483022149999996</v>
      </c>
      <c r="F2381">
        <v>53.916675550000001</v>
      </c>
    </row>
    <row r="2382" spans="1:6" x14ac:dyDescent="0.2">
      <c r="A2382">
        <v>0</v>
      </c>
      <c r="B2382">
        <v>0</v>
      </c>
      <c r="C2382" t="s">
        <v>3118</v>
      </c>
      <c r="D2382">
        <v>0</v>
      </c>
      <c r="E2382">
        <v>0</v>
      </c>
      <c r="F2382">
        <v>0</v>
      </c>
    </row>
    <row r="2383" spans="1:6" x14ac:dyDescent="0.2">
      <c r="A2383">
        <v>84.05684814</v>
      </c>
      <c r="B2383">
        <v>217.6643005</v>
      </c>
      <c r="C2383" t="s">
        <v>2225</v>
      </c>
      <c r="D2383">
        <v>9</v>
      </c>
      <c r="E2383">
        <v>131.0473145</v>
      </c>
      <c r="F2383">
        <v>103.38045700000001</v>
      </c>
    </row>
    <row r="2384" spans="1:6" x14ac:dyDescent="0.2">
      <c r="A2384">
        <v>308.84358980000002</v>
      </c>
      <c r="B2384">
        <v>333.84488679999998</v>
      </c>
      <c r="C2384" t="s">
        <v>2225</v>
      </c>
      <c r="D2384">
        <v>1.5</v>
      </c>
      <c r="E2384">
        <v>67.76523838</v>
      </c>
      <c r="F2384">
        <v>52.917871079999998</v>
      </c>
    </row>
    <row r="2385" spans="1:6" x14ac:dyDescent="0.2">
      <c r="A2385">
        <v>94.610565190000003</v>
      </c>
      <c r="B2385">
        <v>229.2280528</v>
      </c>
      <c r="C2385" t="s">
        <v>2226</v>
      </c>
      <c r="D2385">
        <v>9.3333333330000006</v>
      </c>
      <c r="E2385">
        <v>98.883468719999996</v>
      </c>
      <c r="F2385">
        <v>88.167967279999999</v>
      </c>
    </row>
    <row r="2386" spans="1:6" x14ac:dyDescent="0.2">
      <c r="A2386">
        <v>292.48757929999999</v>
      </c>
      <c r="B2386">
        <v>194.4498596</v>
      </c>
      <c r="C2386" t="s">
        <v>2226</v>
      </c>
      <c r="D2386">
        <v>9.3333333330000006</v>
      </c>
      <c r="E2386">
        <v>77.522787199999996</v>
      </c>
      <c r="F2386">
        <v>74.973040269999998</v>
      </c>
    </row>
    <row r="2387" spans="1:6" x14ac:dyDescent="0.2">
      <c r="A2387">
        <v>99.271874999999994</v>
      </c>
      <c r="B2387">
        <v>228.89333500000001</v>
      </c>
      <c r="C2387" t="s">
        <v>2231</v>
      </c>
      <c r="D2387">
        <v>10.199999999999999</v>
      </c>
      <c r="E2387">
        <v>98.067014</v>
      </c>
      <c r="F2387">
        <v>88.213025709999997</v>
      </c>
    </row>
    <row r="2388" spans="1:6" x14ac:dyDescent="0.2">
      <c r="A2388">
        <v>293.87187499999999</v>
      </c>
      <c r="B2388">
        <v>195.29333500000001</v>
      </c>
      <c r="C2388" t="s">
        <v>2231</v>
      </c>
      <c r="D2388">
        <v>9.8000000000000007</v>
      </c>
      <c r="E2388">
        <v>76.880748830000002</v>
      </c>
      <c r="F2388">
        <v>74.870645850000002</v>
      </c>
    </row>
    <row r="2389" spans="1:6" x14ac:dyDescent="0.2">
      <c r="A2389">
        <v>98.38968801</v>
      </c>
      <c r="B2389">
        <v>229.1339054</v>
      </c>
      <c r="C2389" t="s">
        <v>2228</v>
      </c>
      <c r="D2389">
        <v>5.625</v>
      </c>
      <c r="E2389">
        <v>92.684418379999997</v>
      </c>
      <c r="F2389">
        <v>79.879722650000005</v>
      </c>
    </row>
    <row r="2390" spans="1:6" x14ac:dyDescent="0.2">
      <c r="A2390">
        <v>291.33609439999998</v>
      </c>
      <c r="B2390">
        <v>192.43030880000001</v>
      </c>
      <c r="C2390" t="s">
        <v>2228</v>
      </c>
      <c r="D2390">
        <v>3.8571428569999999</v>
      </c>
      <c r="E2390">
        <v>76.399677659999995</v>
      </c>
      <c r="F2390">
        <v>79.136641920000002</v>
      </c>
    </row>
    <row r="2391" spans="1:6" x14ac:dyDescent="0.2">
      <c r="A2391">
        <v>0</v>
      </c>
      <c r="B2391">
        <v>0</v>
      </c>
      <c r="C2391" t="s">
        <v>3130</v>
      </c>
      <c r="D2391">
        <v>0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 t="s">
        <v>3131</v>
      </c>
      <c r="D2392">
        <v>0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 t="s">
        <v>3134</v>
      </c>
      <c r="D2393">
        <v>0</v>
      </c>
      <c r="E2393">
        <v>0</v>
      </c>
      <c r="F2393">
        <v>0</v>
      </c>
    </row>
    <row r="2394" spans="1:6" x14ac:dyDescent="0.2">
      <c r="A2394">
        <v>67.537560150000004</v>
      </c>
      <c r="B2394">
        <v>227.2882716</v>
      </c>
      <c r="C2394" t="s">
        <v>2234</v>
      </c>
      <c r="D2394">
        <v>4.6666666670000003</v>
      </c>
      <c r="E2394">
        <v>103.08164240000001</v>
      </c>
      <c r="F2394">
        <v>99.269860350000002</v>
      </c>
    </row>
    <row r="2395" spans="1:6" x14ac:dyDescent="0.2">
      <c r="A2395">
        <v>311.63901629999998</v>
      </c>
      <c r="B2395">
        <v>331.72028019999999</v>
      </c>
      <c r="C2395" t="s">
        <v>2234</v>
      </c>
      <c r="D2395">
        <v>1.571428571</v>
      </c>
      <c r="E2395">
        <v>63.013042769999998</v>
      </c>
      <c r="F2395">
        <v>53.107740960000001</v>
      </c>
    </row>
    <row r="2396" spans="1:6" x14ac:dyDescent="0.2">
      <c r="A2396">
        <v>0</v>
      </c>
      <c r="B2396">
        <v>0</v>
      </c>
      <c r="C2396" t="s">
        <v>2238</v>
      </c>
      <c r="D2396">
        <v>0</v>
      </c>
      <c r="E2396">
        <v>0</v>
      </c>
      <c r="F2396">
        <v>0</v>
      </c>
    </row>
    <row r="2397" spans="1:6" x14ac:dyDescent="0.2">
      <c r="A2397">
        <v>86.903736879999997</v>
      </c>
      <c r="B2397">
        <v>221.9571899</v>
      </c>
      <c r="C2397" t="s">
        <v>3140</v>
      </c>
      <c r="D2397">
        <v>7.4</v>
      </c>
      <c r="E2397">
        <v>103.0581981</v>
      </c>
      <c r="F2397">
        <v>100.1269006</v>
      </c>
    </row>
    <row r="2398" spans="1:6" x14ac:dyDescent="0.2">
      <c r="A2398">
        <v>312.45436860000001</v>
      </c>
      <c r="B2398">
        <v>330.25772089999998</v>
      </c>
      <c r="C2398" t="s">
        <v>3140</v>
      </c>
      <c r="D2398">
        <v>1.5</v>
      </c>
      <c r="E2398">
        <v>45.42707128</v>
      </c>
      <c r="F2398">
        <v>48.586875790000001</v>
      </c>
    </row>
    <row r="2399" spans="1:6" x14ac:dyDescent="0.2">
      <c r="A2399">
        <v>0</v>
      </c>
      <c r="B2399">
        <v>0</v>
      </c>
      <c r="C2399" t="s">
        <v>3141</v>
      </c>
      <c r="D2399">
        <v>0</v>
      </c>
      <c r="E2399">
        <v>0</v>
      </c>
      <c r="F2399">
        <v>0</v>
      </c>
    </row>
    <row r="2400" spans="1:6" x14ac:dyDescent="0.2">
      <c r="A2400">
        <v>88.598958330000002</v>
      </c>
      <c r="B2400">
        <v>222.8888906</v>
      </c>
      <c r="C2400" t="s">
        <v>2236</v>
      </c>
      <c r="D2400">
        <v>7.6666666670000003</v>
      </c>
      <c r="E2400">
        <v>115.3016957</v>
      </c>
      <c r="F2400">
        <v>105.2439322</v>
      </c>
    </row>
    <row r="2401" spans="1:6" x14ac:dyDescent="0.2">
      <c r="A2401">
        <v>285.93229170000001</v>
      </c>
      <c r="B2401">
        <v>190.8888906</v>
      </c>
      <c r="C2401" t="s">
        <v>2236</v>
      </c>
      <c r="D2401">
        <v>5.6666666670000003</v>
      </c>
      <c r="E2401">
        <v>73.935511539999993</v>
      </c>
      <c r="F2401">
        <v>74.147296979999993</v>
      </c>
    </row>
    <row r="2402" spans="1:6" x14ac:dyDescent="0.2">
      <c r="A2402">
        <v>0</v>
      </c>
      <c r="B2402">
        <v>0</v>
      </c>
      <c r="C2402" t="s">
        <v>2237</v>
      </c>
      <c r="D2402">
        <v>0</v>
      </c>
      <c r="E2402">
        <v>0</v>
      </c>
      <c r="F2402">
        <v>0</v>
      </c>
    </row>
    <row r="2403" spans="1:6" x14ac:dyDescent="0.2">
      <c r="A2403">
        <v>0</v>
      </c>
      <c r="B2403">
        <v>0</v>
      </c>
      <c r="C2403" t="s">
        <v>3143</v>
      </c>
      <c r="D2403">
        <v>0</v>
      </c>
      <c r="E2403">
        <v>0</v>
      </c>
      <c r="F2403">
        <v>0</v>
      </c>
    </row>
    <row r="2404" spans="1:6" x14ac:dyDescent="0.2">
      <c r="A2404">
        <v>87.17578125</v>
      </c>
      <c r="B2404">
        <v>213.4375</v>
      </c>
      <c r="C2404" t="s">
        <v>3145</v>
      </c>
      <c r="D2404">
        <v>6.75</v>
      </c>
      <c r="E2404">
        <v>102.0531939</v>
      </c>
      <c r="F2404">
        <v>101.9868209</v>
      </c>
    </row>
    <row r="2405" spans="1:6" x14ac:dyDescent="0.2">
      <c r="A2405">
        <v>305.80462649999998</v>
      </c>
      <c r="B2405">
        <v>332.46199949999999</v>
      </c>
      <c r="C2405" t="s">
        <v>3145</v>
      </c>
      <c r="D2405">
        <v>1.2</v>
      </c>
      <c r="E2405">
        <v>50.95317421</v>
      </c>
      <c r="F2405">
        <v>42.162305830000001</v>
      </c>
    </row>
    <row r="2406" spans="1:6" x14ac:dyDescent="0.2">
      <c r="A2406">
        <v>78.681134540000002</v>
      </c>
      <c r="B2406">
        <v>212.48090110000001</v>
      </c>
      <c r="C2406" t="s">
        <v>2240</v>
      </c>
      <c r="D2406">
        <v>9.3333333330000006</v>
      </c>
      <c r="E2406">
        <v>107.4065282</v>
      </c>
      <c r="F2406">
        <v>108.6726793</v>
      </c>
    </row>
    <row r="2407" spans="1:6" x14ac:dyDescent="0.2">
      <c r="A2407">
        <v>305.58869929999997</v>
      </c>
      <c r="B2407">
        <v>330.14226530000002</v>
      </c>
      <c r="C2407" t="s">
        <v>2240</v>
      </c>
      <c r="D2407">
        <v>1.25</v>
      </c>
      <c r="E2407">
        <v>46.24353404</v>
      </c>
      <c r="F2407">
        <v>47.19230374</v>
      </c>
    </row>
    <row r="2408" spans="1:6" x14ac:dyDescent="0.2">
      <c r="A2408">
        <v>83.583333330000002</v>
      </c>
      <c r="B2408">
        <v>219.11979170000001</v>
      </c>
      <c r="C2408" t="s">
        <v>3147</v>
      </c>
      <c r="D2408">
        <v>7.6666666670000003</v>
      </c>
      <c r="E2408">
        <v>107.5859184</v>
      </c>
      <c r="F2408">
        <v>96.710695000000001</v>
      </c>
    </row>
    <row r="2409" spans="1:6" x14ac:dyDescent="0.2">
      <c r="A2409">
        <v>308.91666670000001</v>
      </c>
      <c r="B2409">
        <v>329.78645829999999</v>
      </c>
      <c r="C2409" t="s">
        <v>3147</v>
      </c>
      <c r="D2409">
        <v>1.6666666670000001</v>
      </c>
      <c r="E2409">
        <v>45.755793390000001</v>
      </c>
      <c r="F2409">
        <v>44.123859400000001</v>
      </c>
    </row>
    <row r="2410" spans="1:6" x14ac:dyDescent="0.2">
      <c r="A2410">
        <v>0</v>
      </c>
      <c r="B2410">
        <v>0</v>
      </c>
      <c r="C2410" t="s">
        <v>2242</v>
      </c>
      <c r="D2410">
        <v>0</v>
      </c>
      <c r="E2410">
        <v>0</v>
      </c>
      <c r="F2410">
        <v>0</v>
      </c>
    </row>
    <row r="2411" spans="1:6" x14ac:dyDescent="0.2">
      <c r="A2411">
        <v>290.16719560000001</v>
      </c>
      <c r="B2411">
        <v>194.74039200000001</v>
      </c>
      <c r="C2411" t="s">
        <v>3149</v>
      </c>
      <c r="D2411">
        <v>4</v>
      </c>
      <c r="E2411">
        <v>63.895081570000002</v>
      </c>
      <c r="F2411">
        <v>65.598390710000004</v>
      </c>
    </row>
    <row r="2412" spans="1:6" x14ac:dyDescent="0.2">
      <c r="A2412">
        <v>290.16719560000001</v>
      </c>
      <c r="B2412">
        <v>194.74039200000001</v>
      </c>
      <c r="C2412" t="s">
        <v>3149</v>
      </c>
      <c r="D2412">
        <v>4</v>
      </c>
      <c r="E2412">
        <v>63.895081570000002</v>
      </c>
      <c r="F2412">
        <v>65.598390710000004</v>
      </c>
    </row>
    <row r="2413" spans="1:6" x14ac:dyDescent="0.2">
      <c r="A2413">
        <v>289.9552104</v>
      </c>
      <c r="B2413">
        <v>194.00312299999999</v>
      </c>
      <c r="C2413" t="s">
        <v>3151</v>
      </c>
      <c r="D2413">
        <v>4</v>
      </c>
      <c r="E2413">
        <v>74.066728510000004</v>
      </c>
      <c r="F2413">
        <v>71.844924090000006</v>
      </c>
    </row>
    <row r="2414" spans="1:6" x14ac:dyDescent="0.2">
      <c r="A2414">
        <v>289.9552104</v>
      </c>
      <c r="B2414">
        <v>194.00312299999999</v>
      </c>
      <c r="C2414" t="s">
        <v>3151</v>
      </c>
      <c r="D2414">
        <v>4</v>
      </c>
      <c r="E2414">
        <v>74.066728510000004</v>
      </c>
      <c r="F2414">
        <v>71.844924090000006</v>
      </c>
    </row>
    <row r="2415" spans="1:6" x14ac:dyDescent="0.2">
      <c r="A2415">
        <v>78.479156489999994</v>
      </c>
      <c r="B2415">
        <v>211.6631266</v>
      </c>
      <c r="C2415" t="s">
        <v>3152</v>
      </c>
      <c r="D2415">
        <v>8.6666666669999994</v>
      </c>
      <c r="E2415">
        <v>116.0217267</v>
      </c>
      <c r="F2415">
        <v>111.4543548</v>
      </c>
    </row>
    <row r="2416" spans="1:6" x14ac:dyDescent="0.2">
      <c r="A2416">
        <v>78.479156489999994</v>
      </c>
      <c r="B2416">
        <v>211.6631266</v>
      </c>
      <c r="C2416" t="s">
        <v>3152</v>
      </c>
      <c r="D2416">
        <v>8.6666666669999994</v>
      </c>
      <c r="E2416">
        <v>116.0217267</v>
      </c>
      <c r="F2416">
        <v>111.4543548</v>
      </c>
    </row>
    <row r="2417" spans="1:6" x14ac:dyDescent="0.2">
      <c r="A2417">
        <v>0</v>
      </c>
      <c r="B2417">
        <v>0</v>
      </c>
      <c r="C2417" t="s">
        <v>3154</v>
      </c>
      <c r="D2417">
        <v>0</v>
      </c>
      <c r="E2417">
        <v>0</v>
      </c>
      <c r="F2417">
        <v>0</v>
      </c>
    </row>
    <row r="2418" spans="1:6" x14ac:dyDescent="0.2">
      <c r="A2418">
        <v>0</v>
      </c>
      <c r="B2418">
        <v>0</v>
      </c>
      <c r="C2418" t="s">
        <v>3157</v>
      </c>
      <c r="D2418">
        <v>0</v>
      </c>
      <c r="E2418">
        <v>0</v>
      </c>
      <c r="F2418">
        <v>0</v>
      </c>
    </row>
    <row r="2419" spans="1:6" x14ac:dyDescent="0.2">
      <c r="A2419">
        <v>0</v>
      </c>
      <c r="B2419">
        <v>0</v>
      </c>
      <c r="C2419" t="s">
        <v>3159</v>
      </c>
      <c r="D2419">
        <v>0</v>
      </c>
      <c r="E2419">
        <v>0</v>
      </c>
      <c r="F2419">
        <v>0</v>
      </c>
    </row>
    <row r="2420" spans="1:6" x14ac:dyDescent="0.2">
      <c r="A2420">
        <v>0</v>
      </c>
      <c r="B2420">
        <v>0</v>
      </c>
      <c r="C2420" t="s">
        <v>3161</v>
      </c>
      <c r="D2420">
        <v>0</v>
      </c>
      <c r="E2420">
        <v>0</v>
      </c>
      <c r="F2420">
        <v>0</v>
      </c>
    </row>
    <row r="2421" spans="1:6" x14ac:dyDescent="0.2">
      <c r="A2421">
        <v>70.907786369999997</v>
      </c>
      <c r="B2421">
        <v>222.5236778</v>
      </c>
      <c r="C2421" t="s">
        <v>3164</v>
      </c>
      <c r="D2421">
        <v>8.5</v>
      </c>
      <c r="E2421">
        <v>104.7667273</v>
      </c>
      <c r="F2421">
        <v>94.414395729999995</v>
      </c>
    </row>
    <row r="2422" spans="1:6" x14ac:dyDescent="0.2">
      <c r="A2422">
        <v>310.82347110000001</v>
      </c>
      <c r="B2422">
        <v>331.26091000000002</v>
      </c>
      <c r="C2422" t="s">
        <v>3164</v>
      </c>
      <c r="D2422">
        <v>1</v>
      </c>
      <c r="E2422">
        <v>45.306501300000001</v>
      </c>
      <c r="F2422">
        <v>40.356741049999997</v>
      </c>
    </row>
    <row r="2423" spans="1:6" x14ac:dyDescent="0.2">
      <c r="A2423">
        <v>0</v>
      </c>
      <c r="B2423">
        <v>0</v>
      </c>
      <c r="C2423" t="s">
        <v>3166</v>
      </c>
      <c r="D2423">
        <v>0</v>
      </c>
      <c r="E2423">
        <v>0</v>
      </c>
      <c r="F2423">
        <v>0</v>
      </c>
    </row>
    <row r="2424" spans="1:6" x14ac:dyDescent="0.2">
      <c r="A2424">
        <v>0</v>
      </c>
      <c r="B2424">
        <v>0</v>
      </c>
      <c r="C2424" t="s">
        <v>3167</v>
      </c>
      <c r="D2424">
        <v>0</v>
      </c>
      <c r="E2424">
        <v>0</v>
      </c>
      <c r="F2424">
        <v>0</v>
      </c>
    </row>
    <row r="2425" spans="1:6" x14ac:dyDescent="0.2">
      <c r="A2425">
        <v>0</v>
      </c>
      <c r="B2425">
        <v>0</v>
      </c>
      <c r="C2425" t="s">
        <v>3170</v>
      </c>
      <c r="D2425">
        <v>0</v>
      </c>
      <c r="E2425">
        <v>0</v>
      </c>
      <c r="F2425">
        <v>0</v>
      </c>
    </row>
    <row r="2426" spans="1:6" x14ac:dyDescent="0.2">
      <c r="A2426">
        <v>67.245459240000002</v>
      </c>
      <c r="B2426">
        <v>223.52887469999999</v>
      </c>
      <c r="C2426" t="s">
        <v>2254</v>
      </c>
      <c r="D2426">
        <v>1.3333333329999999</v>
      </c>
      <c r="E2426">
        <v>92.436941880000006</v>
      </c>
      <c r="F2426">
        <v>91.144153090000003</v>
      </c>
    </row>
    <row r="2427" spans="1:6" x14ac:dyDescent="0.2">
      <c r="A2427">
        <v>307.7217306</v>
      </c>
      <c r="B2427">
        <v>332.997345</v>
      </c>
      <c r="C2427" t="s">
        <v>2254</v>
      </c>
      <c r="D2427">
        <v>1.3333333329999999</v>
      </c>
      <c r="E2427">
        <v>41.11026992</v>
      </c>
      <c r="F2427">
        <v>44.181476750000002</v>
      </c>
    </row>
    <row r="2428" spans="1:6" x14ac:dyDescent="0.2">
      <c r="A2428">
        <v>122.2989578</v>
      </c>
      <c r="B2428">
        <v>216.42916489999999</v>
      </c>
      <c r="C2428" t="s">
        <v>3171</v>
      </c>
      <c r="D2428">
        <v>3.5</v>
      </c>
      <c r="E2428">
        <v>90.539616800000005</v>
      </c>
      <c r="F2428">
        <v>54.169767749999998</v>
      </c>
    </row>
    <row r="2429" spans="1:6" x14ac:dyDescent="0.2">
      <c r="A2429">
        <v>306.29895779999998</v>
      </c>
      <c r="B2429">
        <v>328.92916869999999</v>
      </c>
      <c r="C2429" t="s">
        <v>3171</v>
      </c>
      <c r="D2429">
        <v>1.25</v>
      </c>
      <c r="E2429">
        <v>48.647634439999997</v>
      </c>
      <c r="F2429">
        <v>43.114810560000002</v>
      </c>
    </row>
    <row r="2430" spans="1:6" x14ac:dyDescent="0.2">
      <c r="A2430">
        <v>292.921875</v>
      </c>
      <c r="B2430">
        <v>200.60867820000001</v>
      </c>
      <c r="C2430" t="s">
        <v>2258</v>
      </c>
      <c r="D2430">
        <v>2.6666666669999999</v>
      </c>
      <c r="E2430">
        <v>75.346592240000007</v>
      </c>
      <c r="F2430">
        <v>63.850884090000001</v>
      </c>
    </row>
    <row r="2431" spans="1:6" x14ac:dyDescent="0.2">
      <c r="A2431">
        <v>303.921875</v>
      </c>
      <c r="B2431">
        <v>333.6086833</v>
      </c>
      <c r="C2431" t="s">
        <v>2258</v>
      </c>
      <c r="D2431">
        <v>1.3333333329999999</v>
      </c>
      <c r="E2431">
        <v>45.839072729999998</v>
      </c>
      <c r="F2431">
        <v>47.866493769999998</v>
      </c>
    </row>
    <row r="2432" spans="1:6" x14ac:dyDescent="0.2">
      <c r="A2432">
        <v>0</v>
      </c>
      <c r="B2432">
        <v>0</v>
      </c>
      <c r="C2432" t="s">
        <v>3172</v>
      </c>
      <c r="D2432">
        <v>0</v>
      </c>
      <c r="E2432">
        <v>0</v>
      </c>
      <c r="F2432">
        <v>0</v>
      </c>
    </row>
    <row r="2433" spans="1:6" x14ac:dyDescent="0.2">
      <c r="A2433">
        <v>79.322916669999998</v>
      </c>
      <c r="B2433">
        <v>222.5753479</v>
      </c>
      <c r="C2433" t="s">
        <v>3175</v>
      </c>
      <c r="D2433">
        <v>5.3333333329999997</v>
      </c>
      <c r="E2433">
        <v>94.402756019999998</v>
      </c>
      <c r="F2433">
        <v>90.600282559999997</v>
      </c>
    </row>
    <row r="2434" spans="1:6" x14ac:dyDescent="0.2">
      <c r="A2434">
        <v>305.65625</v>
      </c>
      <c r="B2434">
        <v>329.57535810000002</v>
      </c>
      <c r="C2434" t="s">
        <v>3175</v>
      </c>
      <c r="D2434">
        <v>1.6666666670000001</v>
      </c>
      <c r="E2434">
        <v>43.734427140000001</v>
      </c>
      <c r="F2434">
        <v>39.228595769999998</v>
      </c>
    </row>
    <row r="2435" spans="1:6" x14ac:dyDescent="0.2">
      <c r="A2435">
        <v>76.457946590000006</v>
      </c>
      <c r="B2435">
        <v>225.67603149999999</v>
      </c>
      <c r="C2435" t="s">
        <v>3177</v>
      </c>
      <c r="D2435">
        <v>8.6</v>
      </c>
      <c r="E2435">
        <v>97.620580029999999</v>
      </c>
      <c r="F2435">
        <v>95.162718479999995</v>
      </c>
    </row>
    <row r="2436" spans="1:6" x14ac:dyDescent="0.2">
      <c r="A2436">
        <v>307.80598140000001</v>
      </c>
      <c r="B2436">
        <v>330.72091060000002</v>
      </c>
      <c r="C2436" t="s">
        <v>3177</v>
      </c>
      <c r="D2436">
        <v>1.4</v>
      </c>
      <c r="E2436">
        <v>45.611292140000003</v>
      </c>
      <c r="F2436">
        <v>44.795496829999998</v>
      </c>
    </row>
    <row r="2437" spans="1:6" x14ac:dyDescent="0.2">
      <c r="A2437">
        <v>67.808586120000001</v>
      </c>
      <c r="B2437">
        <v>224.71500399999999</v>
      </c>
      <c r="C2437" t="s">
        <v>2264</v>
      </c>
      <c r="D2437">
        <v>8.5</v>
      </c>
      <c r="E2437">
        <v>110.3054901</v>
      </c>
      <c r="F2437">
        <v>103.73931229999999</v>
      </c>
    </row>
    <row r="2438" spans="1:6" x14ac:dyDescent="0.2">
      <c r="A2438">
        <v>288.05858610000001</v>
      </c>
      <c r="B2438">
        <v>195.21500399999999</v>
      </c>
      <c r="C2438" t="s">
        <v>2264</v>
      </c>
      <c r="D2438">
        <v>3.75</v>
      </c>
      <c r="E2438">
        <v>71.311343669999999</v>
      </c>
      <c r="F2438">
        <v>68.739582940000005</v>
      </c>
    </row>
    <row r="2439" spans="1:6" x14ac:dyDescent="0.2">
      <c r="A2439">
        <v>65.221759800000001</v>
      </c>
      <c r="B2439">
        <v>219.10395299999999</v>
      </c>
      <c r="C2439" t="s">
        <v>2261</v>
      </c>
      <c r="D2439">
        <v>8.6666666669999994</v>
      </c>
      <c r="E2439">
        <v>116.94072319999999</v>
      </c>
      <c r="F2439">
        <v>110.6395728</v>
      </c>
    </row>
    <row r="2440" spans="1:6" x14ac:dyDescent="0.2">
      <c r="A2440">
        <v>287.65613300000001</v>
      </c>
      <c r="B2440">
        <v>194.04241690000001</v>
      </c>
      <c r="C2440" t="s">
        <v>2261</v>
      </c>
      <c r="D2440">
        <v>5.8333333329999997</v>
      </c>
      <c r="E2440">
        <v>81.215492119999993</v>
      </c>
      <c r="F2440">
        <v>79.669491469999997</v>
      </c>
    </row>
    <row r="2441" spans="1:6" x14ac:dyDescent="0.2">
      <c r="A2441">
        <v>66.912399289999996</v>
      </c>
      <c r="B2441">
        <v>212.6143951</v>
      </c>
      <c r="C2441" t="s">
        <v>2263</v>
      </c>
      <c r="D2441">
        <v>6.6666666670000003</v>
      </c>
      <c r="E2441">
        <v>126.6798374</v>
      </c>
      <c r="F2441">
        <v>93.538643010000001</v>
      </c>
    </row>
    <row r="2442" spans="1:6" x14ac:dyDescent="0.2">
      <c r="A2442">
        <v>66.912399289999996</v>
      </c>
      <c r="B2442">
        <v>212.6143951</v>
      </c>
      <c r="C2442" t="s">
        <v>2263</v>
      </c>
      <c r="D2442">
        <v>6.6666666670000003</v>
      </c>
      <c r="E2442">
        <v>126.6798374</v>
      </c>
      <c r="F2442">
        <v>93.538643010000001</v>
      </c>
    </row>
    <row r="2443" spans="1:6" x14ac:dyDescent="0.2">
      <c r="A2443">
        <v>287.63541670000001</v>
      </c>
      <c r="B2443">
        <v>195.40625</v>
      </c>
      <c r="C2443" t="s">
        <v>3183</v>
      </c>
      <c r="D2443">
        <v>7.6666666670000003</v>
      </c>
      <c r="E2443">
        <v>73.143340370000004</v>
      </c>
      <c r="F2443">
        <v>72.130884190000003</v>
      </c>
    </row>
    <row r="2444" spans="1:6" x14ac:dyDescent="0.2">
      <c r="A2444">
        <v>312.96875</v>
      </c>
      <c r="B2444">
        <v>331.40625</v>
      </c>
      <c r="C2444" t="s">
        <v>3183</v>
      </c>
      <c r="D2444">
        <v>1</v>
      </c>
      <c r="E2444">
        <v>47.418201979999999</v>
      </c>
      <c r="F2444">
        <v>45.300685790000003</v>
      </c>
    </row>
    <row r="2445" spans="1:6" x14ac:dyDescent="0.2">
      <c r="A2445">
        <v>0</v>
      </c>
      <c r="B2445">
        <v>0</v>
      </c>
      <c r="C2445" t="s">
        <v>3184</v>
      </c>
      <c r="D2445">
        <v>0</v>
      </c>
      <c r="E2445">
        <v>0</v>
      </c>
      <c r="F2445">
        <v>0</v>
      </c>
    </row>
    <row r="2446" spans="1:6" x14ac:dyDescent="0.2">
      <c r="A2446">
        <v>69.510562899999996</v>
      </c>
      <c r="B2446">
        <v>217.48587649999999</v>
      </c>
      <c r="C2446" t="s">
        <v>2266</v>
      </c>
      <c r="D2446">
        <v>6.8</v>
      </c>
      <c r="E2446">
        <v>115.70585629999999</v>
      </c>
      <c r="F2446">
        <v>98.286928290000006</v>
      </c>
    </row>
    <row r="2447" spans="1:6" x14ac:dyDescent="0.2">
      <c r="A2447">
        <v>312.75657960000001</v>
      </c>
      <c r="B2447">
        <v>331.08395999999999</v>
      </c>
      <c r="C2447" t="s">
        <v>2266</v>
      </c>
      <c r="D2447">
        <v>1.2</v>
      </c>
      <c r="E2447">
        <v>49.253701999999997</v>
      </c>
      <c r="F2447">
        <v>42.722427160000002</v>
      </c>
    </row>
    <row r="2448" spans="1:6" x14ac:dyDescent="0.2">
      <c r="A2448">
        <v>71.109767910000002</v>
      </c>
      <c r="B2448">
        <v>208.84538649999999</v>
      </c>
      <c r="C2448" t="s">
        <v>3187</v>
      </c>
      <c r="D2448">
        <v>10.25</v>
      </c>
      <c r="E2448">
        <v>135.7205457</v>
      </c>
      <c r="F2448">
        <v>109.445701</v>
      </c>
    </row>
    <row r="2449" spans="1:6" x14ac:dyDescent="0.2">
      <c r="A2449">
        <v>312.8608322</v>
      </c>
      <c r="B2449">
        <v>331.84594729999998</v>
      </c>
      <c r="C2449" t="s">
        <v>3187</v>
      </c>
      <c r="D2449">
        <v>1.75</v>
      </c>
      <c r="E2449">
        <v>50.087004970000002</v>
      </c>
      <c r="F2449">
        <v>43.105682989999998</v>
      </c>
    </row>
    <row r="2450" spans="1:6" x14ac:dyDescent="0.2">
      <c r="A2450">
        <v>74.036911009999997</v>
      </c>
      <c r="B2450">
        <v>204.42316690000001</v>
      </c>
      <c r="C2450" t="s">
        <v>3190</v>
      </c>
      <c r="D2450">
        <v>4.3333333329999997</v>
      </c>
      <c r="E2450">
        <v>120.9921777</v>
      </c>
      <c r="F2450">
        <v>94.638694259999994</v>
      </c>
    </row>
    <row r="2451" spans="1:6" x14ac:dyDescent="0.2">
      <c r="A2451">
        <v>316.38888550000001</v>
      </c>
      <c r="B2451">
        <v>335.7024333</v>
      </c>
      <c r="C2451" t="s">
        <v>3190</v>
      </c>
      <c r="D2451">
        <v>4.6666666670000003</v>
      </c>
      <c r="E2451">
        <v>52.08400614</v>
      </c>
      <c r="F2451">
        <v>46.65801957</v>
      </c>
    </row>
    <row r="2452" spans="1:6" x14ac:dyDescent="0.2">
      <c r="A2452">
        <v>68.47499148</v>
      </c>
      <c r="B2452">
        <v>210.99185940000001</v>
      </c>
      <c r="C2452" t="s">
        <v>2268</v>
      </c>
      <c r="D2452">
        <v>8.5</v>
      </c>
      <c r="E2452">
        <v>119.5545961</v>
      </c>
      <c r="F2452">
        <v>116.047601</v>
      </c>
    </row>
    <row r="2453" spans="1:6" x14ac:dyDescent="0.2">
      <c r="A2453">
        <v>287.1878706</v>
      </c>
      <c r="B2453">
        <v>192.38725719999999</v>
      </c>
      <c r="C2453" t="s">
        <v>2268</v>
      </c>
      <c r="D2453">
        <v>4</v>
      </c>
      <c r="E2453">
        <v>71.084260479999998</v>
      </c>
      <c r="F2453">
        <v>72.247643100000005</v>
      </c>
    </row>
    <row r="2454" spans="1:6" x14ac:dyDescent="0.2">
      <c r="A2454">
        <v>73.738494869999997</v>
      </c>
      <c r="B2454">
        <v>211.34452820000001</v>
      </c>
      <c r="C2454" t="s">
        <v>3195</v>
      </c>
      <c r="D2454">
        <v>8</v>
      </c>
      <c r="E2454">
        <v>106.452901</v>
      </c>
      <c r="F2454">
        <v>105.23940949999999</v>
      </c>
    </row>
    <row r="2455" spans="1:6" x14ac:dyDescent="0.2">
      <c r="A2455">
        <v>290.73978679999999</v>
      </c>
      <c r="B2455">
        <v>192.01106770000001</v>
      </c>
      <c r="C2455" t="s">
        <v>3195</v>
      </c>
      <c r="D2455">
        <v>3.6666666669999999</v>
      </c>
      <c r="E2455">
        <v>55.529574500000003</v>
      </c>
      <c r="F2455">
        <v>55.159045710000001</v>
      </c>
    </row>
    <row r="2456" spans="1:6" x14ac:dyDescent="0.2">
      <c r="A2456">
        <v>74.846771239999995</v>
      </c>
      <c r="B2456">
        <v>214.15685120000001</v>
      </c>
      <c r="C2456" t="s">
        <v>2272</v>
      </c>
      <c r="D2456">
        <v>8.1999999999999993</v>
      </c>
      <c r="E2456">
        <v>120.62285439999999</v>
      </c>
      <c r="F2456">
        <v>105.1689341</v>
      </c>
    </row>
    <row r="2457" spans="1:6" x14ac:dyDescent="0.2">
      <c r="A2457">
        <v>287.86458329999999</v>
      </c>
      <c r="B2457">
        <v>194.65555320000001</v>
      </c>
      <c r="C2457" t="s">
        <v>2272</v>
      </c>
      <c r="D2457">
        <v>2.6666666669999999</v>
      </c>
      <c r="E2457">
        <v>73.026323480000002</v>
      </c>
      <c r="F2457">
        <v>56.582873309999997</v>
      </c>
    </row>
    <row r="2458" spans="1:6" x14ac:dyDescent="0.2">
      <c r="A2458">
        <v>304.796875</v>
      </c>
      <c r="B2458">
        <v>330.75</v>
      </c>
      <c r="C2458" t="s">
        <v>2271</v>
      </c>
      <c r="D2458">
        <v>1.3333333329999999</v>
      </c>
      <c r="E2458">
        <v>51.298686879999998</v>
      </c>
      <c r="F2458">
        <v>39.960526119999997</v>
      </c>
    </row>
    <row r="2459" spans="1:6" x14ac:dyDescent="0.2">
      <c r="A2459">
        <v>304.796875</v>
      </c>
      <c r="B2459">
        <v>330.75</v>
      </c>
      <c r="C2459" t="s">
        <v>2271</v>
      </c>
      <c r="D2459">
        <v>1.3333333329999999</v>
      </c>
      <c r="E2459">
        <v>51.298686879999998</v>
      </c>
      <c r="F2459">
        <v>39.960526119999997</v>
      </c>
    </row>
    <row r="2460" spans="1:6" x14ac:dyDescent="0.2">
      <c r="A2460">
        <v>0</v>
      </c>
      <c r="B2460">
        <v>0</v>
      </c>
      <c r="C2460" t="s">
        <v>3199</v>
      </c>
      <c r="D2460">
        <v>0</v>
      </c>
      <c r="E2460">
        <v>0</v>
      </c>
      <c r="F2460">
        <v>0</v>
      </c>
    </row>
    <row r="2461" spans="1:6" x14ac:dyDescent="0.2">
      <c r="A2461">
        <v>79.750749209999995</v>
      </c>
      <c r="B2461">
        <v>214.72863459999999</v>
      </c>
      <c r="C2461" t="s">
        <v>2273</v>
      </c>
      <c r="D2461">
        <v>6.6</v>
      </c>
      <c r="E2461">
        <v>127.2321884</v>
      </c>
      <c r="F2461">
        <v>101.81929270000001</v>
      </c>
    </row>
    <row r="2462" spans="1:6" x14ac:dyDescent="0.2">
      <c r="A2462">
        <v>308.55158080000001</v>
      </c>
      <c r="B2462">
        <v>331.52904050000001</v>
      </c>
      <c r="C2462" t="s">
        <v>2273</v>
      </c>
      <c r="D2462">
        <v>2</v>
      </c>
      <c r="E2462">
        <v>56.154124719999999</v>
      </c>
      <c r="F2462">
        <v>50.234973439999997</v>
      </c>
    </row>
    <row r="2463" spans="1:6" x14ac:dyDescent="0.2">
      <c r="A2463">
        <v>81.473623660000001</v>
      </c>
      <c r="B2463">
        <v>214.7185638</v>
      </c>
      <c r="C2463" t="s">
        <v>2282</v>
      </c>
      <c r="D2463">
        <v>10</v>
      </c>
      <c r="E2463">
        <v>100.76973750000001</v>
      </c>
      <c r="F2463">
        <v>95.476233039999997</v>
      </c>
    </row>
    <row r="2464" spans="1:6" x14ac:dyDescent="0.2">
      <c r="A2464">
        <v>306.43916630000001</v>
      </c>
      <c r="B2464">
        <v>328.32854609999998</v>
      </c>
      <c r="C2464" t="s">
        <v>2282</v>
      </c>
      <c r="D2464">
        <v>2.2000000000000002</v>
      </c>
      <c r="E2464">
        <v>45.803872679999998</v>
      </c>
      <c r="F2464">
        <v>46.520593949999999</v>
      </c>
    </row>
    <row r="2465" spans="1:6" x14ac:dyDescent="0.2">
      <c r="A2465">
        <v>88.909561159999996</v>
      </c>
      <c r="B2465">
        <v>220.8540649</v>
      </c>
      <c r="C2465" t="s">
        <v>2275</v>
      </c>
      <c r="D2465">
        <v>7.25</v>
      </c>
      <c r="E2465">
        <v>100.085233</v>
      </c>
      <c r="F2465">
        <v>92.881616199999996</v>
      </c>
    </row>
    <row r="2466" spans="1:6" x14ac:dyDescent="0.2">
      <c r="A2466">
        <v>306.78303019999998</v>
      </c>
      <c r="B2466">
        <v>329.25366209999999</v>
      </c>
      <c r="C2466" t="s">
        <v>2275</v>
      </c>
      <c r="D2466">
        <v>1</v>
      </c>
      <c r="E2466">
        <v>48.870703089999999</v>
      </c>
      <c r="F2466">
        <v>47.22592049</v>
      </c>
    </row>
    <row r="2467" spans="1:6" x14ac:dyDescent="0.2">
      <c r="A2467">
        <v>81.545097350000006</v>
      </c>
      <c r="B2467">
        <v>217.58563609999999</v>
      </c>
      <c r="C2467" t="s">
        <v>2276</v>
      </c>
      <c r="D2467">
        <v>7.75</v>
      </c>
      <c r="E2467">
        <v>106.74652450000001</v>
      </c>
      <c r="F2467">
        <v>104.6914268</v>
      </c>
    </row>
    <row r="2468" spans="1:6" x14ac:dyDescent="0.2">
      <c r="A2468">
        <v>304.1140747</v>
      </c>
      <c r="B2468">
        <v>327.45676420000001</v>
      </c>
      <c r="C2468" t="s">
        <v>2276</v>
      </c>
      <c r="D2468">
        <v>1.5</v>
      </c>
      <c r="E2468">
        <v>49.730089999999997</v>
      </c>
      <c r="F2468">
        <v>49.79956722</v>
      </c>
    </row>
    <row r="2469" spans="1:6" x14ac:dyDescent="0.2">
      <c r="A2469">
        <v>295.24479170000001</v>
      </c>
      <c r="B2469">
        <v>195.78645829999999</v>
      </c>
      <c r="C2469" t="s">
        <v>2278</v>
      </c>
      <c r="D2469">
        <v>8</v>
      </c>
      <c r="E2469">
        <v>75.118826639999995</v>
      </c>
      <c r="F2469">
        <v>79.724365199999994</v>
      </c>
    </row>
    <row r="2470" spans="1:6" x14ac:dyDescent="0.2">
      <c r="A2470">
        <v>295.24479170000001</v>
      </c>
      <c r="B2470">
        <v>195.78645829999999</v>
      </c>
      <c r="C2470" t="s">
        <v>2278</v>
      </c>
      <c r="D2470">
        <v>8</v>
      </c>
      <c r="E2470">
        <v>75.118826639999995</v>
      </c>
      <c r="F2470">
        <v>79.724365199999994</v>
      </c>
    </row>
    <row r="2471" spans="1:6" x14ac:dyDescent="0.2">
      <c r="A2471">
        <v>81.715623859999994</v>
      </c>
      <c r="B2471">
        <v>216.5125008</v>
      </c>
      <c r="C2471" t="s">
        <v>2280</v>
      </c>
      <c r="D2471">
        <v>5.75</v>
      </c>
      <c r="E2471">
        <v>105.3536739</v>
      </c>
      <c r="F2471">
        <v>97.563118329999995</v>
      </c>
    </row>
    <row r="2472" spans="1:6" x14ac:dyDescent="0.2">
      <c r="A2472">
        <v>312.96562189999997</v>
      </c>
      <c r="B2472">
        <v>331.26249689999997</v>
      </c>
      <c r="C2472" t="s">
        <v>2280</v>
      </c>
      <c r="D2472">
        <v>1</v>
      </c>
      <c r="E2472">
        <v>56.90060493</v>
      </c>
      <c r="F2472">
        <v>51.765395820000002</v>
      </c>
    </row>
    <row r="2473" spans="1:6" x14ac:dyDescent="0.2">
      <c r="A2473">
        <v>0</v>
      </c>
      <c r="B2473">
        <v>0</v>
      </c>
      <c r="C2473" t="s">
        <v>3210</v>
      </c>
      <c r="D2473">
        <v>0</v>
      </c>
      <c r="E2473">
        <v>0</v>
      </c>
      <c r="F2473">
        <v>0</v>
      </c>
    </row>
    <row r="2474" spans="1:6" x14ac:dyDescent="0.2">
      <c r="A2474">
        <v>0</v>
      </c>
      <c r="B2474">
        <v>0</v>
      </c>
      <c r="C2474" t="s">
        <v>2284</v>
      </c>
      <c r="D2474">
        <v>0</v>
      </c>
      <c r="E2474">
        <v>0</v>
      </c>
      <c r="F2474">
        <v>0</v>
      </c>
    </row>
    <row r="2475" spans="1:6" x14ac:dyDescent="0.2">
      <c r="A2475">
        <v>88.802083330000002</v>
      </c>
      <c r="B2475">
        <v>229.53645829999999</v>
      </c>
      <c r="C2475" t="s">
        <v>3215</v>
      </c>
      <c r="D2475">
        <v>8</v>
      </c>
      <c r="E2475">
        <v>93.324094970000004</v>
      </c>
      <c r="F2475">
        <v>93.176810939999996</v>
      </c>
    </row>
    <row r="2476" spans="1:6" x14ac:dyDescent="0.2">
      <c r="A2476">
        <v>312.30208329999999</v>
      </c>
      <c r="B2476">
        <v>330</v>
      </c>
      <c r="C2476" t="s">
        <v>3215</v>
      </c>
      <c r="D2476">
        <v>1.6666666670000001</v>
      </c>
      <c r="E2476">
        <v>50.058512139999998</v>
      </c>
      <c r="F2476">
        <v>48.609129250000002</v>
      </c>
    </row>
    <row r="2477" spans="1:6" x14ac:dyDescent="0.2">
      <c r="A2477">
        <v>0</v>
      </c>
      <c r="B2477">
        <v>0</v>
      </c>
      <c r="C2477" t="s">
        <v>3216</v>
      </c>
      <c r="D2477">
        <v>0</v>
      </c>
      <c r="E2477">
        <v>0</v>
      </c>
      <c r="F2477">
        <v>0</v>
      </c>
    </row>
    <row r="2478" spans="1:6" x14ac:dyDescent="0.2">
      <c r="A2478">
        <v>88.459375379999997</v>
      </c>
      <c r="B2478">
        <v>229.23984530000001</v>
      </c>
      <c r="C2478" t="s">
        <v>2294</v>
      </c>
      <c r="D2478">
        <v>8.5</v>
      </c>
      <c r="E2478">
        <v>99.246258479999995</v>
      </c>
      <c r="F2478">
        <v>95.203357760000003</v>
      </c>
    </row>
    <row r="2479" spans="1:6" x14ac:dyDescent="0.2">
      <c r="A2479">
        <v>285.36749880000002</v>
      </c>
      <c r="B2479">
        <v>195.74187620000001</v>
      </c>
      <c r="C2479" t="s">
        <v>2294</v>
      </c>
      <c r="D2479">
        <v>3</v>
      </c>
      <c r="E2479">
        <v>65.967857319999993</v>
      </c>
      <c r="F2479">
        <v>65.761975169999999</v>
      </c>
    </row>
    <row r="2480" spans="1:6" x14ac:dyDescent="0.2">
      <c r="A2480">
        <v>86.389409380000004</v>
      </c>
      <c r="B2480">
        <v>226.26434330000001</v>
      </c>
      <c r="C2480" t="s">
        <v>3219</v>
      </c>
      <c r="D2480">
        <v>4.8333333329999997</v>
      </c>
      <c r="E2480">
        <v>97.352224460000002</v>
      </c>
      <c r="F2480">
        <v>96.663062909999994</v>
      </c>
    </row>
    <row r="2481" spans="1:6" x14ac:dyDescent="0.2">
      <c r="A2481">
        <v>287.72274270000003</v>
      </c>
      <c r="B2481">
        <v>193.93100989999999</v>
      </c>
      <c r="C2481" t="s">
        <v>3219</v>
      </c>
      <c r="D2481">
        <v>2.8333333330000001</v>
      </c>
      <c r="E2481">
        <v>68.823870769999999</v>
      </c>
      <c r="F2481">
        <v>62.684607550000003</v>
      </c>
    </row>
    <row r="2482" spans="1:6" x14ac:dyDescent="0.2">
      <c r="A2482">
        <v>87.438116710000003</v>
      </c>
      <c r="B2482">
        <v>222.0584997</v>
      </c>
      <c r="C2482" t="s">
        <v>2288</v>
      </c>
      <c r="D2482">
        <v>9.3333333330000006</v>
      </c>
      <c r="E2482">
        <v>110.6615053</v>
      </c>
      <c r="F2482">
        <v>100.669714</v>
      </c>
    </row>
    <row r="2483" spans="1:6" x14ac:dyDescent="0.2">
      <c r="A2483">
        <v>284.49804080000001</v>
      </c>
      <c r="B2483">
        <v>191.32767029999999</v>
      </c>
      <c r="C2483" t="s">
        <v>2288</v>
      </c>
      <c r="D2483">
        <v>7</v>
      </c>
      <c r="E2483">
        <v>71.958359599999994</v>
      </c>
      <c r="F2483">
        <v>69.574123380000003</v>
      </c>
    </row>
    <row r="2484" spans="1:6" x14ac:dyDescent="0.2">
      <c r="A2484">
        <v>0</v>
      </c>
      <c r="B2484">
        <v>0</v>
      </c>
      <c r="C2484" t="s">
        <v>3220</v>
      </c>
      <c r="D2484">
        <v>0</v>
      </c>
      <c r="E2484">
        <v>0</v>
      </c>
      <c r="F2484">
        <v>0</v>
      </c>
    </row>
    <row r="2485" spans="1:6" x14ac:dyDescent="0.2">
      <c r="A2485">
        <v>92.145740509999996</v>
      </c>
      <c r="B2485">
        <v>218.47685749999999</v>
      </c>
      <c r="C2485" t="s">
        <v>3222</v>
      </c>
      <c r="D2485">
        <v>9</v>
      </c>
      <c r="E2485">
        <v>111.69586</v>
      </c>
      <c r="F2485">
        <v>107.31445789999999</v>
      </c>
    </row>
    <row r="2486" spans="1:6" x14ac:dyDescent="0.2">
      <c r="A2486">
        <v>298.38279219999998</v>
      </c>
      <c r="B2486">
        <v>326.54297889999998</v>
      </c>
      <c r="C2486" t="s">
        <v>3222</v>
      </c>
      <c r="D2486">
        <v>2</v>
      </c>
      <c r="E2486">
        <v>50.47010925</v>
      </c>
      <c r="F2486">
        <v>33.946943070000003</v>
      </c>
    </row>
    <row r="2487" spans="1:6" x14ac:dyDescent="0.2">
      <c r="A2487">
        <v>90.871875000000003</v>
      </c>
      <c r="B2487">
        <v>216.593335</v>
      </c>
      <c r="C2487" t="s">
        <v>2293</v>
      </c>
      <c r="D2487">
        <v>10</v>
      </c>
      <c r="E2487">
        <v>107.3960658</v>
      </c>
      <c r="F2487">
        <v>101.6082237</v>
      </c>
    </row>
    <row r="2488" spans="1:6" x14ac:dyDescent="0.2">
      <c r="A2488">
        <v>302.140625</v>
      </c>
      <c r="B2488">
        <v>330.05416869999999</v>
      </c>
      <c r="C2488" t="s">
        <v>2293</v>
      </c>
      <c r="D2488">
        <v>1.75</v>
      </c>
      <c r="E2488">
        <v>56.544775600000001</v>
      </c>
      <c r="F2488">
        <v>52.720272979999997</v>
      </c>
    </row>
    <row r="2489" spans="1:6" x14ac:dyDescent="0.2">
      <c r="A2489">
        <v>88.520833330000002</v>
      </c>
      <c r="B2489">
        <v>211.703125</v>
      </c>
      <c r="C2489" t="s">
        <v>3224</v>
      </c>
      <c r="D2489">
        <v>7.6666666670000003</v>
      </c>
      <c r="E2489">
        <v>100.3288586</v>
      </c>
      <c r="F2489">
        <v>102.6947373</v>
      </c>
    </row>
    <row r="2490" spans="1:6" x14ac:dyDescent="0.2">
      <c r="A2490">
        <v>302.85416670000001</v>
      </c>
      <c r="B2490">
        <v>332.03645829999999</v>
      </c>
      <c r="C2490" t="s">
        <v>3224</v>
      </c>
      <c r="D2490">
        <v>2</v>
      </c>
      <c r="E2490">
        <v>47.440139070000001</v>
      </c>
      <c r="F2490">
        <v>45.634521589999999</v>
      </c>
    </row>
    <row r="2491" spans="1:6" x14ac:dyDescent="0.2">
      <c r="A2491">
        <v>0</v>
      </c>
      <c r="B2491">
        <v>0</v>
      </c>
      <c r="C2491" t="s">
        <v>3225</v>
      </c>
      <c r="D2491">
        <v>0</v>
      </c>
      <c r="E2491">
        <v>0</v>
      </c>
      <c r="F2491">
        <v>0</v>
      </c>
    </row>
    <row r="2492" spans="1:6" x14ac:dyDescent="0.2">
      <c r="A2492">
        <v>83.056488040000005</v>
      </c>
      <c r="B2492">
        <v>208.04024250000001</v>
      </c>
      <c r="C2492" t="s">
        <v>3228</v>
      </c>
      <c r="D2492">
        <v>11</v>
      </c>
      <c r="E2492">
        <v>141.2884123</v>
      </c>
      <c r="F2492">
        <v>97.865480410000004</v>
      </c>
    </row>
    <row r="2493" spans="1:6" x14ac:dyDescent="0.2">
      <c r="A2493">
        <v>301.103363</v>
      </c>
      <c r="B2493">
        <v>328.39978029999997</v>
      </c>
      <c r="C2493" t="s">
        <v>3228</v>
      </c>
      <c r="D2493">
        <v>2</v>
      </c>
      <c r="E2493">
        <v>79.742629800000003</v>
      </c>
      <c r="F2493">
        <v>62.44980065</v>
      </c>
    </row>
    <row r="2494" spans="1:6" x14ac:dyDescent="0.2">
      <c r="A2494">
        <v>87.83531189</v>
      </c>
      <c r="B2494">
        <v>213.03645320000001</v>
      </c>
      <c r="C2494" t="s">
        <v>2298</v>
      </c>
      <c r="D2494">
        <v>11</v>
      </c>
      <c r="E2494">
        <v>146.09945619999999</v>
      </c>
      <c r="F2494">
        <v>96.388150179999997</v>
      </c>
    </row>
    <row r="2495" spans="1:6" x14ac:dyDescent="0.2">
      <c r="A2495">
        <v>288.169871</v>
      </c>
      <c r="B2495">
        <v>190.70302330000001</v>
      </c>
      <c r="C2495" t="s">
        <v>2298</v>
      </c>
      <c r="D2495">
        <v>4.6666666670000003</v>
      </c>
      <c r="E2495">
        <v>83.288836450000005</v>
      </c>
      <c r="F2495">
        <v>57.349230560000002</v>
      </c>
    </row>
    <row r="2496" spans="1:6" x14ac:dyDescent="0.2">
      <c r="A2496">
        <v>86.550689700000007</v>
      </c>
      <c r="B2496">
        <v>208.97458649999999</v>
      </c>
      <c r="C2496" t="s">
        <v>2295</v>
      </c>
      <c r="D2496">
        <v>11</v>
      </c>
      <c r="E2496">
        <v>149.00822070000001</v>
      </c>
      <c r="F2496">
        <v>103.430256</v>
      </c>
    </row>
    <row r="2497" spans="1:6" x14ac:dyDescent="0.2">
      <c r="A2497">
        <v>287.1365255</v>
      </c>
      <c r="B2497">
        <v>188.132609</v>
      </c>
      <c r="C2497" t="s">
        <v>2295</v>
      </c>
      <c r="D2497">
        <v>5.6666666670000003</v>
      </c>
      <c r="E2497">
        <v>73.851637999999994</v>
      </c>
      <c r="F2497">
        <v>46.408483070000003</v>
      </c>
    </row>
    <row r="2498" spans="1:6" x14ac:dyDescent="0.2">
      <c r="A2498">
        <v>0</v>
      </c>
      <c r="B2498">
        <v>0</v>
      </c>
      <c r="C2498" t="s">
        <v>3232</v>
      </c>
      <c r="D2498">
        <v>0</v>
      </c>
      <c r="E2498">
        <v>0</v>
      </c>
      <c r="F2498">
        <v>0</v>
      </c>
    </row>
    <row r="2499" spans="1:6" x14ac:dyDescent="0.2">
      <c r="A2499">
        <v>0</v>
      </c>
      <c r="B2499">
        <v>0</v>
      </c>
      <c r="C2499" t="s">
        <v>3233</v>
      </c>
      <c r="D2499">
        <v>0</v>
      </c>
      <c r="E2499">
        <v>0</v>
      </c>
      <c r="F2499">
        <v>0</v>
      </c>
    </row>
    <row r="2500" spans="1:6" x14ac:dyDescent="0.2">
      <c r="A2500">
        <v>85.751674649999998</v>
      </c>
      <c r="B2500">
        <v>212.2857132</v>
      </c>
      <c r="C2500" t="s">
        <v>3234</v>
      </c>
      <c r="D2500">
        <v>8.5</v>
      </c>
      <c r="E2500">
        <v>111.2590668</v>
      </c>
      <c r="F2500">
        <v>95.414452060000002</v>
      </c>
    </row>
    <row r="2501" spans="1:6" x14ac:dyDescent="0.2">
      <c r="A2501">
        <v>317.0016708</v>
      </c>
      <c r="B2501">
        <v>329.07142640000001</v>
      </c>
      <c r="C2501" t="s">
        <v>3234</v>
      </c>
      <c r="D2501">
        <v>1.5</v>
      </c>
      <c r="E2501">
        <v>49.956343189999998</v>
      </c>
      <c r="F2501">
        <v>47.462963770000002</v>
      </c>
    </row>
    <row r="2502" spans="1:6" x14ac:dyDescent="0.2">
      <c r="A2502">
        <v>75.630208330000002</v>
      </c>
      <c r="B2502">
        <v>219</v>
      </c>
      <c r="C2502" t="s">
        <v>3236</v>
      </c>
      <c r="D2502">
        <v>10</v>
      </c>
      <c r="E2502">
        <v>122.2068484</v>
      </c>
      <c r="F2502">
        <v>78.241162689999996</v>
      </c>
    </row>
    <row r="2503" spans="1:6" x14ac:dyDescent="0.2">
      <c r="A2503">
        <v>319.296875</v>
      </c>
      <c r="B2503">
        <v>335</v>
      </c>
      <c r="C2503" t="s">
        <v>3236</v>
      </c>
      <c r="D2503">
        <v>1.3333333329999999</v>
      </c>
      <c r="E2503">
        <v>57.696162639999997</v>
      </c>
      <c r="F2503">
        <v>35.269181379999999</v>
      </c>
    </row>
    <row r="2504" spans="1:6" x14ac:dyDescent="0.2">
      <c r="A2504">
        <v>79.801956180000005</v>
      </c>
      <c r="B2504">
        <v>222.0337677</v>
      </c>
      <c r="C2504" t="s">
        <v>2304</v>
      </c>
      <c r="D2504">
        <v>8.5</v>
      </c>
      <c r="E2504">
        <v>121.37893390000001</v>
      </c>
      <c r="F2504">
        <v>99.207831150000004</v>
      </c>
    </row>
    <row r="2505" spans="1:6" x14ac:dyDescent="0.2">
      <c r="A2505">
        <v>315.80153660000002</v>
      </c>
      <c r="B2505">
        <v>334.62084199999998</v>
      </c>
      <c r="C2505" t="s">
        <v>2304</v>
      </c>
      <c r="D2505">
        <v>2</v>
      </c>
      <c r="E2505">
        <v>63.798485399999997</v>
      </c>
      <c r="F2505">
        <v>52.10676522</v>
      </c>
    </row>
    <row r="2506" spans="1:6" x14ac:dyDescent="0.2">
      <c r="A2506">
        <v>77.783435819999994</v>
      </c>
      <c r="B2506">
        <v>223.41666789999999</v>
      </c>
      <c r="C2506" t="s">
        <v>3240</v>
      </c>
      <c r="D2506">
        <v>4</v>
      </c>
      <c r="E2506">
        <v>89.961131550000005</v>
      </c>
      <c r="F2506">
        <v>75.217224139999999</v>
      </c>
    </row>
    <row r="2507" spans="1:6" x14ac:dyDescent="0.2">
      <c r="A2507">
        <v>314.9979146</v>
      </c>
      <c r="B2507">
        <v>332.51555380000002</v>
      </c>
      <c r="C2507" t="s">
        <v>3240</v>
      </c>
      <c r="D2507">
        <v>1</v>
      </c>
      <c r="E2507">
        <v>38.886923439999997</v>
      </c>
      <c r="F2507">
        <v>31.1950042</v>
      </c>
    </row>
    <row r="2508" spans="1:6" x14ac:dyDescent="0.2">
      <c r="A2508">
        <v>0</v>
      </c>
      <c r="B2508">
        <v>0</v>
      </c>
      <c r="C2508" t="s">
        <v>2302</v>
      </c>
      <c r="D2508">
        <v>0</v>
      </c>
      <c r="E2508">
        <v>0</v>
      </c>
      <c r="F2508">
        <v>0</v>
      </c>
    </row>
    <row r="2509" spans="1:6" x14ac:dyDescent="0.2">
      <c r="A2509">
        <v>294.23448180000003</v>
      </c>
      <c r="B2509">
        <v>195.07761379999999</v>
      </c>
      <c r="C2509" t="s">
        <v>3242</v>
      </c>
      <c r="D2509">
        <v>8.25</v>
      </c>
      <c r="E2509">
        <v>72.489363269999998</v>
      </c>
      <c r="F2509">
        <v>67.725708130000001</v>
      </c>
    </row>
    <row r="2510" spans="1:6" x14ac:dyDescent="0.2">
      <c r="A2510">
        <v>294.23448180000003</v>
      </c>
      <c r="B2510">
        <v>195.07761379999999</v>
      </c>
      <c r="C2510" t="s">
        <v>3242</v>
      </c>
      <c r="D2510">
        <v>8.25</v>
      </c>
      <c r="E2510">
        <v>72.489363269999998</v>
      </c>
      <c r="F2510">
        <v>67.725708130000001</v>
      </c>
    </row>
    <row r="2511" spans="1:6" x14ac:dyDescent="0.2">
      <c r="A2511">
        <v>0</v>
      </c>
      <c r="B2511">
        <v>0</v>
      </c>
      <c r="C2511" t="s">
        <v>3244</v>
      </c>
      <c r="D2511">
        <v>0</v>
      </c>
      <c r="E2511">
        <v>0</v>
      </c>
      <c r="F2511">
        <v>0</v>
      </c>
    </row>
    <row r="2512" spans="1:6" x14ac:dyDescent="0.2">
      <c r="A2512">
        <v>111.567126</v>
      </c>
      <c r="B2512">
        <v>196.4321798</v>
      </c>
      <c r="C2512" t="s">
        <v>3247</v>
      </c>
      <c r="D2512">
        <v>4.6666666670000003</v>
      </c>
      <c r="E2512">
        <v>77.289642009999994</v>
      </c>
      <c r="F2512">
        <v>60.649687370000002</v>
      </c>
    </row>
    <row r="2513" spans="1:6" x14ac:dyDescent="0.2">
      <c r="A2513">
        <v>296.90046180000002</v>
      </c>
      <c r="B2513">
        <v>199.4321798</v>
      </c>
      <c r="C2513" t="s">
        <v>3247</v>
      </c>
      <c r="D2513">
        <v>3.6666666669999999</v>
      </c>
      <c r="E2513">
        <v>72.862538000000001</v>
      </c>
      <c r="F2513">
        <v>72.150432719999998</v>
      </c>
    </row>
    <row r="2514" spans="1:6" x14ac:dyDescent="0.2">
      <c r="A2514">
        <v>0</v>
      </c>
      <c r="B2514">
        <v>0</v>
      </c>
      <c r="C2514" t="s">
        <v>3248</v>
      </c>
      <c r="D2514">
        <v>0</v>
      </c>
      <c r="E2514">
        <v>0</v>
      </c>
      <c r="F2514">
        <v>0</v>
      </c>
    </row>
    <row r="2515" spans="1:6" x14ac:dyDescent="0.2">
      <c r="A2515">
        <v>76.71484375</v>
      </c>
      <c r="B2515">
        <v>223.60742189999999</v>
      </c>
      <c r="C2515" t="s">
        <v>2308</v>
      </c>
      <c r="D2515">
        <v>7.625</v>
      </c>
      <c r="E2515">
        <v>101.9490893</v>
      </c>
      <c r="F2515">
        <v>94.307559229999995</v>
      </c>
    </row>
    <row r="2516" spans="1:6" x14ac:dyDescent="0.2">
      <c r="A2516">
        <v>303.21484379999998</v>
      </c>
      <c r="B2516">
        <v>329.98242190000002</v>
      </c>
      <c r="C2516" t="s">
        <v>2308</v>
      </c>
      <c r="D2516">
        <v>1.875</v>
      </c>
      <c r="E2516">
        <v>52.961390100000003</v>
      </c>
      <c r="F2516">
        <v>47.544530780000002</v>
      </c>
    </row>
    <row r="2517" spans="1:6" x14ac:dyDescent="0.2">
      <c r="A2517">
        <v>0</v>
      </c>
      <c r="B2517">
        <v>0</v>
      </c>
      <c r="C2517" t="s">
        <v>2309</v>
      </c>
      <c r="D2517">
        <v>0</v>
      </c>
      <c r="E2517">
        <v>0</v>
      </c>
      <c r="F2517">
        <v>0</v>
      </c>
    </row>
    <row r="2518" spans="1:6" x14ac:dyDescent="0.2">
      <c r="A2518">
        <v>282.06373980000001</v>
      </c>
      <c r="B2518">
        <v>195.4546814</v>
      </c>
      <c r="C2518" t="s">
        <v>2316</v>
      </c>
      <c r="D2518">
        <v>2.25</v>
      </c>
      <c r="E2518">
        <v>74.214701969999993</v>
      </c>
      <c r="F2518">
        <v>57.635763590000003</v>
      </c>
    </row>
    <row r="2519" spans="1:6" x14ac:dyDescent="0.2">
      <c r="A2519">
        <v>282.06373980000001</v>
      </c>
      <c r="B2519">
        <v>195.4546814</v>
      </c>
      <c r="C2519" t="s">
        <v>2316</v>
      </c>
      <c r="D2519">
        <v>2.25</v>
      </c>
      <c r="E2519">
        <v>74.214701969999993</v>
      </c>
      <c r="F2519">
        <v>57.635763590000003</v>
      </c>
    </row>
    <row r="2520" spans="1:6" x14ac:dyDescent="0.2">
      <c r="A2520">
        <v>64.511609399999998</v>
      </c>
      <c r="B2520">
        <v>217.82056679999999</v>
      </c>
      <c r="C2520" t="s">
        <v>2311</v>
      </c>
      <c r="D2520">
        <v>6.6666666670000003</v>
      </c>
      <c r="E2520">
        <v>116.96385669999999</v>
      </c>
      <c r="F2520">
        <v>89.829896000000005</v>
      </c>
    </row>
    <row r="2521" spans="1:6" x14ac:dyDescent="0.2">
      <c r="A2521">
        <v>284.50892640000001</v>
      </c>
      <c r="B2521">
        <v>195.24163060000001</v>
      </c>
      <c r="C2521" t="s">
        <v>2311</v>
      </c>
      <c r="D2521">
        <v>4.25</v>
      </c>
      <c r="E2521">
        <v>70.206179599999999</v>
      </c>
      <c r="F2521">
        <v>63.881938859999998</v>
      </c>
    </row>
    <row r="2522" spans="1:6" x14ac:dyDescent="0.2">
      <c r="A2522">
        <v>66.732647900000003</v>
      </c>
      <c r="B2522">
        <v>213.0108223</v>
      </c>
      <c r="C2522" t="s">
        <v>2312</v>
      </c>
      <c r="D2522">
        <v>7</v>
      </c>
      <c r="E2522">
        <v>111.5197326</v>
      </c>
      <c r="F2522">
        <v>100.89548449999999</v>
      </c>
    </row>
    <row r="2523" spans="1:6" x14ac:dyDescent="0.2">
      <c r="A2523">
        <v>285.59603270000002</v>
      </c>
      <c r="B2523">
        <v>193.88466489999999</v>
      </c>
      <c r="C2523" t="s">
        <v>2312</v>
      </c>
      <c r="D2523">
        <v>6</v>
      </c>
      <c r="E2523">
        <v>70.594184830000003</v>
      </c>
      <c r="F2523">
        <v>69.714406440000005</v>
      </c>
    </row>
    <row r="2524" spans="1:6" x14ac:dyDescent="0.2">
      <c r="A2524">
        <v>0</v>
      </c>
      <c r="B2524">
        <v>0</v>
      </c>
      <c r="C2524" t="s">
        <v>3255</v>
      </c>
      <c r="D2524">
        <v>0</v>
      </c>
      <c r="E2524">
        <v>0</v>
      </c>
      <c r="F2524">
        <v>0</v>
      </c>
    </row>
    <row r="2525" spans="1:6" x14ac:dyDescent="0.2">
      <c r="A2525">
        <v>0</v>
      </c>
      <c r="B2525">
        <v>0</v>
      </c>
      <c r="C2525" t="s">
        <v>3256</v>
      </c>
      <c r="D2525">
        <v>0</v>
      </c>
      <c r="E2525">
        <v>0</v>
      </c>
      <c r="F2525">
        <v>0</v>
      </c>
    </row>
    <row r="2526" spans="1:6" x14ac:dyDescent="0.2">
      <c r="A2526">
        <v>66.924193380000006</v>
      </c>
      <c r="B2526">
        <v>217.14727400000001</v>
      </c>
      <c r="C2526" t="s">
        <v>2318</v>
      </c>
      <c r="D2526">
        <v>8.25</v>
      </c>
      <c r="E2526">
        <v>119.8308093</v>
      </c>
      <c r="F2526">
        <v>116.5277227</v>
      </c>
    </row>
    <row r="2527" spans="1:6" x14ac:dyDescent="0.2">
      <c r="A2527">
        <v>318.66042069999997</v>
      </c>
      <c r="B2527">
        <v>329.90312699999998</v>
      </c>
      <c r="C2527" t="s">
        <v>2318</v>
      </c>
      <c r="D2527">
        <v>1.6666666670000001</v>
      </c>
      <c r="E2527">
        <v>51.505906969999998</v>
      </c>
      <c r="F2527">
        <v>49.585970430000003</v>
      </c>
    </row>
    <row r="2528" spans="1:6" x14ac:dyDescent="0.2">
      <c r="A2528">
        <v>61.7265625</v>
      </c>
      <c r="B2528">
        <v>213.72734449999999</v>
      </c>
      <c r="C2528" t="s">
        <v>3260</v>
      </c>
      <c r="D2528">
        <v>10.5</v>
      </c>
      <c r="E2528">
        <v>112.03395620000001</v>
      </c>
      <c r="F2528">
        <v>92.201603359999993</v>
      </c>
    </row>
    <row r="2529" spans="1:6" x14ac:dyDescent="0.2">
      <c r="A2529">
        <v>317.8125</v>
      </c>
      <c r="B2529">
        <v>328.63645430000003</v>
      </c>
      <c r="C2529" t="s">
        <v>3260</v>
      </c>
      <c r="D2529">
        <v>1.6666666670000001</v>
      </c>
      <c r="E2529">
        <v>47.96915431</v>
      </c>
      <c r="F2529">
        <v>39.128401279999999</v>
      </c>
    </row>
    <row r="2530" spans="1:6" x14ac:dyDescent="0.2">
      <c r="A2530">
        <v>70.17765808</v>
      </c>
      <c r="B2530">
        <v>209.6875038</v>
      </c>
      <c r="C2530" t="s">
        <v>2317</v>
      </c>
      <c r="D2530">
        <v>10.75</v>
      </c>
      <c r="E2530">
        <v>121.76818780000001</v>
      </c>
      <c r="F2530">
        <v>99.494481620000002</v>
      </c>
    </row>
    <row r="2531" spans="1:6" x14ac:dyDescent="0.2">
      <c r="A2531">
        <v>318.92765809999997</v>
      </c>
      <c r="B2531">
        <v>330.42500310000003</v>
      </c>
      <c r="C2531" t="s">
        <v>2317</v>
      </c>
      <c r="D2531">
        <v>1.5</v>
      </c>
      <c r="E2531">
        <v>55.148438720000001</v>
      </c>
      <c r="F2531">
        <v>46.180302599999997</v>
      </c>
    </row>
    <row r="2532" spans="1:6" x14ac:dyDescent="0.2">
      <c r="A2532">
        <v>287.78493250000002</v>
      </c>
      <c r="B2532">
        <v>195.76743569999999</v>
      </c>
      <c r="C2532" t="s">
        <v>3261</v>
      </c>
      <c r="D2532">
        <v>4</v>
      </c>
      <c r="E2532">
        <v>76.896215380000001</v>
      </c>
      <c r="F2532">
        <v>56.930656579999997</v>
      </c>
    </row>
    <row r="2533" spans="1:6" x14ac:dyDescent="0.2">
      <c r="A2533">
        <v>287.78493250000002</v>
      </c>
      <c r="B2533">
        <v>195.76743569999999</v>
      </c>
      <c r="C2533" t="s">
        <v>3261</v>
      </c>
      <c r="D2533">
        <v>4</v>
      </c>
      <c r="E2533">
        <v>76.896215380000001</v>
      </c>
      <c r="F2533">
        <v>56.930656579999997</v>
      </c>
    </row>
    <row r="2534" spans="1:6" x14ac:dyDescent="0.2">
      <c r="A2534">
        <v>62.409004209999999</v>
      </c>
      <c r="B2534">
        <v>202.49934390000001</v>
      </c>
      <c r="C2534" t="s">
        <v>2319</v>
      </c>
      <c r="D2534">
        <v>6.5</v>
      </c>
      <c r="E2534">
        <v>138.8612225</v>
      </c>
      <c r="F2534">
        <v>110.8659827</v>
      </c>
    </row>
    <row r="2535" spans="1:6" x14ac:dyDescent="0.2">
      <c r="A2535">
        <v>285.00004269999999</v>
      </c>
      <c r="B2535">
        <v>197.66691280000001</v>
      </c>
      <c r="C2535" t="s">
        <v>2319</v>
      </c>
      <c r="D2535">
        <v>3.8</v>
      </c>
      <c r="E2535">
        <v>77.472543180000002</v>
      </c>
      <c r="F2535">
        <v>66.388577940000005</v>
      </c>
    </row>
    <row r="2536" spans="1:6" x14ac:dyDescent="0.2">
      <c r="A2536">
        <v>71.455319720000006</v>
      </c>
      <c r="B2536">
        <v>208.7528102</v>
      </c>
      <c r="C2536" t="s">
        <v>2320</v>
      </c>
      <c r="D2536">
        <v>8.3333333330000006</v>
      </c>
      <c r="E2536">
        <v>118.4343356</v>
      </c>
      <c r="F2536">
        <v>108.62314569999999</v>
      </c>
    </row>
    <row r="2537" spans="1:6" x14ac:dyDescent="0.2">
      <c r="A2537">
        <v>285.67573850000002</v>
      </c>
      <c r="B2537">
        <v>199.03487849999999</v>
      </c>
      <c r="C2537" t="s">
        <v>2320</v>
      </c>
      <c r="D2537">
        <v>2</v>
      </c>
      <c r="E2537">
        <v>70.004967530000002</v>
      </c>
      <c r="F2537">
        <v>68.731137750000002</v>
      </c>
    </row>
    <row r="2538" spans="1:6" x14ac:dyDescent="0.2">
      <c r="A2538">
        <v>80.169155119999999</v>
      </c>
      <c r="B2538">
        <v>208.1528625</v>
      </c>
      <c r="C2538" t="s">
        <v>3267</v>
      </c>
      <c r="D2538">
        <v>5</v>
      </c>
      <c r="E2538">
        <v>106.45994640000001</v>
      </c>
      <c r="F2538">
        <v>85.644739319999999</v>
      </c>
    </row>
    <row r="2539" spans="1:6" x14ac:dyDescent="0.2">
      <c r="A2539">
        <v>80.169155119999999</v>
      </c>
      <c r="B2539">
        <v>208.1528625</v>
      </c>
      <c r="C2539" t="s">
        <v>3267</v>
      </c>
      <c r="D2539">
        <v>5</v>
      </c>
      <c r="E2539">
        <v>106.45994640000001</v>
      </c>
      <c r="F2539">
        <v>85.644739319999999</v>
      </c>
    </row>
    <row r="2540" spans="1:6" x14ac:dyDescent="0.2">
      <c r="A2540">
        <v>69.26437378</v>
      </c>
      <c r="B2540">
        <v>213.1218719</v>
      </c>
      <c r="C2540" t="s">
        <v>2323</v>
      </c>
      <c r="D2540">
        <v>6.8</v>
      </c>
      <c r="E2540">
        <v>114.6788995</v>
      </c>
      <c r="F2540">
        <v>106.01496659999999</v>
      </c>
    </row>
    <row r="2541" spans="1:6" x14ac:dyDescent="0.2">
      <c r="A2541">
        <v>300.44140629999998</v>
      </c>
      <c r="B2541">
        <v>325.84323119999999</v>
      </c>
      <c r="C2541" t="s">
        <v>2323</v>
      </c>
      <c r="D2541">
        <v>1.5</v>
      </c>
      <c r="E2541">
        <v>51.386712559999999</v>
      </c>
      <c r="F2541">
        <v>52.688575010000001</v>
      </c>
    </row>
    <row r="2542" spans="1:6" x14ac:dyDescent="0.2">
      <c r="A2542">
        <v>0</v>
      </c>
      <c r="B2542">
        <v>0</v>
      </c>
      <c r="C2542" t="s">
        <v>3270</v>
      </c>
      <c r="D2542">
        <v>0</v>
      </c>
      <c r="E2542">
        <v>0</v>
      </c>
      <c r="F2542">
        <v>0</v>
      </c>
    </row>
    <row r="2543" spans="1:6" x14ac:dyDescent="0.2">
      <c r="A2543">
        <v>77.22265625</v>
      </c>
      <c r="B2543">
        <v>217.21484380000001</v>
      </c>
      <c r="C2543" t="s">
        <v>3271</v>
      </c>
      <c r="D2543">
        <v>10.5</v>
      </c>
      <c r="E2543">
        <v>109.9364664</v>
      </c>
      <c r="F2543">
        <v>99.365136789999994</v>
      </c>
    </row>
    <row r="2544" spans="1:6" x14ac:dyDescent="0.2">
      <c r="A2544">
        <v>300.97265629999998</v>
      </c>
      <c r="B2544">
        <v>329.46484379999998</v>
      </c>
      <c r="C2544" t="s">
        <v>3271</v>
      </c>
      <c r="D2544">
        <v>1</v>
      </c>
      <c r="E2544">
        <v>46.176164370000002</v>
      </c>
      <c r="F2544">
        <v>44.209985090000004</v>
      </c>
    </row>
    <row r="2545" spans="1:6" x14ac:dyDescent="0.2">
      <c r="A2545">
        <v>84.8125</v>
      </c>
      <c r="B2545">
        <v>213.69201150000001</v>
      </c>
      <c r="C2545" t="s">
        <v>2327</v>
      </c>
      <c r="D2545">
        <v>8</v>
      </c>
      <c r="E2545">
        <v>101.5692414</v>
      </c>
      <c r="F2545">
        <v>95.37325706</v>
      </c>
    </row>
    <row r="2546" spans="1:6" x14ac:dyDescent="0.2">
      <c r="A2546">
        <v>304.47916670000001</v>
      </c>
      <c r="B2546">
        <v>328.02534989999998</v>
      </c>
      <c r="C2546" t="s">
        <v>2327</v>
      </c>
      <c r="D2546">
        <v>1.3333333329999999</v>
      </c>
      <c r="E2546">
        <v>45.788176499999999</v>
      </c>
      <c r="F2546">
        <v>43.825932680000001</v>
      </c>
    </row>
    <row r="2547" spans="1:6" x14ac:dyDescent="0.2">
      <c r="A2547">
        <v>297.44343570000001</v>
      </c>
      <c r="B2547">
        <v>194.67750169999999</v>
      </c>
      <c r="C2547" t="s">
        <v>2326</v>
      </c>
      <c r="D2547">
        <v>6</v>
      </c>
      <c r="E2547">
        <v>79.219165230000002</v>
      </c>
      <c r="F2547">
        <v>63.600247549999999</v>
      </c>
    </row>
    <row r="2548" spans="1:6" x14ac:dyDescent="0.2">
      <c r="A2548">
        <v>297.44343570000001</v>
      </c>
      <c r="B2548">
        <v>194.67750169999999</v>
      </c>
      <c r="C2548" t="s">
        <v>2326</v>
      </c>
      <c r="D2548">
        <v>6</v>
      </c>
      <c r="E2548">
        <v>79.219165230000002</v>
      </c>
      <c r="F2548">
        <v>63.600247549999999</v>
      </c>
    </row>
    <row r="2549" spans="1:6" x14ac:dyDescent="0.2">
      <c r="A2549">
        <v>0</v>
      </c>
      <c r="B2549">
        <v>0</v>
      </c>
      <c r="C2549" t="s">
        <v>3281</v>
      </c>
      <c r="D2549">
        <v>0</v>
      </c>
      <c r="E2549">
        <v>0</v>
      </c>
      <c r="F2549">
        <v>0</v>
      </c>
    </row>
    <row r="2550" spans="1:6" x14ac:dyDescent="0.2">
      <c r="A2550">
        <v>0</v>
      </c>
      <c r="B2550">
        <v>0</v>
      </c>
      <c r="C2550" t="s">
        <v>3282</v>
      </c>
      <c r="D2550">
        <v>0</v>
      </c>
      <c r="E2550">
        <v>0</v>
      </c>
      <c r="F2550">
        <v>0</v>
      </c>
    </row>
    <row r="2551" spans="1:6" x14ac:dyDescent="0.2">
      <c r="A2551">
        <v>294.95833440000001</v>
      </c>
      <c r="B2551">
        <v>192.52499689999999</v>
      </c>
      <c r="C2551" t="s">
        <v>2331</v>
      </c>
      <c r="D2551">
        <v>7.2</v>
      </c>
      <c r="E2551">
        <v>74.883186550000005</v>
      </c>
      <c r="F2551">
        <v>72.177255259999995</v>
      </c>
    </row>
    <row r="2552" spans="1:6" x14ac:dyDescent="0.2">
      <c r="A2552">
        <v>294.95833440000001</v>
      </c>
      <c r="B2552">
        <v>192.52499689999999</v>
      </c>
      <c r="C2552" t="s">
        <v>2331</v>
      </c>
      <c r="D2552">
        <v>7.2</v>
      </c>
      <c r="E2552">
        <v>74.883186550000005</v>
      </c>
      <c r="F2552">
        <v>72.177255259999995</v>
      </c>
    </row>
    <row r="2553" spans="1:6" x14ac:dyDescent="0.2">
      <c r="A2553">
        <v>100.3315303</v>
      </c>
      <c r="B2553">
        <v>224.3586426</v>
      </c>
      <c r="C2553" t="s">
        <v>3287</v>
      </c>
      <c r="D2553">
        <v>6</v>
      </c>
      <c r="E2553">
        <v>82.281217530000006</v>
      </c>
      <c r="F2553">
        <v>80.734244110000006</v>
      </c>
    </row>
    <row r="2554" spans="1:6" x14ac:dyDescent="0.2">
      <c r="A2554">
        <v>293.8313599</v>
      </c>
      <c r="B2554">
        <v>193.00256350000001</v>
      </c>
      <c r="C2554" t="s">
        <v>3287</v>
      </c>
      <c r="D2554">
        <v>7</v>
      </c>
      <c r="E2554">
        <v>68.787538889999993</v>
      </c>
      <c r="F2554">
        <v>72.991345150000001</v>
      </c>
    </row>
    <row r="2555" spans="1:6" x14ac:dyDescent="0.2">
      <c r="A2555">
        <v>0</v>
      </c>
      <c r="B2555">
        <v>0</v>
      </c>
      <c r="C2555" t="s">
        <v>3288</v>
      </c>
      <c r="D2555">
        <v>0</v>
      </c>
      <c r="E2555">
        <v>0</v>
      </c>
      <c r="F2555">
        <v>0</v>
      </c>
    </row>
    <row r="2556" spans="1:6" x14ac:dyDescent="0.2">
      <c r="A2556">
        <v>298.078125</v>
      </c>
      <c r="B2556">
        <v>194.38541670000001</v>
      </c>
      <c r="C2556" t="s">
        <v>3289</v>
      </c>
      <c r="D2556">
        <v>2.6666666669999999</v>
      </c>
      <c r="E2556">
        <v>64.082937979999997</v>
      </c>
      <c r="F2556">
        <v>53.646088210000002</v>
      </c>
    </row>
    <row r="2557" spans="1:6" x14ac:dyDescent="0.2">
      <c r="A2557">
        <v>318.74479170000001</v>
      </c>
      <c r="B2557">
        <v>335.05208329999999</v>
      </c>
      <c r="C2557" t="s">
        <v>3289</v>
      </c>
      <c r="D2557">
        <v>1.3333333329999999</v>
      </c>
      <c r="E2557">
        <v>56.342994179999998</v>
      </c>
      <c r="F2557">
        <v>37.431309560000003</v>
      </c>
    </row>
    <row r="2558" spans="1:6" x14ac:dyDescent="0.2">
      <c r="A2558">
        <v>298.96354170000001</v>
      </c>
      <c r="B2558">
        <v>195.96875</v>
      </c>
      <c r="C2558" t="s">
        <v>2333</v>
      </c>
      <c r="D2558">
        <v>1</v>
      </c>
      <c r="E2558">
        <v>60.20748141</v>
      </c>
      <c r="F2558">
        <v>37.02276956</v>
      </c>
    </row>
    <row r="2559" spans="1:6" x14ac:dyDescent="0.2">
      <c r="A2559">
        <v>314.96354170000001</v>
      </c>
      <c r="B2559">
        <v>332.96875</v>
      </c>
      <c r="C2559" t="s">
        <v>2333</v>
      </c>
      <c r="D2559">
        <v>1.3333333329999999</v>
      </c>
      <c r="E2559">
        <v>57.698507339999999</v>
      </c>
      <c r="F2559">
        <v>39.096463980000003</v>
      </c>
    </row>
    <row r="2560" spans="1:6" x14ac:dyDescent="0.2">
      <c r="A2560">
        <v>0</v>
      </c>
      <c r="B2560">
        <v>0</v>
      </c>
      <c r="C2560" t="s">
        <v>3292</v>
      </c>
      <c r="D2560">
        <v>0</v>
      </c>
      <c r="E2560">
        <v>0</v>
      </c>
      <c r="F2560">
        <v>0</v>
      </c>
    </row>
    <row r="2561" spans="1:6" x14ac:dyDescent="0.2">
      <c r="A2561">
        <v>92.132985430000005</v>
      </c>
      <c r="B2561">
        <v>225.70000200000001</v>
      </c>
      <c r="C2561" t="s">
        <v>3293</v>
      </c>
      <c r="D2561">
        <v>4.6666666670000003</v>
      </c>
      <c r="E2561">
        <v>95.391901399999995</v>
      </c>
      <c r="F2561">
        <v>89.606540719999998</v>
      </c>
    </row>
    <row r="2562" spans="1:6" x14ac:dyDescent="0.2">
      <c r="A2562">
        <v>280.7996521</v>
      </c>
      <c r="B2562">
        <v>194.36666869999999</v>
      </c>
      <c r="C2562" t="s">
        <v>3293</v>
      </c>
      <c r="D2562">
        <v>2.3333333330000001</v>
      </c>
      <c r="E2562">
        <v>58.857687079999998</v>
      </c>
      <c r="F2562">
        <v>59.530314509999997</v>
      </c>
    </row>
    <row r="2563" spans="1:6" x14ac:dyDescent="0.2">
      <c r="A2563">
        <v>93.67578125</v>
      </c>
      <c r="B2563">
        <v>228.5625</v>
      </c>
      <c r="C2563" t="s">
        <v>2336</v>
      </c>
      <c r="D2563">
        <v>7.25</v>
      </c>
      <c r="E2563">
        <v>102.125986</v>
      </c>
      <c r="F2563">
        <v>98.057514479999995</v>
      </c>
    </row>
    <row r="2564" spans="1:6" x14ac:dyDescent="0.2">
      <c r="A2564">
        <v>285.42578129999998</v>
      </c>
      <c r="B2564">
        <v>195.5625</v>
      </c>
      <c r="C2564" t="s">
        <v>2336</v>
      </c>
      <c r="D2564">
        <v>5</v>
      </c>
      <c r="E2564">
        <v>65.278712110000001</v>
      </c>
      <c r="F2564">
        <v>66.584260889999996</v>
      </c>
    </row>
    <row r="2565" spans="1:6" x14ac:dyDescent="0.2">
      <c r="A2565">
        <v>97.533332819999998</v>
      </c>
      <c r="B2565">
        <v>222.30555219999999</v>
      </c>
      <c r="C2565" t="s">
        <v>2337</v>
      </c>
      <c r="D2565">
        <v>8.3333333330000006</v>
      </c>
      <c r="E2565">
        <v>105.0873685</v>
      </c>
      <c r="F2565">
        <v>99.710375150000004</v>
      </c>
    </row>
    <row r="2566" spans="1:6" x14ac:dyDescent="0.2">
      <c r="A2566">
        <v>281.20000199999998</v>
      </c>
      <c r="B2566">
        <v>195.63888549999999</v>
      </c>
      <c r="C2566" t="s">
        <v>2337</v>
      </c>
      <c r="D2566">
        <v>5.3333333329999997</v>
      </c>
      <c r="E2566">
        <v>82.383586629999996</v>
      </c>
      <c r="F2566">
        <v>77.378503749999993</v>
      </c>
    </row>
    <row r="2567" spans="1:6" x14ac:dyDescent="0.2">
      <c r="A2567">
        <v>0</v>
      </c>
      <c r="B2567">
        <v>0</v>
      </c>
      <c r="C2567" t="s">
        <v>3296</v>
      </c>
      <c r="D2567">
        <v>0</v>
      </c>
      <c r="E2567">
        <v>0</v>
      </c>
      <c r="F2567">
        <v>0</v>
      </c>
    </row>
    <row r="2568" spans="1:6" x14ac:dyDescent="0.2">
      <c r="A2568">
        <v>91.883628849999994</v>
      </c>
      <c r="B2568">
        <v>218.85844929999999</v>
      </c>
      <c r="C2568" t="s">
        <v>3297</v>
      </c>
      <c r="D2568">
        <v>9</v>
      </c>
      <c r="E2568">
        <v>124.0273162</v>
      </c>
      <c r="F2568">
        <v>110.3571537</v>
      </c>
    </row>
    <row r="2569" spans="1:6" x14ac:dyDescent="0.2">
      <c r="A2569">
        <v>284.93333940000002</v>
      </c>
      <c r="B2569">
        <v>195.71666970000001</v>
      </c>
      <c r="C2569" t="s">
        <v>3297</v>
      </c>
      <c r="D2569">
        <v>7.6666666670000003</v>
      </c>
      <c r="E2569">
        <v>88.446533090000003</v>
      </c>
      <c r="F2569">
        <v>83.669436820000001</v>
      </c>
    </row>
    <row r="2570" spans="1:6" x14ac:dyDescent="0.2">
      <c r="A2570">
        <v>93.752502440000001</v>
      </c>
      <c r="B2570">
        <v>216.15000409999999</v>
      </c>
      <c r="C2570" t="s">
        <v>3299</v>
      </c>
      <c r="D2570">
        <v>7.6666666670000003</v>
      </c>
      <c r="E2570">
        <v>112.3698022</v>
      </c>
      <c r="F2570">
        <v>85.728695349999995</v>
      </c>
    </row>
    <row r="2571" spans="1:6" x14ac:dyDescent="0.2">
      <c r="A2571">
        <v>300.75250240000003</v>
      </c>
      <c r="B2571">
        <v>327.81667069999997</v>
      </c>
      <c r="C2571" t="s">
        <v>3299</v>
      </c>
      <c r="D2571">
        <v>1.6666666670000001</v>
      </c>
      <c r="E2571">
        <v>56.799670040000002</v>
      </c>
      <c r="F2571">
        <v>41.233571079999997</v>
      </c>
    </row>
    <row r="2572" spans="1:6" x14ac:dyDescent="0.2">
      <c r="A2572">
        <v>89.872334800000004</v>
      </c>
      <c r="B2572">
        <v>216.24708050000001</v>
      </c>
      <c r="C2572" t="s">
        <v>3300</v>
      </c>
      <c r="D2572">
        <v>11</v>
      </c>
      <c r="E2572">
        <v>105.00032419999999</v>
      </c>
      <c r="F2572">
        <v>98.350817750000004</v>
      </c>
    </row>
    <row r="2573" spans="1:6" x14ac:dyDescent="0.2">
      <c r="A2573">
        <v>303.20809939999998</v>
      </c>
      <c r="B2573">
        <v>328.58170569999999</v>
      </c>
      <c r="C2573" t="s">
        <v>3300</v>
      </c>
      <c r="D2573">
        <v>1.6666666670000001</v>
      </c>
      <c r="E2573">
        <v>47.488392050000002</v>
      </c>
      <c r="F2573">
        <v>46.87156633</v>
      </c>
    </row>
    <row r="2574" spans="1:6" x14ac:dyDescent="0.2">
      <c r="A2574">
        <v>90.944244380000001</v>
      </c>
      <c r="B2574">
        <v>216.00245670000001</v>
      </c>
      <c r="C2574" t="s">
        <v>2344</v>
      </c>
      <c r="D2574">
        <v>7</v>
      </c>
      <c r="E2574">
        <v>104.006291</v>
      </c>
      <c r="F2574">
        <v>97.293671410000002</v>
      </c>
    </row>
    <row r="2575" spans="1:6" x14ac:dyDescent="0.2">
      <c r="A2575">
        <v>300.65363769999999</v>
      </c>
      <c r="B2575">
        <v>329.33847050000003</v>
      </c>
      <c r="C2575" t="s">
        <v>2344</v>
      </c>
      <c r="D2575">
        <v>1.2</v>
      </c>
      <c r="E2575">
        <v>45.835589740000003</v>
      </c>
      <c r="F2575">
        <v>36.432932039999997</v>
      </c>
    </row>
    <row r="2576" spans="1:6" x14ac:dyDescent="0.2">
      <c r="A2576">
        <v>0</v>
      </c>
      <c r="B2576">
        <v>0</v>
      </c>
      <c r="C2576" t="s">
        <v>3303</v>
      </c>
      <c r="D2576">
        <v>0</v>
      </c>
      <c r="E2576">
        <v>0</v>
      </c>
      <c r="F2576">
        <v>0</v>
      </c>
    </row>
    <row r="2577" spans="1:6" x14ac:dyDescent="0.2">
      <c r="A2577">
        <v>92.320203149999998</v>
      </c>
      <c r="B2577">
        <v>206.50081890000001</v>
      </c>
      <c r="C2577" t="s">
        <v>3305</v>
      </c>
      <c r="D2577">
        <v>10.66666667</v>
      </c>
      <c r="E2577">
        <v>112.9481734</v>
      </c>
      <c r="F2577">
        <v>96.387686389999999</v>
      </c>
    </row>
    <row r="2578" spans="1:6" x14ac:dyDescent="0.2">
      <c r="A2578">
        <v>289.73709109999999</v>
      </c>
      <c r="B2578">
        <v>191.25259399999999</v>
      </c>
      <c r="C2578" t="s">
        <v>3305</v>
      </c>
      <c r="D2578">
        <v>4</v>
      </c>
      <c r="E2578">
        <v>66.641586849999996</v>
      </c>
      <c r="F2578">
        <v>68.065608580000003</v>
      </c>
    </row>
    <row r="2579" spans="1:6" x14ac:dyDescent="0.2">
      <c r="A2579">
        <v>0</v>
      </c>
      <c r="B2579">
        <v>0</v>
      </c>
      <c r="C2579" t="s">
        <v>3307</v>
      </c>
      <c r="D2579">
        <v>0</v>
      </c>
      <c r="E2579">
        <v>0</v>
      </c>
      <c r="F2579">
        <v>0</v>
      </c>
    </row>
    <row r="2580" spans="1:6" x14ac:dyDescent="0.2">
      <c r="A2580">
        <v>87.510714719999996</v>
      </c>
      <c r="B2580">
        <v>213.68735050000001</v>
      </c>
      <c r="C2580" t="s">
        <v>2346</v>
      </c>
      <c r="D2580">
        <v>10.6</v>
      </c>
      <c r="E2580">
        <v>106.208269</v>
      </c>
      <c r="F2580">
        <v>102.3424557</v>
      </c>
    </row>
    <row r="2581" spans="1:6" x14ac:dyDescent="0.2">
      <c r="A2581">
        <v>87.510714719999996</v>
      </c>
      <c r="B2581">
        <v>213.68735050000001</v>
      </c>
      <c r="C2581" t="s">
        <v>2346</v>
      </c>
      <c r="D2581">
        <v>10.6</v>
      </c>
      <c r="E2581">
        <v>106.208269</v>
      </c>
      <c r="F2581">
        <v>102.3424557</v>
      </c>
    </row>
    <row r="2582" spans="1:6" x14ac:dyDescent="0.2">
      <c r="A2582">
        <v>0</v>
      </c>
      <c r="B2582">
        <v>0</v>
      </c>
      <c r="C2582" t="s">
        <v>3308</v>
      </c>
      <c r="D2582">
        <v>0</v>
      </c>
      <c r="E2582">
        <v>0</v>
      </c>
      <c r="F2582">
        <v>0</v>
      </c>
    </row>
    <row r="2583" spans="1:6" x14ac:dyDescent="0.2">
      <c r="A2583">
        <v>81.065624240000005</v>
      </c>
      <c r="B2583">
        <v>212.4624977</v>
      </c>
      <c r="C2583" t="s">
        <v>2348</v>
      </c>
      <c r="D2583">
        <v>5.75</v>
      </c>
      <c r="E2583">
        <v>123.60880349999999</v>
      </c>
      <c r="F2583">
        <v>92.436923370000002</v>
      </c>
    </row>
    <row r="2584" spans="1:6" x14ac:dyDescent="0.2">
      <c r="A2584">
        <v>315.65520220000002</v>
      </c>
      <c r="B2584">
        <v>331.0333354</v>
      </c>
      <c r="C2584" t="s">
        <v>2348</v>
      </c>
      <c r="D2584">
        <v>1</v>
      </c>
      <c r="E2584">
        <v>56.558559410000001</v>
      </c>
      <c r="F2584">
        <v>37.493975329999998</v>
      </c>
    </row>
    <row r="2585" spans="1:6" x14ac:dyDescent="0.2">
      <c r="A2585">
        <v>0</v>
      </c>
      <c r="B2585">
        <v>0</v>
      </c>
      <c r="C2585" t="s">
        <v>2350</v>
      </c>
      <c r="D2585">
        <v>0</v>
      </c>
      <c r="E2585">
        <v>0</v>
      </c>
      <c r="F2585">
        <v>0</v>
      </c>
    </row>
    <row r="2586" spans="1:6" x14ac:dyDescent="0.2">
      <c r="A2586">
        <v>0</v>
      </c>
      <c r="B2586">
        <v>0</v>
      </c>
      <c r="C2586" t="s">
        <v>3313</v>
      </c>
      <c r="D2586">
        <v>0</v>
      </c>
      <c r="E2586">
        <v>0</v>
      </c>
      <c r="F2586">
        <v>0</v>
      </c>
    </row>
    <row r="2587" spans="1:6" x14ac:dyDescent="0.2">
      <c r="A2587">
        <v>0</v>
      </c>
      <c r="B2587">
        <v>0</v>
      </c>
      <c r="C2587" t="s">
        <v>2351</v>
      </c>
      <c r="D2587">
        <v>0</v>
      </c>
      <c r="E2587">
        <v>0</v>
      </c>
      <c r="F2587">
        <v>0</v>
      </c>
    </row>
    <row r="2588" spans="1:6" x14ac:dyDescent="0.2">
      <c r="A2588">
        <v>295.61021929999998</v>
      </c>
      <c r="B2588">
        <v>194.15220640000001</v>
      </c>
      <c r="C2588" t="s">
        <v>3315</v>
      </c>
      <c r="D2588">
        <v>8.6666666669999994</v>
      </c>
      <c r="E2588">
        <v>79.382284400000003</v>
      </c>
      <c r="F2588">
        <v>75.088999270000002</v>
      </c>
    </row>
    <row r="2589" spans="1:6" x14ac:dyDescent="0.2">
      <c r="A2589">
        <v>295.61021929999998</v>
      </c>
      <c r="B2589">
        <v>194.15220640000001</v>
      </c>
      <c r="C2589" t="s">
        <v>3315</v>
      </c>
      <c r="D2589">
        <v>8.6666666669999994</v>
      </c>
      <c r="E2589">
        <v>79.382284400000003</v>
      </c>
      <c r="F2589">
        <v>75.088999270000002</v>
      </c>
    </row>
    <row r="2590" spans="1:6" x14ac:dyDescent="0.2">
      <c r="A2590">
        <v>74.172353110000003</v>
      </c>
      <c r="B2590">
        <v>217.17467239999999</v>
      </c>
      <c r="C2590" t="s">
        <v>3316</v>
      </c>
      <c r="D2590">
        <v>4.6666666670000003</v>
      </c>
      <c r="E2590">
        <v>105.4000885</v>
      </c>
      <c r="F2590">
        <v>99.04812269</v>
      </c>
    </row>
    <row r="2591" spans="1:6" x14ac:dyDescent="0.2">
      <c r="A2591">
        <v>295.58934779999998</v>
      </c>
      <c r="B2591">
        <v>196.8156357</v>
      </c>
      <c r="C2591" t="s">
        <v>3316</v>
      </c>
      <c r="D2591">
        <v>6.25</v>
      </c>
      <c r="E2591">
        <v>84.662808519999999</v>
      </c>
      <c r="F2591">
        <v>81.712208610000005</v>
      </c>
    </row>
    <row r="2592" spans="1:6" x14ac:dyDescent="0.2">
      <c r="A2592">
        <v>0</v>
      </c>
      <c r="B2592">
        <v>0</v>
      </c>
      <c r="C2592" t="s">
        <v>3318</v>
      </c>
      <c r="D2592">
        <v>0</v>
      </c>
      <c r="E2592">
        <v>0</v>
      </c>
      <c r="F2592">
        <v>0</v>
      </c>
    </row>
    <row r="2593" spans="1:6" x14ac:dyDescent="0.2">
      <c r="A2593">
        <v>0</v>
      </c>
      <c r="B2593">
        <v>0</v>
      </c>
      <c r="C2593" t="s">
        <v>3319</v>
      </c>
      <c r="D2593">
        <v>0</v>
      </c>
      <c r="E2593">
        <v>0</v>
      </c>
      <c r="F2593">
        <v>0</v>
      </c>
    </row>
    <row r="2594" spans="1:6" x14ac:dyDescent="0.2">
      <c r="A2594">
        <v>294.24479170000001</v>
      </c>
      <c r="B2594">
        <v>193.703125</v>
      </c>
      <c r="C2594" t="s">
        <v>3320</v>
      </c>
      <c r="D2594">
        <v>5.3333333329999997</v>
      </c>
      <c r="E2594">
        <v>71.425735040000006</v>
      </c>
      <c r="F2594">
        <v>67.965824330000004</v>
      </c>
    </row>
    <row r="2595" spans="1:6" x14ac:dyDescent="0.2">
      <c r="A2595">
        <v>294.24479170000001</v>
      </c>
      <c r="B2595">
        <v>193.703125</v>
      </c>
      <c r="C2595" t="s">
        <v>3320</v>
      </c>
      <c r="D2595">
        <v>5.3333333329999997</v>
      </c>
      <c r="E2595">
        <v>71.425735040000006</v>
      </c>
      <c r="F2595">
        <v>67.965824330000004</v>
      </c>
    </row>
    <row r="2596" spans="1:6" x14ac:dyDescent="0.2">
      <c r="A2596">
        <v>291.43196870000003</v>
      </c>
      <c r="B2596">
        <v>186.2122574</v>
      </c>
      <c r="C2596" t="s">
        <v>2361</v>
      </c>
      <c r="D2596">
        <v>2.25</v>
      </c>
      <c r="E2596">
        <v>66.426258529999998</v>
      </c>
      <c r="F2596">
        <v>50.554071919999998</v>
      </c>
    </row>
    <row r="2597" spans="1:6" x14ac:dyDescent="0.2">
      <c r="A2597">
        <v>298.40887450000002</v>
      </c>
      <c r="B2597">
        <v>329.51243590000001</v>
      </c>
      <c r="C2597" t="s">
        <v>2361</v>
      </c>
      <c r="D2597">
        <v>1.25</v>
      </c>
      <c r="E2597">
        <v>46.443505270000003</v>
      </c>
      <c r="F2597">
        <v>40.991277590000003</v>
      </c>
    </row>
    <row r="2598" spans="1:6" x14ac:dyDescent="0.2">
      <c r="A2598">
        <v>71.155207320000002</v>
      </c>
      <c r="B2598">
        <v>222.8586731</v>
      </c>
      <c r="C2598" t="s">
        <v>3322</v>
      </c>
      <c r="D2598">
        <v>4.6666666670000003</v>
      </c>
      <c r="E2598">
        <v>93.487787670000003</v>
      </c>
      <c r="F2598">
        <v>77.773455949999999</v>
      </c>
    </row>
    <row r="2599" spans="1:6" x14ac:dyDescent="0.2">
      <c r="A2599">
        <v>302.26458739999998</v>
      </c>
      <c r="B2599">
        <v>328.9055583</v>
      </c>
      <c r="C2599" t="s">
        <v>3322</v>
      </c>
      <c r="D2599">
        <v>2</v>
      </c>
      <c r="E2599">
        <v>46.892480829999997</v>
      </c>
      <c r="F2599">
        <v>43.396291509999998</v>
      </c>
    </row>
    <row r="2600" spans="1:6" x14ac:dyDescent="0.2">
      <c r="A2600">
        <v>0</v>
      </c>
      <c r="B2600">
        <v>0</v>
      </c>
      <c r="C2600" t="s">
        <v>2359</v>
      </c>
      <c r="D2600">
        <v>0</v>
      </c>
      <c r="E2600">
        <v>0</v>
      </c>
      <c r="F2600">
        <v>0</v>
      </c>
    </row>
    <row r="2601" spans="1:6" x14ac:dyDescent="0.2">
      <c r="A2601">
        <v>0</v>
      </c>
      <c r="B2601">
        <v>0</v>
      </c>
      <c r="C2601" t="s">
        <v>3324</v>
      </c>
      <c r="D2601">
        <v>0</v>
      </c>
      <c r="E2601">
        <v>0</v>
      </c>
      <c r="F2601">
        <v>0</v>
      </c>
    </row>
    <row r="2602" spans="1:6" x14ac:dyDescent="0.2">
      <c r="A2602">
        <v>57.265625</v>
      </c>
      <c r="B2602">
        <v>221.8222198</v>
      </c>
      <c r="C2602" t="s">
        <v>3325</v>
      </c>
      <c r="D2602">
        <v>11</v>
      </c>
      <c r="E2602">
        <v>111.3040573</v>
      </c>
      <c r="F2602">
        <v>107.18212370000001</v>
      </c>
    </row>
    <row r="2603" spans="1:6" x14ac:dyDescent="0.2">
      <c r="A2603">
        <v>284.93229170000001</v>
      </c>
      <c r="B2603">
        <v>190.67407230000001</v>
      </c>
      <c r="C2603" t="s">
        <v>3325</v>
      </c>
      <c r="D2603">
        <v>5.3333333329999997</v>
      </c>
      <c r="E2603">
        <v>66.611308710000003</v>
      </c>
      <c r="F2603">
        <v>63.080425980000001</v>
      </c>
    </row>
    <row r="2604" spans="1:6" x14ac:dyDescent="0.2">
      <c r="A2604">
        <v>60.979895999999997</v>
      </c>
      <c r="B2604">
        <v>213.91214640000001</v>
      </c>
      <c r="C2604" t="s">
        <v>3327</v>
      </c>
      <c r="D2604">
        <v>6</v>
      </c>
      <c r="E2604">
        <v>121.5713372</v>
      </c>
      <c r="F2604">
        <v>86.422648600000002</v>
      </c>
    </row>
    <row r="2605" spans="1:6" x14ac:dyDescent="0.2">
      <c r="A2605">
        <v>287.3555341</v>
      </c>
      <c r="B2605">
        <v>191.70571029999999</v>
      </c>
      <c r="C2605" t="s">
        <v>3327</v>
      </c>
      <c r="D2605">
        <v>4.8571428570000004</v>
      </c>
      <c r="E2605">
        <v>71.569714820000002</v>
      </c>
      <c r="F2605">
        <v>54.545484299999998</v>
      </c>
    </row>
    <row r="2606" spans="1:6" x14ac:dyDescent="0.2">
      <c r="A2606">
        <v>68.008502199999995</v>
      </c>
      <c r="B2606">
        <v>224.9983307</v>
      </c>
      <c r="C2606" t="s">
        <v>2366</v>
      </c>
      <c r="D2606">
        <v>7.8</v>
      </c>
      <c r="E2606">
        <v>125.59186579999999</v>
      </c>
      <c r="F2606">
        <v>102.4353505</v>
      </c>
    </row>
    <row r="2607" spans="1:6" x14ac:dyDescent="0.2">
      <c r="A2607">
        <v>289.3404185</v>
      </c>
      <c r="B2607">
        <v>191.57638549999999</v>
      </c>
      <c r="C2607" t="s">
        <v>2366</v>
      </c>
      <c r="D2607">
        <v>7</v>
      </c>
      <c r="E2607">
        <v>79.471573609999993</v>
      </c>
      <c r="F2607">
        <v>65.927780709999993</v>
      </c>
    </row>
    <row r="2608" spans="1:6" x14ac:dyDescent="0.2">
      <c r="A2608">
        <v>64.112158199999996</v>
      </c>
      <c r="B2608">
        <v>219.24887240000001</v>
      </c>
      <c r="C2608" t="s">
        <v>3329</v>
      </c>
      <c r="D2608">
        <v>10.199999999999999</v>
      </c>
      <c r="E2608">
        <v>120.9985288</v>
      </c>
      <c r="F2608">
        <v>112.25216159999999</v>
      </c>
    </row>
    <row r="2609" spans="1:6" x14ac:dyDescent="0.2">
      <c r="A2609">
        <v>286.14036870000001</v>
      </c>
      <c r="B2609">
        <v>192.74208680000001</v>
      </c>
      <c r="C2609" t="s">
        <v>3329</v>
      </c>
      <c r="D2609">
        <v>7.6</v>
      </c>
      <c r="E2609">
        <v>74.77652028</v>
      </c>
      <c r="F2609">
        <v>73.490387900000002</v>
      </c>
    </row>
    <row r="2610" spans="1:6" x14ac:dyDescent="0.2">
      <c r="A2610">
        <v>0</v>
      </c>
      <c r="B2610">
        <v>0</v>
      </c>
      <c r="C2610" t="s">
        <v>3331</v>
      </c>
      <c r="D2610">
        <v>0</v>
      </c>
      <c r="E2610">
        <v>0</v>
      </c>
      <c r="F2610">
        <v>0</v>
      </c>
    </row>
    <row r="2611" spans="1:6" x14ac:dyDescent="0.2">
      <c r="A2611">
        <v>60.135022159999998</v>
      </c>
      <c r="B2611">
        <v>212.3706512</v>
      </c>
      <c r="C2611" t="s">
        <v>3333</v>
      </c>
      <c r="D2611">
        <v>8.5</v>
      </c>
      <c r="E2611">
        <v>142.07421840000001</v>
      </c>
      <c r="F2611">
        <v>115.7866676</v>
      </c>
    </row>
    <row r="2612" spans="1:6" x14ac:dyDescent="0.2">
      <c r="A2612">
        <v>285.79628750000001</v>
      </c>
      <c r="B2612">
        <v>193.3485527</v>
      </c>
      <c r="C2612" t="s">
        <v>3333</v>
      </c>
      <c r="D2612">
        <v>8.25</v>
      </c>
      <c r="E2612">
        <v>91.592510750000002</v>
      </c>
      <c r="F2612">
        <v>73.640078889999998</v>
      </c>
    </row>
    <row r="2613" spans="1:6" x14ac:dyDescent="0.2">
      <c r="A2613">
        <v>67.97265625</v>
      </c>
      <c r="B2613">
        <v>208.2525024</v>
      </c>
      <c r="C2613" t="s">
        <v>2368</v>
      </c>
      <c r="D2613">
        <v>9.75</v>
      </c>
      <c r="E2613">
        <v>109.73797399999999</v>
      </c>
      <c r="F2613">
        <v>94.168499319999995</v>
      </c>
    </row>
    <row r="2614" spans="1:6" x14ac:dyDescent="0.2">
      <c r="A2614">
        <v>317.72265629999998</v>
      </c>
      <c r="B2614">
        <v>331.75250240000003</v>
      </c>
      <c r="C2614" t="s">
        <v>2368</v>
      </c>
      <c r="D2614">
        <v>2</v>
      </c>
      <c r="E2614">
        <v>51.910235530000001</v>
      </c>
      <c r="F2614">
        <v>47.321172429999997</v>
      </c>
    </row>
    <row r="2615" spans="1:6" x14ac:dyDescent="0.2">
      <c r="A2615">
        <v>0</v>
      </c>
      <c r="B2615">
        <v>0</v>
      </c>
      <c r="C2615" t="s">
        <v>3335</v>
      </c>
      <c r="D2615">
        <v>0</v>
      </c>
      <c r="E2615">
        <v>0</v>
      </c>
      <c r="F2615">
        <v>0</v>
      </c>
    </row>
    <row r="2616" spans="1:6" x14ac:dyDescent="0.2">
      <c r="A2616">
        <v>80.052424619999996</v>
      </c>
      <c r="B2616">
        <v>205.46529849999999</v>
      </c>
      <c r="C2616" t="s">
        <v>2370</v>
      </c>
      <c r="D2616">
        <v>9</v>
      </c>
      <c r="E2616">
        <v>109.12438109999999</v>
      </c>
      <c r="F2616">
        <v>101.5930156</v>
      </c>
    </row>
    <row r="2617" spans="1:6" x14ac:dyDescent="0.2">
      <c r="A2617">
        <v>285.02011720000002</v>
      </c>
      <c r="B2617">
        <v>192.0148743</v>
      </c>
      <c r="C2617" t="s">
        <v>2370</v>
      </c>
      <c r="D2617">
        <v>3</v>
      </c>
      <c r="E2617">
        <v>65.075956430000005</v>
      </c>
      <c r="F2617">
        <v>59.584683419999998</v>
      </c>
    </row>
    <row r="2618" spans="1:6" x14ac:dyDescent="0.2">
      <c r="A2618">
        <v>0</v>
      </c>
      <c r="B2618">
        <v>0</v>
      </c>
      <c r="C2618" t="s">
        <v>3338</v>
      </c>
      <c r="D2618">
        <v>0</v>
      </c>
      <c r="E2618">
        <v>0</v>
      </c>
      <c r="F2618">
        <v>0</v>
      </c>
    </row>
    <row r="2619" spans="1:6" x14ac:dyDescent="0.2">
      <c r="A2619">
        <v>75.465624489999996</v>
      </c>
      <c r="B2619">
        <v>212.78333029999999</v>
      </c>
      <c r="C2619" t="s">
        <v>2372</v>
      </c>
      <c r="D2619">
        <v>10.33333333</v>
      </c>
      <c r="E2619">
        <v>120.1685646</v>
      </c>
      <c r="F2619">
        <v>110.024962</v>
      </c>
    </row>
    <row r="2620" spans="1:6" x14ac:dyDescent="0.2">
      <c r="A2620">
        <v>75.465624489999996</v>
      </c>
      <c r="B2620">
        <v>212.78333029999999</v>
      </c>
      <c r="C2620" t="s">
        <v>2372</v>
      </c>
      <c r="D2620">
        <v>10.33333333</v>
      </c>
      <c r="E2620">
        <v>120.1685646</v>
      </c>
      <c r="F2620">
        <v>110.024962</v>
      </c>
    </row>
    <row r="2621" spans="1:6" x14ac:dyDescent="0.2">
      <c r="A2621">
        <v>0</v>
      </c>
      <c r="B2621">
        <v>0</v>
      </c>
      <c r="C2621" t="s">
        <v>3341</v>
      </c>
      <c r="D2621">
        <v>0</v>
      </c>
      <c r="E2621">
        <v>0</v>
      </c>
      <c r="F2621">
        <v>0</v>
      </c>
    </row>
    <row r="2622" spans="1:6" x14ac:dyDescent="0.2">
      <c r="A2622">
        <v>0</v>
      </c>
      <c r="B2622">
        <v>0</v>
      </c>
      <c r="C2622" t="s">
        <v>3342</v>
      </c>
      <c r="D2622">
        <v>0</v>
      </c>
      <c r="E2622">
        <v>0</v>
      </c>
      <c r="F2622">
        <v>0</v>
      </c>
    </row>
    <row r="2623" spans="1:6" x14ac:dyDescent="0.2">
      <c r="A2623">
        <v>75.279510500000001</v>
      </c>
      <c r="B2623">
        <v>217.49019369999999</v>
      </c>
      <c r="C2623" t="s">
        <v>2377</v>
      </c>
      <c r="D2623">
        <v>9.6666666669999994</v>
      </c>
      <c r="E2623">
        <v>133.0865833</v>
      </c>
      <c r="F2623">
        <v>95.06409859</v>
      </c>
    </row>
    <row r="2624" spans="1:6" x14ac:dyDescent="0.2">
      <c r="A2624">
        <v>293.44682010000002</v>
      </c>
      <c r="B2624">
        <v>190.13841550000001</v>
      </c>
      <c r="C2624" t="s">
        <v>2377</v>
      </c>
      <c r="D2624">
        <v>4.2</v>
      </c>
      <c r="E2624">
        <v>79.671374670000006</v>
      </c>
      <c r="F2624">
        <v>52.348706460000002</v>
      </c>
    </row>
    <row r="2625" spans="1:6" x14ac:dyDescent="0.2">
      <c r="A2625">
        <v>84.858322139999999</v>
      </c>
      <c r="B2625">
        <v>224.3309682</v>
      </c>
      <c r="C2625" t="s">
        <v>3344</v>
      </c>
      <c r="D2625">
        <v>6.6666666670000003</v>
      </c>
      <c r="E2625">
        <v>99.283126319999994</v>
      </c>
      <c r="F2625">
        <v>99.635927629999998</v>
      </c>
    </row>
    <row r="2626" spans="1:6" x14ac:dyDescent="0.2">
      <c r="A2626">
        <v>303.6615448</v>
      </c>
      <c r="B2626">
        <v>332.34042360000001</v>
      </c>
      <c r="C2626" t="s">
        <v>3344</v>
      </c>
      <c r="D2626">
        <v>1.75</v>
      </c>
      <c r="E2626">
        <v>48.634499030000001</v>
      </c>
      <c r="F2626">
        <v>41.466165770000003</v>
      </c>
    </row>
    <row r="2627" spans="1:6" x14ac:dyDescent="0.2">
      <c r="A2627">
        <v>0</v>
      </c>
      <c r="B2627">
        <v>0</v>
      </c>
      <c r="C2627" t="s">
        <v>3346</v>
      </c>
      <c r="D2627">
        <v>0</v>
      </c>
      <c r="E2627">
        <v>0</v>
      </c>
      <c r="F2627">
        <v>0</v>
      </c>
    </row>
    <row r="2628" spans="1:6" x14ac:dyDescent="0.2">
      <c r="A2628">
        <v>97.744791669999998</v>
      </c>
      <c r="B2628">
        <v>228.98958329999999</v>
      </c>
      <c r="C2628" t="s">
        <v>2378</v>
      </c>
      <c r="D2628">
        <v>6.3333333329999997</v>
      </c>
      <c r="E2628">
        <v>82.356260910000003</v>
      </c>
      <c r="F2628">
        <v>79.097390939999997</v>
      </c>
    </row>
    <row r="2629" spans="1:6" x14ac:dyDescent="0.2">
      <c r="A2629">
        <v>294.57106779999998</v>
      </c>
      <c r="B2629">
        <v>192.5319672</v>
      </c>
      <c r="C2629" t="s">
        <v>2378</v>
      </c>
      <c r="D2629">
        <v>8</v>
      </c>
      <c r="E2629">
        <v>71.495113329999995</v>
      </c>
      <c r="F2629">
        <v>68.001899949999995</v>
      </c>
    </row>
    <row r="2630" spans="1:6" x14ac:dyDescent="0.2">
      <c r="A2630">
        <v>296.56441749999999</v>
      </c>
      <c r="B2630">
        <v>194.62670639999999</v>
      </c>
      <c r="C2630" t="s">
        <v>3348</v>
      </c>
      <c r="D2630">
        <v>7.3333333329999997</v>
      </c>
      <c r="E2630">
        <v>80.26914214</v>
      </c>
      <c r="F2630">
        <v>76.213281050000006</v>
      </c>
    </row>
    <row r="2631" spans="1:6" x14ac:dyDescent="0.2">
      <c r="A2631">
        <v>296.56441749999999</v>
      </c>
      <c r="B2631">
        <v>194.62670639999999</v>
      </c>
      <c r="C2631" t="s">
        <v>3348</v>
      </c>
      <c r="D2631">
        <v>7.3333333329999997</v>
      </c>
      <c r="E2631">
        <v>80.26914214</v>
      </c>
      <c r="F2631">
        <v>76.213281050000006</v>
      </c>
    </row>
    <row r="2632" spans="1:6" x14ac:dyDescent="0.2">
      <c r="A2632">
        <v>297.09791059999998</v>
      </c>
      <c r="B2632">
        <v>196.1999969</v>
      </c>
      <c r="C2632" t="s">
        <v>2380</v>
      </c>
      <c r="D2632">
        <v>6.6666666670000003</v>
      </c>
      <c r="E2632">
        <v>75.668037749999996</v>
      </c>
      <c r="F2632">
        <v>72.226760319999997</v>
      </c>
    </row>
    <row r="2633" spans="1:6" x14ac:dyDescent="0.2">
      <c r="A2633">
        <v>297.09791059999998</v>
      </c>
      <c r="B2633">
        <v>196.1999969</v>
      </c>
      <c r="C2633" t="s">
        <v>2380</v>
      </c>
      <c r="D2633">
        <v>6.6666666670000003</v>
      </c>
      <c r="E2633">
        <v>75.668037749999996</v>
      </c>
      <c r="F2633">
        <v>72.226760319999997</v>
      </c>
    </row>
    <row r="2634" spans="1:6" x14ac:dyDescent="0.2">
      <c r="A2634">
        <v>78.82008553</v>
      </c>
      <c r="B2634">
        <v>209.3532333</v>
      </c>
      <c r="C2634" t="s">
        <v>2381</v>
      </c>
      <c r="D2634">
        <v>2.25</v>
      </c>
      <c r="E2634">
        <v>83.831009370000004</v>
      </c>
      <c r="F2634">
        <v>81.037991640000001</v>
      </c>
    </row>
    <row r="2635" spans="1:6" x14ac:dyDescent="0.2">
      <c r="A2635">
        <v>318.34023029999997</v>
      </c>
      <c r="B2635">
        <v>332.12355550000001</v>
      </c>
      <c r="C2635" t="s">
        <v>2381</v>
      </c>
      <c r="D2635">
        <v>0.66666666699999999</v>
      </c>
      <c r="E2635">
        <v>51.847338450000002</v>
      </c>
      <c r="F2635">
        <v>50.534764529999997</v>
      </c>
    </row>
    <row r="2636" spans="1:6" x14ac:dyDescent="0.2">
      <c r="A2636">
        <v>0</v>
      </c>
      <c r="B2636">
        <v>0</v>
      </c>
      <c r="C2636" t="s">
        <v>3351</v>
      </c>
      <c r="D2636">
        <v>0</v>
      </c>
      <c r="E2636">
        <v>0</v>
      </c>
      <c r="F2636">
        <v>0</v>
      </c>
    </row>
    <row r="2637" spans="1:6" x14ac:dyDescent="0.2">
      <c r="A2637">
        <v>0</v>
      </c>
      <c r="B2637">
        <v>0</v>
      </c>
      <c r="C2637" t="s">
        <v>3353</v>
      </c>
      <c r="D2637">
        <v>0</v>
      </c>
      <c r="E2637">
        <v>0</v>
      </c>
      <c r="F2637">
        <v>0</v>
      </c>
    </row>
    <row r="2638" spans="1:6" x14ac:dyDescent="0.2">
      <c r="A2638">
        <v>93.450750729999996</v>
      </c>
      <c r="B2638">
        <v>226.66187439999999</v>
      </c>
      <c r="C2638" t="s">
        <v>2385</v>
      </c>
      <c r="D2638">
        <v>5.4</v>
      </c>
      <c r="E2638">
        <v>113.4235802</v>
      </c>
      <c r="F2638">
        <v>97.001735760000003</v>
      </c>
    </row>
    <row r="2639" spans="1:6" x14ac:dyDescent="0.2">
      <c r="A2639">
        <v>316.89074099999999</v>
      </c>
      <c r="B2639">
        <v>330.38186949999999</v>
      </c>
      <c r="C2639" t="s">
        <v>2385</v>
      </c>
      <c r="D2639">
        <v>1.2</v>
      </c>
      <c r="E2639">
        <v>53.346048639999999</v>
      </c>
      <c r="F2639">
        <v>46.915409369999999</v>
      </c>
    </row>
    <row r="2640" spans="1:6" x14ac:dyDescent="0.2">
      <c r="A2640">
        <v>0</v>
      </c>
      <c r="B2640">
        <v>0</v>
      </c>
      <c r="C2640" t="s">
        <v>3357</v>
      </c>
      <c r="D2640">
        <v>0</v>
      </c>
      <c r="E2640">
        <v>0</v>
      </c>
      <c r="F2640">
        <v>0</v>
      </c>
    </row>
    <row r="2641" spans="1:6" x14ac:dyDescent="0.2">
      <c r="A2641">
        <v>283.828125</v>
      </c>
      <c r="B2641">
        <v>195.91666670000001</v>
      </c>
      <c r="C2641" t="s">
        <v>3358</v>
      </c>
      <c r="D2641">
        <v>3.6666666669999999</v>
      </c>
      <c r="E2641">
        <v>71.967572689999997</v>
      </c>
      <c r="F2641">
        <v>64.763480220000005</v>
      </c>
    </row>
    <row r="2642" spans="1:6" x14ac:dyDescent="0.2">
      <c r="A2642">
        <v>283.828125</v>
      </c>
      <c r="B2642">
        <v>195.91666670000001</v>
      </c>
      <c r="C2642" t="s">
        <v>3358</v>
      </c>
      <c r="D2642">
        <v>3.6666666669999999</v>
      </c>
      <c r="E2642">
        <v>71.967572689999997</v>
      </c>
      <c r="F2642">
        <v>64.763480220000005</v>
      </c>
    </row>
    <row r="2643" spans="1:6" x14ac:dyDescent="0.2">
      <c r="A2643">
        <v>90.555047610000003</v>
      </c>
      <c r="B2643">
        <v>214.05060879999999</v>
      </c>
      <c r="C2643" t="s">
        <v>2391</v>
      </c>
      <c r="D2643">
        <v>8.8000000000000007</v>
      </c>
      <c r="E2643">
        <v>101.2584573</v>
      </c>
      <c r="F2643">
        <v>109.14776980000001</v>
      </c>
    </row>
    <row r="2644" spans="1:6" x14ac:dyDescent="0.2">
      <c r="A2644">
        <v>289.3509583</v>
      </c>
      <c r="B2644">
        <v>193.7940491</v>
      </c>
      <c r="C2644" t="s">
        <v>2391</v>
      </c>
      <c r="D2644">
        <v>7.2</v>
      </c>
      <c r="E2644">
        <v>73.197323229999995</v>
      </c>
      <c r="F2644">
        <v>68.845329809999996</v>
      </c>
    </row>
    <row r="2645" spans="1:6" x14ac:dyDescent="0.2">
      <c r="A2645">
        <v>87.429697039999994</v>
      </c>
      <c r="B2645">
        <v>218.83442880000001</v>
      </c>
      <c r="C2645" t="s">
        <v>2390</v>
      </c>
      <c r="D2645">
        <v>7</v>
      </c>
      <c r="E2645">
        <v>120.8961745</v>
      </c>
      <c r="F2645">
        <v>95.795510089999993</v>
      </c>
    </row>
    <row r="2646" spans="1:6" x14ac:dyDescent="0.2">
      <c r="A2646">
        <v>286.3341878</v>
      </c>
      <c r="B2646">
        <v>192.9448611</v>
      </c>
      <c r="C2646" t="s">
        <v>2390</v>
      </c>
      <c r="D2646">
        <v>7.6666666670000003</v>
      </c>
      <c r="E2646">
        <v>90.466500429999996</v>
      </c>
      <c r="F2646">
        <v>67.169870689999996</v>
      </c>
    </row>
    <row r="2647" spans="1:6" x14ac:dyDescent="0.2">
      <c r="A2647">
        <v>0</v>
      </c>
      <c r="B2647">
        <v>0</v>
      </c>
      <c r="C2647" t="s">
        <v>3362</v>
      </c>
      <c r="D2647">
        <v>0</v>
      </c>
      <c r="E2647">
        <v>0</v>
      </c>
      <c r="F2647">
        <v>0</v>
      </c>
    </row>
    <row r="2648" spans="1:6" x14ac:dyDescent="0.2">
      <c r="A2648">
        <v>92.577371220000003</v>
      </c>
      <c r="B2648">
        <v>215.89914250000001</v>
      </c>
      <c r="C2648" t="s">
        <v>3363</v>
      </c>
      <c r="D2648">
        <v>10.6</v>
      </c>
      <c r="E2648">
        <v>105.0138666</v>
      </c>
      <c r="F2648">
        <v>88.859209079999999</v>
      </c>
    </row>
    <row r="2649" spans="1:6" x14ac:dyDescent="0.2">
      <c r="A2649">
        <v>301.11525469999998</v>
      </c>
      <c r="B2649">
        <v>327.82971190000001</v>
      </c>
      <c r="C2649" t="s">
        <v>3363</v>
      </c>
      <c r="D2649">
        <v>1.3333333329999999</v>
      </c>
      <c r="E2649">
        <v>39.821102830000001</v>
      </c>
      <c r="F2649">
        <v>37.77954278</v>
      </c>
    </row>
    <row r="2650" spans="1:6" x14ac:dyDescent="0.2">
      <c r="A2650">
        <v>0</v>
      </c>
      <c r="B2650">
        <v>0</v>
      </c>
      <c r="C2650" t="s">
        <v>3364</v>
      </c>
      <c r="D2650">
        <v>0</v>
      </c>
      <c r="E2650">
        <v>0</v>
      </c>
      <c r="F2650">
        <v>0</v>
      </c>
    </row>
    <row r="2651" spans="1:6" x14ac:dyDescent="0.2">
      <c r="A2651">
        <v>89.793940539999994</v>
      </c>
      <c r="B2651">
        <v>213.2865639</v>
      </c>
      <c r="C2651" t="s">
        <v>2394</v>
      </c>
      <c r="D2651">
        <v>8.625</v>
      </c>
      <c r="E2651">
        <v>102.2669575</v>
      </c>
      <c r="F2651">
        <v>96.248770320000006</v>
      </c>
    </row>
    <row r="2652" spans="1:6" x14ac:dyDescent="0.2">
      <c r="A2652">
        <v>295.96896800000002</v>
      </c>
      <c r="B2652">
        <v>328.28330340000002</v>
      </c>
      <c r="C2652" t="s">
        <v>2394</v>
      </c>
      <c r="D2652">
        <v>1.428571429</v>
      </c>
      <c r="E2652">
        <v>44.21681658</v>
      </c>
      <c r="F2652">
        <v>43.905656649999997</v>
      </c>
    </row>
    <row r="2653" spans="1:6" x14ac:dyDescent="0.2">
      <c r="A2653">
        <v>88.22840214</v>
      </c>
      <c r="B2653">
        <v>214.3849487</v>
      </c>
      <c r="C2653" t="s">
        <v>3365</v>
      </c>
      <c r="D2653">
        <v>8.25</v>
      </c>
      <c r="E2653">
        <v>101.8183796</v>
      </c>
      <c r="F2653">
        <v>99.798386519999994</v>
      </c>
    </row>
    <row r="2654" spans="1:6" x14ac:dyDescent="0.2">
      <c r="A2654">
        <v>289.86102290000002</v>
      </c>
      <c r="B2654">
        <v>199.60495760000001</v>
      </c>
      <c r="C2654" t="s">
        <v>3365</v>
      </c>
      <c r="D2654">
        <v>4.75</v>
      </c>
      <c r="E2654">
        <v>58.58530459</v>
      </c>
      <c r="F2654">
        <v>54.311594900000003</v>
      </c>
    </row>
    <row r="2655" spans="1:6" x14ac:dyDescent="0.2">
      <c r="A2655">
        <v>0</v>
      </c>
      <c r="B2655">
        <v>0</v>
      </c>
      <c r="C2655" t="s">
        <v>3366</v>
      </c>
      <c r="D2655">
        <v>0</v>
      </c>
      <c r="E2655">
        <v>0</v>
      </c>
      <c r="F2655">
        <v>0</v>
      </c>
    </row>
    <row r="2656" spans="1:6" x14ac:dyDescent="0.2">
      <c r="A2656">
        <v>0</v>
      </c>
      <c r="B2656">
        <v>0</v>
      </c>
      <c r="C2656" t="s">
        <v>3368</v>
      </c>
      <c r="D2656">
        <v>0</v>
      </c>
      <c r="E2656">
        <v>0</v>
      </c>
      <c r="F2656">
        <v>0</v>
      </c>
    </row>
    <row r="2657" spans="1:6" x14ac:dyDescent="0.2">
      <c r="A2657">
        <v>74.641490939999997</v>
      </c>
      <c r="B2657">
        <v>210.4777756</v>
      </c>
      <c r="C2657" t="s">
        <v>2398</v>
      </c>
      <c r="D2657">
        <v>5.75</v>
      </c>
      <c r="E2657">
        <v>107.06093730000001</v>
      </c>
      <c r="F2657">
        <v>90.40749778</v>
      </c>
    </row>
    <row r="2658" spans="1:6" x14ac:dyDescent="0.2">
      <c r="A2658">
        <v>296.41087850000002</v>
      </c>
      <c r="B2658">
        <v>197.08333329999999</v>
      </c>
      <c r="C2658" t="s">
        <v>2398</v>
      </c>
      <c r="D2658">
        <v>3</v>
      </c>
      <c r="E2658">
        <v>69.563386070000007</v>
      </c>
      <c r="F2658">
        <v>44.92460122</v>
      </c>
    </row>
    <row r="2659" spans="1:6" x14ac:dyDescent="0.2">
      <c r="A2659">
        <v>77.765619909999998</v>
      </c>
      <c r="B2659">
        <v>213.06979369999999</v>
      </c>
      <c r="C2659" t="s">
        <v>2399</v>
      </c>
      <c r="D2659">
        <v>10.66666667</v>
      </c>
      <c r="E2659">
        <v>103.483723</v>
      </c>
      <c r="F2659">
        <v>99.688286410000003</v>
      </c>
    </row>
    <row r="2660" spans="1:6" x14ac:dyDescent="0.2">
      <c r="A2660">
        <v>314.359375</v>
      </c>
      <c r="B2660">
        <v>334.03645829999999</v>
      </c>
      <c r="C2660" t="s">
        <v>2399</v>
      </c>
      <c r="D2660">
        <v>1.6666666670000001</v>
      </c>
      <c r="E2660">
        <v>48.009348879999997</v>
      </c>
      <c r="F2660">
        <v>42.067656919999997</v>
      </c>
    </row>
    <row r="2661" spans="1:6" x14ac:dyDescent="0.2">
      <c r="A2661">
        <v>78.29750061</v>
      </c>
      <c r="B2661">
        <v>221.21600040000001</v>
      </c>
      <c r="C2661" t="s">
        <v>2400</v>
      </c>
      <c r="D2661">
        <v>10.199999999999999</v>
      </c>
      <c r="E2661">
        <v>107.3362569</v>
      </c>
      <c r="F2661">
        <v>87.181056780000006</v>
      </c>
    </row>
    <row r="2662" spans="1:6" x14ac:dyDescent="0.2">
      <c r="A2662">
        <v>313.67265320000001</v>
      </c>
      <c r="B2662">
        <v>335.58250429999998</v>
      </c>
      <c r="C2662" t="s">
        <v>2400</v>
      </c>
      <c r="D2662">
        <v>1.75</v>
      </c>
      <c r="E2662">
        <v>63.452651469999999</v>
      </c>
      <c r="F2662">
        <v>51.782708300000003</v>
      </c>
    </row>
    <row r="2663" spans="1:6" x14ac:dyDescent="0.2">
      <c r="A2663">
        <v>0</v>
      </c>
      <c r="B2663">
        <v>0</v>
      </c>
      <c r="C2663" t="s">
        <v>2404</v>
      </c>
      <c r="D2663">
        <v>0</v>
      </c>
      <c r="E2663">
        <v>0</v>
      </c>
      <c r="F2663">
        <v>0</v>
      </c>
    </row>
    <row r="2664" spans="1:6" x14ac:dyDescent="0.2">
      <c r="A2664">
        <v>296.44140629999998</v>
      </c>
      <c r="B2664">
        <v>195.04166409999999</v>
      </c>
      <c r="C2664" t="s">
        <v>3372</v>
      </c>
      <c r="D2664">
        <v>6.75</v>
      </c>
      <c r="E2664">
        <v>74.586047350000001</v>
      </c>
      <c r="F2664">
        <v>75.304774159999994</v>
      </c>
    </row>
    <row r="2665" spans="1:6" x14ac:dyDescent="0.2">
      <c r="A2665">
        <v>296.44140629999998</v>
      </c>
      <c r="B2665">
        <v>195.04166409999999</v>
      </c>
      <c r="C2665" t="s">
        <v>3372</v>
      </c>
      <c r="D2665">
        <v>6.75</v>
      </c>
      <c r="E2665">
        <v>74.586047350000001</v>
      </c>
      <c r="F2665">
        <v>75.304774159999994</v>
      </c>
    </row>
    <row r="2666" spans="1:6" x14ac:dyDescent="0.2">
      <c r="A2666">
        <v>296.81006880000001</v>
      </c>
      <c r="B2666">
        <v>194.8944448</v>
      </c>
      <c r="C2666" t="s">
        <v>3373</v>
      </c>
      <c r="D2666">
        <v>7.3333333329999997</v>
      </c>
      <c r="E2666">
        <v>83.772200530000006</v>
      </c>
      <c r="F2666">
        <v>68.008407529999999</v>
      </c>
    </row>
    <row r="2667" spans="1:6" x14ac:dyDescent="0.2">
      <c r="A2667">
        <v>296.81006880000001</v>
      </c>
      <c r="B2667">
        <v>194.8944448</v>
      </c>
      <c r="C2667" t="s">
        <v>3373</v>
      </c>
      <c r="D2667">
        <v>7.3333333329999997</v>
      </c>
      <c r="E2667">
        <v>83.772200530000006</v>
      </c>
      <c r="F2667">
        <v>68.008407529999999</v>
      </c>
    </row>
    <row r="2668" spans="1:6" x14ac:dyDescent="0.2">
      <c r="A2668">
        <v>0</v>
      </c>
      <c r="B2668">
        <v>0</v>
      </c>
      <c r="C2668" t="s">
        <v>3374</v>
      </c>
      <c r="D2668">
        <v>0</v>
      </c>
      <c r="E2668">
        <v>0</v>
      </c>
      <c r="F2668">
        <v>0</v>
      </c>
    </row>
    <row r="2669" spans="1:6" x14ac:dyDescent="0.2">
      <c r="A2669">
        <v>296.68624879999999</v>
      </c>
      <c r="B2669">
        <v>187</v>
      </c>
      <c r="C2669" t="s">
        <v>2405</v>
      </c>
      <c r="D2669">
        <v>7.3333333329999997</v>
      </c>
      <c r="E2669">
        <v>66.909180300000003</v>
      </c>
      <c r="F2669">
        <v>56.624053789999998</v>
      </c>
    </row>
    <row r="2670" spans="1:6" x14ac:dyDescent="0.2">
      <c r="A2670">
        <v>296.68624879999999</v>
      </c>
      <c r="B2670">
        <v>187</v>
      </c>
      <c r="C2670" t="s">
        <v>2405</v>
      </c>
      <c r="D2670">
        <v>7.3333333329999997</v>
      </c>
      <c r="E2670">
        <v>66.909180300000003</v>
      </c>
      <c r="F2670">
        <v>56.624053789999998</v>
      </c>
    </row>
    <row r="2671" spans="1:6" x14ac:dyDescent="0.2">
      <c r="A2671">
        <v>292.97428889999998</v>
      </c>
      <c r="B2671">
        <v>191.5895055</v>
      </c>
      <c r="C2671" t="s">
        <v>2414</v>
      </c>
      <c r="D2671">
        <v>5</v>
      </c>
      <c r="E2671">
        <v>63.684018160000001</v>
      </c>
      <c r="F2671">
        <v>61.930732159999998</v>
      </c>
    </row>
    <row r="2672" spans="1:6" x14ac:dyDescent="0.2">
      <c r="A2672">
        <v>294.921875</v>
      </c>
      <c r="B2672">
        <v>190.73888650000001</v>
      </c>
      <c r="C2672" t="s">
        <v>3377</v>
      </c>
      <c r="D2672">
        <v>3.3333333330000001</v>
      </c>
      <c r="E2672">
        <v>64.512248510000006</v>
      </c>
      <c r="F2672">
        <v>63.33771333</v>
      </c>
    </row>
    <row r="2673" spans="1:6" x14ac:dyDescent="0.2">
      <c r="A2673">
        <v>294.921875</v>
      </c>
      <c r="B2673">
        <v>190.73888650000001</v>
      </c>
      <c r="C2673" t="s">
        <v>3377</v>
      </c>
      <c r="D2673">
        <v>3.3333333330000001</v>
      </c>
      <c r="E2673">
        <v>64.512248510000006</v>
      </c>
      <c r="F2673">
        <v>63.33771333</v>
      </c>
    </row>
    <row r="2674" spans="1:6" x14ac:dyDescent="0.2">
      <c r="A2674">
        <v>0</v>
      </c>
      <c r="B2674">
        <v>0</v>
      </c>
      <c r="C2674" t="s">
        <v>2408</v>
      </c>
      <c r="D2674">
        <v>0</v>
      </c>
      <c r="E2674">
        <v>0</v>
      </c>
      <c r="F2674">
        <v>0</v>
      </c>
    </row>
    <row r="2675" spans="1:6" x14ac:dyDescent="0.2">
      <c r="A2675">
        <v>303.50506589999998</v>
      </c>
      <c r="B2675">
        <v>327.88333130000001</v>
      </c>
      <c r="C2675" t="s">
        <v>3379</v>
      </c>
      <c r="D2675">
        <v>2</v>
      </c>
      <c r="E2675">
        <v>46.236235720000003</v>
      </c>
      <c r="F2675">
        <v>47.807474910000003</v>
      </c>
    </row>
    <row r="2676" spans="1:6" x14ac:dyDescent="0.2">
      <c r="A2676">
        <v>303.50506589999998</v>
      </c>
      <c r="B2676">
        <v>327.88333130000001</v>
      </c>
      <c r="C2676" t="s">
        <v>3379</v>
      </c>
      <c r="D2676">
        <v>2</v>
      </c>
      <c r="E2676">
        <v>46.236235720000003</v>
      </c>
      <c r="F2676">
        <v>47.807474910000003</v>
      </c>
    </row>
    <row r="2677" spans="1:6" x14ac:dyDescent="0.2">
      <c r="A2677">
        <v>62.478713990000003</v>
      </c>
      <c r="B2677">
        <v>219.82169189999999</v>
      </c>
      <c r="C2677" t="s">
        <v>3380</v>
      </c>
      <c r="D2677">
        <v>9.1999999999999993</v>
      </c>
      <c r="E2677">
        <v>97.746168949999998</v>
      </c>
      <c r="F2677">
        <v>98.531063930000002</v>
      </c>
    </row>
    <row r="2678" spans="1:6" x14ac:dyDescent="0.2">
      <c r="A2678">
        <v>302.13530270000001</v>
      </c>
      <c r="B2678">
        <v>327.21968379999998</v>
      </c>
      <c r="C2678" t="s">
        <v>3380</v>
      </c>
      <c r="D2678">
        <v>1.2</v>
      </c>
      <c r="E2678">
        <v>42.311011610000001</v>
      </c>
      <c r="F2678">
        <v>38.55681886</v>
      </c>
    </row>
    <row r="2679" spans="1:6" x14ac:dyDescent="0.2">
      <c r="A2679">
        <v>60.846074680000001</v>
      </c>
      <c r="B2679">
        <v>220.61897579999999</v>
      </c>
      <c r="C2679" t="s">
        <v>2411</v>
      </c>
      <c r="D2679">
        <v>8.8000000000000007</v>
      </c>
      <c r="E2679">
        <v>101.9427185</v>
      </c>
      <c r="F2679">
        <v>98.370614979999999</v>
      </c>
    </row>
    <row r="2680" spans="1:6" x14ac:dyDescent="0.2">
      <c r="A2680">
        <v>286.24789429999998</v>
      </c>
      <c r="B2680">
        <v>193.21878050000001</v>
      </c>
      <c r="C2680" t="s">
        <v>2411</v>
      </c>
      <c r="D2680">
        <v>2.4</v>
      </c>
      <c r="E2680">
        <v>59.790046609999997</v>
      </c>
      <c r="F2680">
        <v>54.496698119999998</v>
      </c>
    </row>
    <row r="2681" spans="1:6" x14ac:dyDescent="0.2">
      <c r="A2681">
        <v>0</v>
      </c>
      <c r="B2681">
        <v>0</v>
      </c>
      <c r="C2681" t="s">
        <v>2418</v>
      </c>
      <c r="D2681">
        <v>0</v>
      </c>
      <c r="E2681">
        <v>0</v>
      </c>
      <c r="F2681">
        <v>0</v>
      </c>
    </row>
    <row r="2682" spans="1:6" x14ac:dyDescent="0.2">
      <c r="A2682">
        <v>61.31640625</v>
      </c>
      <c r="B2682">
        <v>216.8940125</v>
      </c>
      <c r="C2682" t="s">
        <v>3383</v>
      </c>
      <c r="D2682">
        <v>11</v>
      </c>
      <c r="E2682">
        <v>162.2636086</v>
      </c>
      <c r="F2682">
        <v>108.7250641</v>
      </c>
    </row>
    <row r="2683" spans="1:6" x14ac:dyDescent="0.2">
      <c r="A2683">
        <v>287.3802063</v>
      </c>
      <c r="B2683">
        <v>196.26521</v>
      </c>
      <c r="C2683" t="s">
        <v>3383</v>
      </c>
      <c r="D2683">
        <v>7.2</v>
      </c>
      <c r="E2683">
        <v>91.420785690000002</v>
      </c>
      <c r="F2683">
        <v>66.321998339999993</v>
      </c>
    </row>
    <row r="2684" spans="1:6" x14ac:dyDescent="0.2">
      <c r="A2684">
        <v>63.233223600000002</v>
      </c>
      <c r="B2684">
        <v>220.81416580000001</v>
      </c>
      <c r="C2684" t="s">
        <v>2415</v>
      </c>
      <c r="D2684">
        <v>8</v>
      </c>
      <c r="E2684">
        <v>113.5213655</v>
      </c>
      <c r="F2684">
        <v>101.3063719</v>
      </c>
    </row>
    <row r="2685" spans="1:6" x14ac:dyDescent="0.2">
      <c r="A2685">
        <v>291.57951350000002</v>
      </c>
      <c r="B2685">
        <v>195.54822290000001</v>
      </c>
      <c r="C2685" t="s">
        <v>2415</v>
      </c>
      <c r="D2685">
        <v>6.3333333329999997</v>
      </c>
      <c r="E2685">
        <v>69.094417030000002</v>
      </c>
      <c r="F2685">
        <v>61.611863130000003</v>
      </c>
    </row>
    <row r="2686" spans="1:6" x14ac:dyDescent="0.2">
      <c r="A2686">
        <v>0</v>
      </c>
      <c r="B2686">
        <v>0</v>
      </c>
      <c r="C2686" t="s">
        <v>3385</v>
      </c>
      <c r="D2686">
        <v>0</v>
      </c>
      <c r="E2686">
        <v>0</v>
      </c>
      <c r="F2686">
        <v>0</v>
      </c>
    </row>
    <row r="2687" spans="1:6" x14ac:dyDescent="0.2">
      <c r="A2687">
        <v>64.454714199999998</v>
      </c>
      <c r="B2687">
        <v>215.50222780000001</v>
      </c>
      <c r="C2687" t="s">
        <v>2419</v>
      </c>
      <c r="D2687">
        <v>10.8</v>
      </c>
      <c r="E2687">
        <v>117.53684199999999</v>
      </c>
      <c r="F2687">
        <v>107.2975757</v>
      </c>
    </row>
    <row r="2688" spans="1:6" x14ac:dyDescent="0.2">
      <c r="A2688">
        <v>313.57822879999998</v>
      </c>
      <c r="B2688">
        <v>333.18924559999999</v>
      </c>
      <c r="C2688" t="s">
        <v>2419</v>
      </c>
      <c r="D2688">
        <v>1</v>
      </c>
      <c r="E2688">
        <v>40.996952049999997</v>
      </c>
      <c r="F2688">
        <v>40.090433969999999</v>
      </c>
    </row>
    <row r="2689" spans="1:6" x14ac:dyDescent="0.2">
      <c r="A2689">
        <v>68.731250000000003</v>
      </c>
      <c r="B2689">
        <v>209.7</v>
      </c>
      <c r="C2689" t="s">
        <v>2417</v>
      </c>
      <c r="D2689">
        <v>9</v>
      </c>
      <c r="E2689">
        <v>114.485024</v>
      </c>
      <c r="F2689">
        <v>107.3804583</v>
      </c>
    </row>
    <row r="2690" spans="1:6" x14ac:dyDescent="0.2">
      <c r="A2690">
        <v>312.671875</v>
      </c>
      <c r="B2690">
        <v>333.243335</v>
      </c>
      <c r="C2690" t="s">
        <v>2417</v>
      </c>
      <c r="D2690">
        <v>1</v>
      </c>
      <c r="E2690">
        <v>52.84655094</v>
      </c>
      <c r="F2690">
        <v>52.067064969999997</v>
      </c>
    </row>
    <row r="2691" spans="1:6" x14ac:dyDescent="0.2">
      <c r="A2691">
        <v>75.155207320000002</v>
      </c>
      <c r="B2691">
        <v>211.7420146</v>
      </c>
      <c r="C2691" t="s">
        <v>3388</v>
      </c>
      <c r="D2691">
        <v>8.6666666669999994</v>
      </c>
      <c r="E2691">
        <v>103.5270285</v>
      </c>
      <c r="F2691">
        <v>98.034471260000004</v>
      </c>
    </row>
    <row r="2692" spans="1:6" x14ac:dyDescent="0.2">
      <c r="A2692">
        <v>312.48854569999997</v>
      </c>
      <c r="B2692">
        <v>332.0753479</v>
      </c>
      <c r="C2692" t="s">
        <v>3388</v>
      </c>
      <c r="D2692">
        <v>1.6666666670000001</v>
      </c>
      <c r="E2692">
        <v>47.6290999</v>
      </c>
      <c r="F2692">
        <v>48.52342136</v>
      </c>
    </row>
    <row r="2693" spans="1:6" x14ac:dyDescent="0.2">
      <c r="A2693">
        <v>0</v>
      </c>
      <c r="B2693">
        <v>0</v>
      </c>
      <c r="C2693" t="s">
        <v>3389</v>
      </c>
      <c r="D2693">
        <v>0</v>
      </c>
      <c r="E2693">
        <v>0</v>
      </c>
      <c r="F2693">
        <v>0</v>
      </c>
    </row>
    <row r="2694" spans="1:6" x14ac:dyDescent="0.2">
      <c r="A2694">
        <v>285.69791670000001</v>
      </c>
      <c r="B2694">
        <v>190</v>
      </c>
      <c r="C2694" t="s">
        <v>3391</v>
      </c>
      <c r="D2694">
        <v>2.3333333330000001</v>
      </c>
      <c r="E2694">
        <v>65.424173179999997</v>
      </c>
      <c r="F2694">
        <v>63.25853953</v>
      </c>
    </row>
    <row r="2695" spans="1:6" x14ac:dyDescent="0.2">
      <c r="A2695">
        <v>318.03125</v>
      </c>
      <c r="B2695">
        <v>332.33333329999999</v>
      </c>
      <c r="C2695" t="s">
        <v>3391</v>
      </c>
      <c r="D2695">
        <v>1</v>
      </c>
      <c r="E2695">
        <v>40.659186310000003</v>
      </c>
      <c r="F2695">
        <v>44.98602571</v>
      </c>
    </row>
    <row r="2696" spans="1:6" x14ac:dyDescent="0.2">
      <c r="A2696">
        <v>0</v>
      </c>
      <c r="B2696">
        <v>0</v>
      </c>
      <c r="C2696" t="s">
        <v>3392</v>
      </c>
      <c r="D2696">
        <v>0</v>
      </c>
      <c r="E2696">
        <v>0</v>
      </c>
      <c r="F2696">
        <v>0</v>
      </c>
    </row>
    <row r="2697" spans="1:6" x14ac:dyDescent="0.2">
      <c r="A2697">
        <v>79.765625</v>
      </c>
      <c r="B2697">
        <v>212.65555320000001</v>
      </c>
      <c r="C2697" t="s">
        <v>3394</v>
      </c>
      <c r="D2697">
        <v>10.33333333</v>
      </c>
      <c r="E2697">
        <v>115.943462</v>
      </c>
      <c r="F2697">
        <v>104.37428610000001</v>
      </c>
    </row>
    <row r="2698" spans="1:6" x14ac:dyDescent="0.2">
      <c r="A2698">
        <v>79.765625</v>
      </c>
      <c r="B2698">
        <v>212.65555320000001</v>
      </c>
      <c r="C2698" t="s">
        <v>3394</v>
      </c>
      <c r="D2698">
        <v>10.33333333</v>
      </c>
      <c r="E2698">
        <v>115.943462</v>
      </c>
      <c r="F2698">
        <v>104.37428610000001</v>
      </c>
    </row>
    <row r="2699" spans="1:6" x14ac:dyDescent="0.2">
      <c r="A2699">
        <v>78.092491150000001</v>
      </c>
      <c r="B2699">
        <v>218.64189529999999</v>
      </c>
      <c r="C2699" t="s">
        <v>3395</v>
      </c>
      <c r="D2699">
        <v>8.5</v>
      </c>
      <c r="E2699">
        <v>115.3426836</v>
      </c>
      <c r="F2699">
        <v>111.04141370000001</v>
      </c>
    </row>
    <row r="2700" spans="1:6" x14ac:dyDescent="0.2">
      <c r="A2700">
        <v>298.81664019999999</v>
      </c>
      <c r="B2700">
        <v>334.09325150000001</v>
      </c>
      <c r="C2700" t="s">
        <v>3395</v>
      </c>
      <c r="D2700">
        <v>1</v>
      </c>
      <c r="E2700">
        <v>41.31175992</v>
      </c>
      <c r="F2700">
        <v>39.383263229999997</v>
      </c>
    </row>
    <row r="2701" spans="1:6" x14ac:dyDescent="0.2">
      <c r="A2701">
        <v>0</v>
      </c>
      <c r="B2701">
        <v>0</v>
      </c>
      <c r="C2701" t="s">
        <v>2422</v>
      </c>
      <c r="D2701">
        <v>0</v>
      </c>
      <c r="E2701">
        <v>0</v>
      </c>
      <c r="F2701">
        <v>0</v>
      </c>
    </row>
    <row r="2702" spans="1:6" x14ac:dyDescent="0.2">
      <c r="A2702">
        <v>0</v>
      </c>
      <c r="B2702">
        <v>0</v>
      </c>
      <c r="C2702" t="s">
        <v>3396</v>
      </c>
      <c r="D2702">
        <v>0</v>
      </c>
      <c r="E2702">
        <v>0</v>
      </c>
      <c r="F2702">
        <v>0</v>
      </c>
    </row>
    <row r="2703" spans="1:6" x14ac:dyDescent="0.2">
      <c r="A2703">
        <v>90.6875</v>
      </c>
      <c r="B2703">
        <v>222.03645829999999</v>
      </c>
      <c r="C2703" t="s">
        <v>2425</v>
      </c>
      <c r="D2703">
        <v>9</v>
      </c>
      <c r="E2703">
        <v>88.433836650000003</v>
      </c>
      <c r="F2703">
        <v>90.160421929999998</v>
      </c>
    </row>
    <row r="2704" spans="1:6" x14ac:dyDescent="0.2">
      <c r="A2704">
        <v>304.35416670000001</v>
      </c>
      <c r="B2704">
        <v>328.36979170000001</v>
      </c>
      <c r="C2704" t="s">
        <v>2425</v>
      </c>
      <c r="D2704">
        <v>1.6666666670000001</v>
      </c>
      <c r="E2704">
        <v>50.250030799999998</v>
      </c>
      <c r="F2704">
        <v>49.724321320000001</v>
      </c>
    </row>
    <row r="2705" spans="1:6" x14ac:dyDescent="0.2">
      <c r="A2705">
        <v>0</v>
      </c>
      <c r="B2705">
        <v>0</v>
      </c>
      <c r="C2705" t="s">
        <v>3398</v>
      </c>
      <c r="D2705">
        <v>0</v>
      </c>
      <c r="E2705">
        <v>0</v>
      </c>
      <c r="F2705">
        <v>0</v>
      </c>
    </row>
    <row r="2706" spans="1:6" x14ac:dyDescent="0.2">
      <c r="A2706">
        <v>97.888366700000006</v>
      </c>
      <c r="B2706">
        <v>227.2305552</v>
      </c>
      <c r="C2706" t="s">
        <v>2426</v>
      </c>
      <c r="D2706">
        <v>7.3333333329999997</v>
      </c>
      <c r="E2706">
        <v>92.405620580000004</v>
      </c>
      <c r="F2706">
        <v>72.594272610000004</v>
      </c>
    </row>
    <row r="2707" spans="1:6" x14ac:dyDescent="0.2">
      <c r="A2707">
        <v>305.45833590000001</v>
      </c>
      <c r="B2707">
        <v>323.86667629999999</v>
      </c>
      <c r="C2707" t="s">
        <v>2426</v>
      </c>
      <c r="D2707">
        <v>1.5</v>
      </c>
      <c r="E2707">
        <v>43.110241049999999</v>
      </c>
      <c r="F2707">
        <v>36.70480551</v>
      </c>
    </row>
    <row r="2708" spans="1:6" x14ac:dyDescent="0.2">
      <c r="A2708">
        <v>0</v>
      </c>
      <c r="B2708">
        <v>0</v>
      </c>
      <c r="C2708" t="s">
        <v>3401</v>
      </c>
      <c r="D2708">
        <v>0</v>
      </c>
      <c r="E2708">
        <v>0</v>
      </c>
      <c r="F2708">
        <v>0</v>
      </c>
    </row>
    <row r="2709" spans="1:6" x14ac:dyDescent="0.2">
      <c r="A2709">
        <v>0</v>
      </c>
      <c r="B2709">
        <v>0</v>
      </c>
      <c r="C2709" t="s">
        <v>2430</v>
      </c>
      <c r="D2709">
        <v>0</v>
      </c>
      <c r="E2709">
        <v>0</v>
      </c>
      <c r="F2709">
        <v>0</v>
      </c>
    </row>
    <row r="2710" spans="1:6" x14ac:dyDescent="0.2">
      <c r="A2710">
        <v>0</v>
      </c>
      <c r="B2710">
        <v>0</v>
      </c>
      <c r="C2710" t="s">
        <v>3403</v>
      </c>
      <c r="D2710">
        <v>0</v>
      </c>
      <c r="E2710">
        <v>0</v>
      </c>
      <c r="F2710">
        <v>0</v>
      </c>
    </row>
    <row r="2711" spans="1:6" x14ac:dyDescent="0.2">
      <c r="A2711">
        <v>60.323959350000003</v>
      </c>
      <c r="B2711">
        <v>194.27429710000001</v>
      </c>
      <c r="C2711" t="s">
        <v>3404</v>
      </c>
      <c r="D2711">
        <v>4</v>
      </c>
      <c r="E2711">
        <v>71.766837870000003</v>
      </c>
      <c r="F2711">
        <v>67.9376228</v>
      </c>
    </row>
    <row r="2712" spans="1:6" x14ac:dyDescent="0.2">
      <c r="A2712">
        <v>316.99062090000001</v>
      </c>
      <c r="B2712">
        <v>333.27430220000002</v>
      </c>
      <c r="C2712" t="s">
        <v>3404</v>
      </c>
      <c r="D2712">
        <v>1.6666666670000001</v>
      </c>
      <c r="E2712">
        <v>51.730841789999999</v>
      </c>
      <c r="F2712">
        <v>50.12590161</v>
      </c>
    </row>
    <row r="2713" spans="1:6" x14ac:dyDescent="0.2">
      <c r="A2713">
        <v>92.455207819999998</v>
      </c>
      <c r="B2713">
        <v>222.50312299999999</v>
      </c>
      <c r="C2713" t="s">
        <v>3406</v>
      </c>
      <c r="D2713">
        <v>7.3333333329999997</v>
      </c>
      <c r="E2713">
        <v>96.015246210000001</v>
      </c>
      <c r="F2713">
        <v>94.941453069999994</v>
      </c>
    </row>
    <row r="2714" spans="1:6" x14ac:dyDescent="0.2">
      <c r="A2714">
        <v>312.78854369999999</v>
      </c>
      <c r="B2714">
        <v>337.1697896</v>
      </c>
      <c r="C2714" t="s">
        <v>3406</v>
      </c>
      <c r="D2714">
        <v>1.3333333329999999</v>
      </c>
      <c r="E2714">
        <v>51.190522039999998</v>
      </c>
      <c r="F2714">
        <v>44.771484399999999</v>
      </c>
    </row>
    <row r="2715" spans="1:6" x14ac:dyDescent="0.2">
      <c r="A2715">
        <v>93.024304709999996</v>
      </c>
      <c r="B2715">
        <v>225.07291670000001</v>
      </c>
      <c r="C2715" t="s">
        <v>2431</v>
      </c>
      <c r="D2715">
        <v>10</v>
      </c>
      <c r="E2715">
        <v>104.0392341</v>
      </c>
      <c r="F2715">
        <v>97.942908009999996</v>
      </c>
    </row>
    <row r="2716" spans="1:6" x14ac:dyDescent="0.2">
      <c r="A2716">
        <v>314.35763550000001</v>
      </c>
      <c r="B2716">
        <v>331.07291670000001</v>
      </c>
      <c r="C2716" t="s">
        <v>2431</v>
      </c>
      <c r="D2716">
        <v>1.6666666670000001</v>
      </c>
      <c r="E2716">
        <v>53.907016540000001</v>
      </c>
      <c r="F2716">
        <v>53.85333748</v>
      </c>
    </row>
    <row r="2717" spans="1:6" x14ac:dyDescent="0.2">
      <c r="A2717">
        <v>90.70906067</v>
      </c>
      <c r="B2717">
        <v>228.71566770000001</v>
      </c>
      <c r="C2717" t="s">
        <v>2433</v>
      </c>
      <c r="D2717">
        <v>5.6666666670000003</v>
      </c>
      <c r="E2717">
        <v>103.7868608</v>
      </c>
      <c r="F2717">
        <v>88.87354929</v>
      </c>
    </row>
    <row r="2718" spans="1:6" x14ac:dyDescent="0.2">
      <c r="A2718">
        <v>311.90971880000001</v>
      </c>
      <c r="B2718">
        <v>335.75</v>
      </c>
      <c r="C2718" t="s">
        <v>2433</v>
      </c>
      <c r="D2718">
        <v>1.3333333329999999</v>
      </c>
      <c r="E2718">
        <v>50.22914033</v>
      </c>
      <c r="F2718">
        <v>46.83479414</v>
      </c>
    </row>
    <row r="2719" spans="1:6" x14ac:dyDescent="0.2">
      <c r="A2719">
        <v>91.779771170000004</v>
      </c>
      <c r="B2719">
        <v>224.55082959999999</v>
      </c>
      <c r="C2719" t="s">
        <v>2434</v>
      </c>
      <c r="D2719">
        <v>9.5</v>
      </c>
      <c r="E2719">
        <v>102.7057535</v>
      </c>
      <c r="F2719">
        <v>97.352044289999995</v>
      </c>
    </row>
    <row r="2720" spans="1:6" x14ac:dyDescent="0.2">
      <c r="A2720">
        <v>314.84542240000002</v>
      </c>
      <c r="B2720">
        <v>336.7886719</v>
      </c>
      <c r="C2720" t="s">
        <v>2434</v>
      </c>
      <c r="D2720">
        <v>1.4</v>
      </c>
      <c r="E2720">
        <v>48.675178549999998</v>
      </c>
      <c r="F2720">
        <v>49.78459273</v>
      </c>
    </row>
    <row r="2721" spans="1:6" x14ac:dyDescent="0.2">
      <c r="A2721">
        <v>92.364583330000002</v>
      </c>
      <c r="B2721">
        <v>223.90555320000001</v>
      </c>
      <c r="C2721" t="s">
        <v>3410</v>
      </c>
      <c r="D2721">
        <v>7.3333333329999997</v>
      </c>
      <c r="E2721">
        <v>110.16653359999999</v>
      </c>
      <c r="F2721">
        <v>90.782323270000006</v>
      </c>
    </row>
    <row r="2722" spans="1:6" x14ac:dyDescent="0.2">
      <c r="A2722">
        <v>288.69791670000001</v>
      </c>
      <c r="B2722">
        <v>188.23888650000001</v>
      </c>
      <c r="C2722" t="s">
        <v>3410</v>
      </c>
      <c r="D2722">
        <v>4</v>
      </c>
      <c r="E2722">
        <v>62.853773850000003</v>
      </c>
      <c r="F2722">
        <v>64.162166869999993</v>
      </c>
    </row>
    <row r="2723" spans="1:6" x14ac:dyDescent="0.2">
      <c r="A2723">
        <v>288.83749999999998</v>
      </c>
      <c r="B2723">
        <v>191.0799988</v>
      </c>
      <c r="C2723" t="s">
        <v>2435</v>
      </c>
      <c r="D2723">
        <v>7</v>
      </c>
      <c r="E2723">
        <v>64.815158909999994</v>
      </c>
      <c r="F2723">
        <v>60.554292150000002</v>
      </c>
    </row>
    <row r="2724" spans="1:6" x14ac:dyDescent="0.2">
      <c r="A2724">
        <v>88.313474020000001</v>
      </c>
      <c r="B2724">
        <v>225.658198</v>
      </c>
      <c r="C2724" t="s">
        <v>2436</v>
      </c>
      <c r="D2724">
        <v>7.6666666670000003</v>
      </c>
      <c r="E2724">
        <v>130.76741720000001</v>
      </c>
      <c r="F2724">
        <v>98.586075300000005</v>
      </c>
    </row>
    <row r="2725" spans="1:6" x14ac:dyDescent="0.2">
      <c r="A2725">
        <v>88.313474020000001</v>
      </c>
      <c r="B2725">
        <v>225.658198</v>
      </c>
      <c r="C2725" t="s">
        <v>2436</v>
      </c>
      <c r="D2725">
        <v>7.6666666670000003</v>
      </c>
      <c r="E2725">
        <v>130.76741720000001</v>
      </c>
      <c r="F2725">
        <v>98.586075300000005</v>
      </c>
    </row>
    <row r="2726" spans="1:6" x14ac:dyDescent="0.2">
      <c r="A2726">
        <v>87.752045949999996</v>
      </c>
      <c r="B2726">
        <v>219.52750399999999</v>
      </c>
      <c r="C2726" t="s">
        <v>2441</v>
      </c>
      <c r="D2726">
        <v>6.8333333329999997</v>
      </c>
      <c r="E2726">
        <v>108.9828797</v>
      </c>
      <c r="F2726">
        <v>96.350505010000006</v>
      </c>
    </row>
    <row r="2727" spans="1:6" x14ac:dyDescent="0.2">
      <c r="A2727">
        <v>297.19791670000001</v>
      </c>
      <c r="B2727">
        <v>327.6555583</v>
      </c>
      <c r="C2727" t="s">
        <v>2441</v>
      </c>
      <c r="D2727">
        <v>1.6666666670000001</v>
      </c>
      <c r="E2727">
        <v>39.6828596</v>
      </c>
      <c r="F2727">
        <v>38.46905958</v>
      </c>
    </row>
    <row r="2728" spans="1:6" x14ac:dyDescent="0.2">
      <c r="A2728">
        <v>0</v>
      </c>
      <c r="B2728">
        <v>0</v>
      </c>
      <c r="C2728" t="s">
        <v>3412</v>
      </c>
      <c r="D2728">
        <v>0</v>
      </c>
      <c r="E2728">
        <v>0</v>
      </c>
      <c r="F2728">
        <v>0</v>
      </c>
    </row>
    <row r="2729" spans="1:6" x14ac:dyDescent="0.2">
      <c r="A2729">
        <v>88.839365639999997</v>
      </c>
      <c r="B2729">
        <v>217.7457225</v>
      </c>
      <c r="C2729" t="s">
        <v>2446</v>
      </c>
      <c r="D2729">
        <v>9</v>
      </c>
      <c r="E2729">
        <v>113.07838099999999</v>
      </c>
      <c r="F2729">
        <v>111.49916399999999</v>
      </c>
    </row>
    <row r="2730" spans="1:6" x14ac:dyDescent="0.2">
      <c r="A2730">
        <v>304.40588760000003</v>
      </c>
      <c r="B2730">
        <v>327.85068510000002</v>
      </c>
      <c r="C2730" t="s">
        <v>2446</v>
      </c>
      <c r="D2730">
        <v>1.25</v>
      </c>
      <c r="E2730">
        <v>44.488760069999998</v>
      </c>
      <c r="F2730">
        <v>38.416873770000002</v>
      </c>
    </row>
    <row r="2731" spans="1:6" x14ac:dyDescent="0.2">
      <c r="A2731">
        <v>0</v>
      </c>
      <c r="B2731">
        <v>0</v>
      </c>
      <c r="C2731" t="s">
        <v>3414</v>
      </c>
      <c r="D2731">
        <v>0</v>
      </c>
      <c r="E2731">
        <v>0</v>
      </c>
      <c r="F2731">
        <v>0</v>
      </c>
    </row>
    <row r="2732" spans="1:6" x14ac:dyDescent="0.2">
      <c r="A2732">
        <v>288.30979409999998</v>
      </c>
      <c r="B2732">
        <v>199.5666707</v>
      </c>
      <c r="C2732" t="s">
        <v>3415</v>
      </c>
      <c r="D2732">
        <v>5</v>
      </c>
      <c r="E2732">
        <v>73.646984340000003</v>
      </c>
      <c r="F2732">
        <v>59.716883670000001</v>
      </c>
    </row>
    <row r="2733" spans="1:6" x14ac:dyDescent="0.2">
      <c r="A2733">
        <v>301.30979409999998</v>
      </c>
      <c r="B2733">
        <v>329.56667069999997</v>
      </c>
      <c r="C2733" t="s">
        <v>3415</v>
      </c>
      <c r="D2733">
        <v>1.3333333329999999</v>
      </c>
      <c r="E2733">
        <v>68.465941979999997</v>
      </c>
      <c r="F2733">
        <v>48.397064030000003</v>
      </c>
    </row>
    <row r="2734" spans="1:6" x14ac:dyDescent="0.2">
      <c r="A2734">
        <v>0</v>
      </c>
      <c r="B2734">
        <v>0</v>
      </c>
      <c r="C2734" t="s">
        <v>3417</v>
      </c>
      <c r="D2734">
        <v>0</v>
      </c>
      <c r="E2734">
        <v>0</v>
      </c>
      <c r="F2734">
        <v>0</v>
      </c>
    </row>
    <row r="2735" spans="1:6" x14ac:dyDescent="0.2">
      <c r="A2735">
        <v>80.808799739999998</v>
      </c>
      <c r="B2735">
        <v>210.86565859999999</v>
      </c>
      <c r="C2735" t="s">
        <v>3418</v>
      </c>
      <c r="D2735">
        <v>10.8</v>
      </c>
      <c r="E2735">
        <v>105.6299173</v>
      </c>
      <c r="F2735">
        <v>98.053421009999994</v>
      </c>
    </row>
    <row r="2736" spans="1:6" x14ac:dyDescent="0.2">
      <c r="A2736">
        <v>80.808799739999998</v>
      </c>
      <c r="B2736">
        <v>210.86565859999999</v>
      </c>
      <c r="C2736" t="s">
        <v>3418</v>
      </c>
      <c r="D2736">
        <v>10.8</v>
      </c>
      <c r="E2736">
        <v>105.6299173</v>
      </c>
      <c r="F2736">
        <v>98.053421009999994</v>
      </c>
    </row>
    <row r="2737" spans="1:6" x14ac:dyDescent="0.2">
      <c r="A2737">
        <v>74.54047267</v>
      </c>
      <c r="B2737">
        <v>207.97644679999999</v>
      </c>
      <c r="C2737" t="s">
        <v>3420</v>
      </c>
      <c r="D2737">
        <v>7.8333333329999997</v>
      </c>
      <c r="E2737">
        <v>106.69650009999999</v>
      </c>
      <c r="F2737">
        <v>106.77888950000001</v>
      </c>
    </row>
    <row r="2738" spans="1:6" x14ac:dyDescent="0.2">
      <c r="A2738">
        <v>74.54047267</v>
      </c>
      <c r="B2738">
        <v>207.97644679999999</v>
      </c>
      <c r="C2738" t="s">
        <v>3420</v>
      </c>
      <c r="D2738">
        <v>7.8333333329999997</v>
      </c>
      <c r="E2738">
        <v>106.69650009999999</v>
      </c>
      <c r="F2738">
        <v>106.77888950000001</v>
      </c>
    </row>
    <row r="2739" spans="1:6" x14ac:dyDescent="0.2">
      <c r="A2739">
        <v>76.707640330000004</v>
      </c>
      <c r="B2739">
        <v>213.15625</v>
      </c>
      <c r="C2739" t="s">
        <v>3421</v>
      </c>
      <c r="D2739">
        <v>9.6666666669999994</v>
      </c>
      <c r="E2739">
        <v>105.8829277</v>
      </c>
      <c r="F2739">
        <v>107.43179550000001</v>
      </c>
    </row>
    <row r="2740" spans="1:6" x14ac:dyDescent="0.2">
      <c r="A2740">
        <v>295.70763140000003</v>
      </c>
      <c r="B2740">
        <v>198.82291670000001</v>
      </c>
      <c r="C2740" t="s">
        <v>3421</v>
      </c>
      <c r="D2740">
        <v>3.3333333330000001</v>
      </c>
      <c r="E2740">
        <v>62.671122160000003</v>
      </c>
      <c r="F2740">
        <v>60.651255829999997</v>
      </c>
    </row>
    <row r="2741" spans="1:6" x14ac:dyDescent="0.2">
      <c r="A2741">
        <v>294.52083329999999</v>
      </c>
      <c r="B2741">
        <v>197.5</v>
      </c>
      <c r="C2741" t="s">
        <v>2448</v>
      </c>
      <c r="D2741">
        <v>2</v>
      </c>
      <c r="E2741">
        <v>58.206927819999997</v>
      </c>
      <c r="F2741">
        <v>63.08580259</v>
      </c>
    </row>
    <row r="2742" spans="1:6" x14ac:dyDescent="0.2">
      <c r="A2742">
        <v>313.1875</v>
      </c>
      <c r="B2742">
        <v>337.5</v>
      </c>
      <c r="C2742" t="s">
        <v>2448</v>
      </c>
      <c r="D2742">
        <v>1</v>
      </c>
      <c r="E2742">
        <v>40.027119450000001</v>
      </c>
      <c r="F2742">
        <v>41.6330539</v>
      </c>
    </row>
    <row r="2743" spans="1:6" x14ac:dyDescent="0.2">
      <c r="A2743">
        <v>0</v>
      </c>
      <c r="B2743">
        <v>0</v>
      </c>
      <c r="C2743" t="s">
        <v>3425</v>
      </c>
      <c r="D2743">
        <v>0</v>
      </c>
      <c r="E2743">
        <v>0</v>
      </c>
      <c r="F2743">
        <v>0</v>
      </c>
    </row>
    <row r="2744" spans="1:6" x14ac:dyDescent="0.2">
      <c r="A2744">
        <v>73.378938669999997</v>
      </c>
      <c r="B2744">
        <v>220.45498280000001</v>
      </c>
      <c r="C2744" t="s">
        <v>3427</v>
      </c>
      <c r="D2744">
        <v>10.5</v>
      </c>
      <c r="E2744">
        <v>109.00577509999999</v>
      </c>
      <c r="F2744">
        <v>85.628194339999993</v>
      </c>
    </row>
    <row r="2745" spans="1:6" x14ac:dyDescent="0.2">
      <c r="A2745">
        <v>315.24108890000002</v>
      </c>
      <c r="B2745">
        <v>331.35729980000002</v>
      </c>
      <c r="C2745" t="s">
        <v>3427</v>
      </c>
      <c r="D2745">
        <v>2</v>
      </c>
      <c r="E2745">
        <v>50.115051919999999</v>
      </c>
      <c r="F2745">
        <v>45.181635479999997</v>
      </c>
    </row>
    <row r="2746" spans="1:6" x14ac:dyDescent="0.2">
      <c r="A2746">
        <v>0</v>
      </c>
      <c r="B2746">
        <v>0</v>
      </c>
      <c r="C2746" t="s">
        <v>3431</v>
      </c>
      <c r="D2746">
        <v>0</v>
      </c>
      <c r="E2746">
        <v>0</v>
      </c>
      <c r="F2746">
        <v>0</v>
      </c>
    </row>
    <row r="2747" spans="1:6" x14ac:dyDescent="0.2">
      <c r="A2747">
        <v>294.46084589999998</v>
      </c>
      <c r="B2747">
        <v>190.80319979999999</v>
      </c>
      <c r="C2747" t="s">
        <v>3435</v>
      </c>
      <c r="D2747">
        <v>8</v>
      </c>
      <c r="E2747">
        <v>71.240834449999994</v>
      </c>
      <c r="F2747">
        <v>69.167708480000002</v>
      </c>
    </row>
    <row r="2748" spans="1:6" x14ac:dyDescent="0.2">
      <c r="A2748">
        <v>316.81495669999998</v>
      </c>
      <c r="B2748">
        <v>331.90391540000002</v>
      </c>
      <c r="C2748" t="s">
        <v>3435</v>
      </c>
      <c r="D2748">
        <v>1.25</v>
      </c>
      <c r="E2748">
        <v>48.848549869999999</v>
      </c>
      <c r="F2748">
        <v>45.429503740000001</v>
      </c>
    </row>
    <row r="2749" spans="1:6" x14ac:dyDescent="0.2">
      <c r="A2749">
        <v>291.98005890000002</v>
      </c>
      <c r="B2749">
        <v>191.48667040000001</v>
      </c>
      <c r="C2749" t="s">
        <v>2453</v>
      </c>
      <c r="D2749">
        <v>6.8571428570000004</v>
      </c>
      <c r="E2749">
        <v>89.116400200000001</v>
      </c>
      <c r="F2749">
        <v>74.863611180000007</v>
      </c>
    </row>
    <row r="2750" spans="1:6" x14ac:dyDescent="0.2">
      <c r="A2750">
        <v>313.59895829999999</v>
      </c>
      <c r="B2750">
        <v>333.08556110000001</v>
      </c>
      <c r="C2750" t="s">
        <v>2453</v>
      </c>
      <c r="D2750">
        <v>1.6666666670000001</v>
      </c>
      <c r="E2750">
        <v>39.729555949999998</v>
      </c>
      <c r="F2750">
        <v>40.399460189999999</v>
      </c>
    </row>
    <row r="2751" spans="1:6" x14ac:dyDescent="0.2">
      <c r="A2751">
        <v>0</v>
      </c>
      <c r="B2751">
        <v>0</v>
      </c>
      <c r="C2751" t="s">
        <v>2451</v>
      </c>
      <c r="D2751">
        <v>0</v>
      </c>
      <c r="E2751">
        <v>0</v>
      </c>
      <c r="F2751">
        <v>0</v>
      </c>
    </row>
    <row r="2752" spans="1:6" x14ac:dyDescent="0.2">
      <c r="A2752">
        <v>94.481684369999996</v>
      </c>
      <c r="B2752">
        <v>203.51858010000001</v>
      </c>
      <c r="C2752" t="s">
        <v>3437</v>
      </c>
      <c r="D2752">
        <v>4.3333333329999997</v>
      </c>
      <c r="E2752">
        <v>99.745663480000005</v>
      </c>
      <c r="F2752">
        <v>61.811896140000002</v>
      </c>
    </row>
    <row r="2753" spans="1:6" x14ac:dyDescent="0.2">
      <c r="A2753">
        <v>297.12315150000001</v>
      </c>
      <c r="B2753">
        <v>194.1165379</v>
      </c>
      <c r="C2753" t="s">
        <v>3437</v>
      </c>
      <c r="D2753">
        <v>5.2857142860000002</v>
      </c>
      <c r="E2753">
        <v>83.207233090000003</v>
      </c>
      <c r="F2753">
        <v>67.5569548</v>
      </c>
    </row>
    <row r="2754" spans="1:6" x14ac:dyDescent="0.2">
      <c r="A2754">
        <v>0</v>
      </c>
      <c r="B2754">
        <v>0</v>
      </c>
      <c r="C2754" t="s">
        <v>2457</v>
      </c>
      <c r="D2754">
        <v>0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 t="s">
        <v>3439</v>
      </c>
      <c r="D2755">
        <v>0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 t="s">
        <v>3441</v>
      </c>
      <c r="D2756">
        <v>0</v>
      </c>
      <c r="E2756">
        <v>0</v>
      </c>
      <c r="F2756">
        <v>0</v>
      </c>
    </row>
    <row r="2757" spans="1:6" x14ac:dyDescent="0.2">
      <c r="A2757">
        <v>64.265625</v>
      </c>
      <c r="B2757">
        <v>225.2966715</v>
      </c>
      <c r="C2757" t="s">
        <v>2459</v>
      </c>
      <c r="D2757">
        <v>6.3333333329999997</v>
      </c>
      <c r="E2757">
        <v>104.86157849999999</v>
      </c>
      <c r="F2757">
        <v>100.09006719999999</v>
      </c>
    </row>
    <row r="2758" spans="1:6" x14ac:dyDescent="0.2">
      <c r="A2758">
        <v>302.28095500000001</v>
      </c>
      <c r="B2758">
        <v>329.44208780000002</v>
      </c>
      <c r="C2758" t="s">
        <v>2459</v>
      </c>
      <c r="D2758">
        <v>1.6666666670000001</v>
      </c>
      <c r="E2758">
        <v>43.043498329999998</v>
      </c>
      <c r="F2758">
        <v>41.728017549999997</v>
      </c>
    </row>
    <row r="2759" spans="1:6" x14ac:dyDescent="0.2">
      <c r="A2759">
        <v>58.03125</v>
      </c>
      <c r="B2759">
        <v>216.96667479999999</v>
      </c>
      <c r="C2759" t="s">
        <v>3444</v>
      </c>
      <c r="D2759">
        <v>8.3333333330000006</v>
      </c>
      <c r="E2759">
        <v>115.9885577</v>
      </c>
      <c r="F2759">
        <v>109.4138402</v>
      </c>
    </row>
    <row r="2760" spans="1:6" x14ac:dyDescent="0.2">
      <c r="A2760">
        <v>289.69791670000001</v>
      </c>
      <c r="B2760">
        <v>197.96666970000001</v>
      </c>
      <c r="C2760" t="s">
        <v>3444</v>
      </c>
      <c r="D2760">
        <v>5</v>
      </c>
      <c r="E2760">
        <v>74.138696190000005</v>
      </c>
      <c r="F2760">
        <v>77.785486030000001</v>
      </c>
    </row>
    <row r="2761" spans="1:6" x14ac:dyDescent="0.2">
      <c r="A2761">
        <v>64.255052570000004</v>
      </c>
      <c r="B2761">
        <v>215.92032370000001</v>
      </c>
      <c r="C2761" t="s">
        <v>3445</v>
      </c>
      <c r="D2761">
        <v>7.3333333329999997</v>
      </c>
      <c r="E2761">
        <v>119.69551490000001</v>
      </c>
      <c r="F2761">
        <v>111.25509409999999</v>
      </c>
    </row>
    <row r="2762" spans="1:6" x14ac:dyDescent="0.2">
      <c r="A2762">
        <v>288.43068149999999</v>
      </c>
      <c r="B2762">
        <v>195.1521955</v>
      </c>
      <c r="C2762" t="s">
        <v>3445</v>
      </c>
      <c r="D2762">
        <v>5.5714285710000002</v>
      </c>
      <c r="E2762">
        <v>75.789992479999995</v>
      </c>
      <c r="F2762">
        <v>76.595132169999999</v>
      </c>
    </row>
    <row r="2763" spans="1:6" x14ac:dyDescent="0.2">
      <c r="A2763">
        <v>290.19791670000001</v>
      </c>
      <c r="B2763">
        <v>193.93333440000001</v>
      </c>
      <c r="C2763" t="s">
        <v>2463</v>
      </c>
      <c r="D2763">
        <v>6</v>
      </c>
      <c r="E2763">
        <v>72.748557050000002</v>
      </c>
      <c r="F2763">
        <v>62.181093179999998</v>
      </c>
    </row>
    <row r="2764" spans="1:6" x14ac:dyDescent="0.2">
      <c r="A2764">
        <v>290.19791670000001</v>
      </c>
      <c r="B2764">
        <v>193.93333440000001</v>
      </c>
      <c r="C2764" t="s">
        <v>2463</v>
      </c>
      <c r="D2764">
        <v>6</v>
      </c>
      <c r="E2764">
        <v>72.748557050000002</v>
      </c>
      <c r="F2764">
        <v>62.181093179999998</v>
      </c>
    </row>
    <row r="2765" spans="1:6" x14ac:dyDescent="0.2">
      <c r="A2765">
        <v>0</v>
      </c>
      <c r="B2765">
        <v>0</v>
      </c>
      <c r="C2765" t="s">
        <v>3447</v>
      </c>
      <c r="D2765">
        <v>0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 t="s">
        <v>3449</v>
      </c>
      <c r="D2766">
        <v>0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 t="s">
        <v>3450</v>
      </c>
      <c r="D2767">
        <v>0</v>
      </c>
      <c r="E2767">
        <v>0</v>
      </c>
      <c r="F2767">
        <v>0</v>
      </c>
    </row>
    <row r="2768" spans="1:6" x14ac:dyDescent="0.2">
      <c r="A2768">
        <v>289.8976644</v>
      </c>
      <c r="B2768">
        <v>189.40481059999999</v>
      </c>
      <c r="C2768" t="s">
        <v>3451</v>
      </c>
      <c r="D2768">
        <v>6</v>
      </c>
      <c r="E2768">
        <v>68.998077269999996</v>
      </c>
      <c r="F2768">
        <v>70.55623353</v>
      </c>
    </row>
    <row r="2769" spans="1:6" x14ac:dyDescent="0.2">
      <c r="A2769">
        <v>312.96108249999997</v>
      </c>
      <c r="B2769">
        <v>332.73313899999999</v>
      </c>
      <c r="C2769" t="s">
        <v>3451</v>
      </c>
      <c r="D2769">
        <v>2</v>
      </c>
      <c r="E2769">
        <v>52.993868460000002</v>
      </c>
      <c r="F2769">
        <v>45.523053849999997</v>
      </c>
    </row>
    <row r="2770" spans="1:6" x14ac:dyDescent="0.2">
      <c r="A2770">
        <v>74.921875</v>
      </c>
      <c r="B2770">
        <v>209.55555219999999</v>
      </c>
      <c r="C2770" t="s">
        <v>2465</v>
      </c>
      <c r="D2770">
        <v>8.3333333330000006</v>
      </c>
      <c r="E2770">
        <v>109.4849724</v>
      </c>
      <c r="F2770">
        <v>111.0796733</v>
      </c>
    </row>
    <row r="2771" spans="1:6" x14ac:dyDescent="0.2">
      <c r="A2771">
        <v>311.921875</v>
      </c>
      <c r="B2771">
        <v>334.55555220000002</v>
      </c>
      <c r="C2771" t="s">
        <v>2465</v>
      </c>
      <c r="D2771">
        <v>2</v>
      </c>
      <c r="E2771">
        <v>61.76248245</v>
      </c>
      <c r="F2771">
        <v>58.257316889999998</v>
      </c>
    </row>
    <row r="2772" spans="1:6" x14ac:dyDescent="0.2">
      <c r="A2772">
        <v>0</v>
      </c>
      <c r="B2772">
        <v>0</v>
      </c>
      <c r="C2772" t="s">
        <v>3452</v>
      </c>
      <c r="D2772">
        <v>0</v>
      </c>
      <c r="E2772">
        <v>0</v>
      </c>
      <c r="F2772">
        <v>0</v>
      </c>
    </row>
    <row r="2773" spans="1:6" x14ac:dyDescent="0.2">
      <c r="A2773">
        <v>287.8125</v>
      </c>
      <c r="B2773">
        <v>192.5614573</v>
      </c>
      <c r="C2773" t="s">
        <v>2474</v>
      </c>
      <c r="D2773">
        <v>5</v>
      </c>
      <c r="E2773">
        <v>67.518819359999995</v>
      </c>
      <c r="F2773">
        <v>64.628468960000006</v>
      </c>
    </row>
    <row r="2774" spans="1:6" x14ac:dyDescent="0.2">
      <c r="A2774">
        <v>287.8125</v>
      </c>
      <c r="B2774">
        <v>192.5614573</v>
      </c>
      <c r="C2774" t="s">
        <v>2474</v>
      </c>
      <c r="D2774">
        <v>5</v>
      </c>
      <c r="E2774">
        <v>67.518819359999995</v>
      </c>
      <c r="F2774">
        <v>64.628468960000006</v>
      </c>
    </row>
    <row r="2775" spans="1:6" x14ac:dyDescent="0.2">
      <c r="A2775">
        <v>0</v>
      </c>
      <c r="B2775">
        <v>0</v>
      </c>
      <c r="C2775" t="s">
        <v>3455</v>
      </c>
      <c r="D2775">
        <v>0</v>
      </c>
      <c r="E2775">
        <v>0</v>
      </c>
      <c r="F2775">
        <v>0</v>
      </c>
    </row>
    <row r="2776" spans="1:6" x14ac:dyDescent="0.2">
      <c r="A2776">
        <v>296.1860542</v>
      </c>
      <c r="B2776">
        <v>196.06858829999999</v>
      </c>
      <c r="C2776" t="s">
        <v>3456</v>
      </c>
      <c r="D2776">
        <v>2</v>
      </c>
      <c r="E2776">
        <v>70.869755319999996</v>
      </c>
      <c r="F2776">
        <v>54.022663219999998</v>
      </c>
    </row>
    <row r="2777" spans="1:6" x14ac:dyDescent="0.2">
      <c r="A2777">
        <v>296.1860542</v>
      </c>
      <c r="B2777">
        <v>196.06858829999999</v>
      </c>
      <c r="C2777" t="s">
        <v>3456</v>
      </c>
      <c r="D2777">
        <v>2</v>
      </c>
      <c r="E2777">
        <v>70.869755319999996</v>
      </c>
      <c r="F2777">
        <v>54.022663219999998</v>
      </c>
    </row>
    <row r="2778" spans="1:6" x14ac:dyDescent="0.2">
      <c r="A2778">
        <v>0</v>
      </c>
      <c r="B2778">
        <v>0</v>
      </c>
      <c r="C2778" t="s">
        <v>3457</v>
      </c>
      <c r="D2778">
        <v>0</v>
      </c>
      <c r="E2778">
        <v>0</v>
      </c>
      <c r="F2778">
        <v>0</v>
      </c>
    </row>
    <row r="2779" spans="1:6" x14ac:dyDescent="0.2">
      <c r="A2779">
        <v>79.396876019999993</v>
      </c>
      <c r="B2779">
        <v>211.31805420000001</v>
      </c>
      <c r="C2779" t="s">
        <v>2472</v>
      </c>
      <c r="D2779">
        <v>7.6666666670000003</v>
      </c>
      <c r="E2779">
        <v>113.7680998</v>
      </c>
      <c r="F2779">
        <v>109.8958222</v>
      </c>
    </row>
    <row r="2780" spans="1:6" x14ac:dyDescent="0.2">
      <c r="A2780">
        <v>309.2893219</v>
      </c>
      <c r="B2780">
        <v>329.76354220000002</v>
      </c>
      <c r="C2780" t="s">
        <v>2472</v>
      </c>
      <c r="D2780">
        <v>1.5</v>
      </c>
      <c r="E2780">
        <v>52.562257039999999</v>
      </c>
      <c r="F2780">
        <v>51.739029809999998</v>
      </c>
    </row>
    <row r="2781" spans="1:6" x14ac:dyDescent="0.2">
      <c r="A2781">
        <v>0</v>
      </c>
      <c r="B2781">
        <v>0</v>
      </c>
      <c r="C2781" t="s">
        <v>3459</v>
      </c>
      <c r="D2781">
        <v>0</v>
      </c>
      <c r="E2781">
        <v>0</v>
      </c>
      <c r="F2781">
        <v>0</v>
      </c>
    </row>
    <row r="2782" spans="1:6" x14ac:dyDescent="0.2">
      <c r="A2782">
        <v>93.216285709999994</v>
      </c>
      <c r="B2782">
        <v>226.59998580000001</v>
      </c>
      <c r="C2782" t="s">
        <v>2473</v>
      </c>
      <c r="D2782">
        <v>9</v>
      </c>
      <c r="E2782">
        <v>100.2674844</v>
      </c>
      <c r="F2782">
        <v>91.600360670000001</v>
      </c>
    </row>
    <row r="2783" spans="1:6" x14ac:dyDescent="0.2">
      <c r="A2783">
        <v>309.18123370000001</v>
      </c>
      <c r="B2783">
        <v>327.2306213</v>
      </c>
      <c r="C2783" t="s">
        <v>2473</v>
      </c>
      <c r="D2783">
        <v>1.3333333329999999</v>
      </c>
      <c r="E2783">
        <v>45.317106410000001</v>
      </c>
      <c r="F2783">
        <v>41.596743400000001</v>
      </c>
    </row>
    <row r="2784" spans="1:6" x14ac:dyDescent="0.2">
      <c r="A2784">
        <v>99.865029910000004</v>
      </c>
      <c r="B2784">
        <v>234.7450226</v>
      </c>
      <c r="C2784" t="s">
        <v>2479</v>
      </c>
      <c r="D2784">
        <v>4</v>
      </c>
      <c r="E2784">
        <v>87.019259169999998</v>
      </c>
      <c r="F2784">
        <v>65.555388210000004</v>
      </c>
    </row>
    <row r="2785" spans="1:6" x14ac:dyDescent="0.2">
      <c r="A2785">
        <v>307.39381409999999</v>
      </c>
      <c r="B2785">
        <v>329.62642670000002</v>
      </c>
      <c r="C2785" t="s">
        <v>2479</v>
      </c>
      <c r="D2785">
        <v>1.25</v>
      </c>
      <c r="E2785">
        <v>46.522569509999997</v>
      </c>
      <c r="F2785">
        <v>43.083761240000001</v>
      </c>
    </row>
    <row r="2786" spans="1:6" x14ac:dyDescent="0.2">
      <c r="A2786">
        <v>84.085718790000001</v>
      </c>
      <c r="B2786">
        <v>220.48441059999999</v>
      </c>
      <c r="C2786" t="s">
        <v>2480</v>
      </c>
      <c r="D2786">
        <v>4</v>
      </c>
      <c r="E2786">
        <v>124.7067251</v>
      </c>
      <c r="F2786">
        <v>89.16221548</v>
      </c>
    </row>
    <row r="2787" spans="1:6" x14ac:dyDescent="0.2">
      <c r="A2787">
        <v>294.55567630000002</v>
      </c>
      <c r="B2787">
        <v>195.6171722</v>
      </c>
      <c r="C2787" t="s">
        <v>2480</v>
      </c>
      <c r="D2787">
        <v>7.2</v>
      </c>
      <c r="E2787">
        <v>83.220782369999995</v>
      </c>
      <c r="F2787">
        <v>69.037420409999996</v>
      </c>
    </row>
    <row r="2788" spans="1:6" x14ac:dyDescent="0.2">
      <c r="A2788">
        <v>0</v>
      </c>
      <c r="B2788">
        <v>0</v>
      </c>
      <c r="C2788" t="s">
        <v>3463</v>
      </c>
      <c r="D2788">
        <v>0</v>
      </c>
      <c r="E2788">
        <v>0</v>
      </c>
      <c r="F2788">
        <v>0</v>
      </c>
    </row>
    <row r="2789" spans="1:6" x14ac:dyDescent="0.2">
      <c r="A2789">
        <v>295.63020829999999</v>
      </c>
      <c r="B2789">
        <v>195.25</v>
      </c>
      <c r="C2789" t="s">
        <v>2477</v>
      </c>
      <c r="D2789">
        <v>5.6666666670000003</v>
      </c>
      <c r="E2789">
        <v>67.521459910000004</v>
      </c>
      <c r="F2789">
        <v>65.70642101</v>
      </c>
    </row>
    <row r="2790" spans="1:6" x14ac:dyDescent="0.2">
      <c r="A2790">
        <v>295.63020829999999</v>
      </c>
      <c r="B2790">
        <v>195.25</v>
      </c>
      <c r="C2790" t="s">
        <v>2477</v>
      </c>
      <c r="D2790">
        <v>5.6666666670000003</v>
      </c>
      <c r="E2790">
        <v>67.521459910000004</v>
      </c>
      <c r="F2790">
        <v>65.70642101</v>
      </c>
    </row>
    <row r="2791" spans="1:6" x14ac:dyDescent="0.2">
      <c r="A2791">
        <v>0</v>
      </c>
      <c r="B2791">
        <v>0</v>
      </c>
      <c r="C2791" t="s">
        <v>3466</v>
      </c>
      <c r="D2791">
        <v>0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 t="s">
        <v>3467</v>
      </c>
      <c r="D2792">
        <v>0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 t="s">
        <v>3468</v>
      </c>
      <c r="D2793">
        <v>0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 t="s">
        <v>2481</v>
      </c>
      <c r="D2794">
        <v>0</v>
      </c>
      <c r="E2794">
        <v>0</v>
      </c>
      <c r="F2794">
        <v>0</v>
      </c>
    </row>
    <row r="2795" spans="1:6" x14ac:dyDescent="0.2">
      <c r="A2795">
        <v>90.114679969999997</v>
      </c>
      <c r="B2795">
        <v>222.09206900000001</v>
      </c>
      <c r="C2795" t="s">
        <v>2483</v>
      </c>
      <c r="D2795">
        <v>7.3333333329999997</v>
      </c>
      <c r="E2795">
        <v>102.724244</v>
      </c>
      <c r="F2795">
        <v>97.728798409999996</v>
      </c>
    </row>
    <row r="2796" spans="1:6" x14ac:dyDescent="0.2">
      <c r="A2796">
        <v>308.21832280000001</v>
      </c>
      <c r="B2796">
        <v>331.44196169999998</v>
      </c>
      <c r="C2796" t="s">
        <v>2483</v>
      </c>
      <c r="D2796">
        <v>1.2</v>
      </c>
      <c r="E2796">
        <v>54.67176783</v>
      </c>
      <c r="F2796">
        <v>48.38143152</v>
      </c>
    </row>
    <row r="2797" spans="1:6" x14ac:dyDescent="0.2">
      <c r="A2797">
        <v>88.654791259999996</v>
      </c>
      <c r="B2797">
        <v>226.48645629999999</v>
      </c>
      <c r="C2797" t="s">
        <v>3471</v>
      </c>
      <c r="D2797">
        <v>7.2</v>
      </c>
      <c r="E2797">
        <v>112.91767059999999</v>
      </c>
      <c r="F2797">
        <v>87.071796750000004</v>
      </c>
    </row>
    <row r="2798" spans="1:6" x14ac:dyDescent="0.2">
      <c r="A2798">
        <v>312.86927029999998</v>
      </c>
      <c r="B2798">
        <v>333.42057039999997</v>
      </c>
      <c r="C2798" t="s">
        <v>3471</v>
      </c>
      <c r="D2798">
        <v>1</v>
      </c>
      <c r="E2798">
        <v>51.301459639999997</v>
      </c>
      <c r="F2798">
        <v>41.91081707</v>
      </c>
    </row>
    <row r="2799" spans="1:6" x14ac:dyDescent="0.2">
      <c r="A2799">
        <v>0</v>
      </c>
      <c r="B2799">
        <v>0</v>
      </c>
      <c r="C2799" t="s">
        <v>3472</v>
      </c>
      <c r="D2799">
        <v>0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 t="s">
        <v>2487</v>
      </c>
      <c r="D2800">
        <v>0</v>
      </c>
      <c r="E2800">
        <v>0</v>
      </c>
      <c r="F2800">
        <v>0</v>
      </c>
    </row>
    <row r="2801" spans="1:6" x14ac:dyDescent="0.2">
      <c r="A2801">
        <v>85.190277100000003</v>
      </c>
      <c r="B2801">
        <v>216.62743119999999</v>
      </c>
      <c r="C2801" t="s">
        <v>3473</v>
      </c>
      <c r="D2801">
        <v>5.3333333329999997</v>
      </c>
      <c r="E2801">
        <v>106.1715408</v>
      </c>
      <c r="F2801">
        <v>88.603407360000006</v>
      </c>
    </row>
    <row r="2802" spans="1:6" x14ac:dyDescent="0.2">
      <c r="A2802">
        <v>290.5236104</v>
      </c>
      <c r="B2802">
        <v>197.62743119999999</v>
      </c>
      <c r="C2802" t="s">
        <v>3473</v>
      </c>
      <c r="D2802">
        <v>4.6666666670000003</v>
      </c>
      <c r="E2802">
        <v>69.337642740000007</v>
      </c>
      <c r="F2802">
        <v>61.842118390000003</v>
      </c>
    </row>
    <row r="2803" spans="1:6" x14ac:dyDescent="0.2">
      <c r="A2803">
        <v>83.81640625</v>
      </c>
      <c r="B2803">
        <v>216.49166869999999</v>
      </c>
      <c r="C2803" t="s">
        <v>2488</v>
      </c>
      <c r="D2803">
        <v>11</v>
      </c>
      <c r="E2803">
        <v>109.22041470000001</v>
      </c>
      <c r="F2803">
        <v>102.6375779</v>
      </c>
    </row>
    <row r="2804" spans="1:6" x14ac:dyDescent="0.2">
      <c r="A2804">
        <v>302.25520829999999</v>
      </c>
      <c r="B2804">
        <v>330.16666670000001</v>
      </c>
      <c r="C2804" t="s">
        <v>2488</v>
      </c>
      <c r="D2804">
        <v>1</v>
      </c>
      <c r="E2804">
        <v>48.226833800000001</v>
      </c>
      <c r="F2804">
        <v>45.461128260000002</v>
      </c>
    </row>
    <row r="2805" spans="1:6" x14ac:dyDescent="0.2">
      <c r="A2805">
        <v>0</v>
      </c>
      <c r="B2805">
        <v>0</v>
      </c>
      <c r="C2805" t="s">
        <v>3476</v>
      </c>
      <c r="D2805">
        <v>0</v>
      </c>
      <c r="E2805">
        <v>0</v>
      </c>
      <c r="F2805">
        <v>0</v>
      </c>
    </row>
    <row r="2806" spans="1:6" x14ac:dyDescent="0.2">
      <c r="A2806">
        <v>76.302958169999997</v>
      </c>
      <c r="B2806">
        <v>220.063446</v>
      </c>
      <c r="C2806" t="s">
        <v>3477</v>
      </c>
      <c r="D2806">
        <v>10.66666667</v>
      </c>
      <c r="E2806">
        <v>116.5916039</v>
      </c>
      <c r="F2806">
        <v>111.5270405</v>
      </c>
    </row>
    <row r="2807" spans="1:6" x14ac:dyDescent="0.2">
      <c r="A2807">
        <v>292.01538090000003</v>
      </c>
      <c r="B2807">
        <v>194.89814759999999</v>
      </c>
      <c r="C2807" t="s">
        <v>3477</v>
      </c>
      <c r="D2807">
        <v>6.3333333329999997</v>
      </c>
      <c r="E2807">
        <v>74.50674927</v>
      </c>
      <c r="F2807">
        <v>73.123462739999994</v>
      </c>
    </row>
    <row r="2808" spans="1:6" x14ac:dyDescent="0.2">
      <c r="A2808">
        <v>0</v>
      </c>
      <c r="B2808">
        <v>0</v>
      </c>
      <c r="C2808" t="s">
        <v>2494</v>
      </c>
      <c r="D2808">
        <v>0</v>
      </c>
      <c r="E2808">
        <v>0</v>
      </c>
      <c r="F2808">
        <v>0</v>
      </c>
    </row>
    <row r="2809" spans="1:6" x14ac:dyDescent="0.2">
      <c r="A2809">
        <v>81.050000510000004</v>
      </c>
      <c r="B2809">
        <v>209.839269</v>
      </c>
      <c r="C2809" t="s">
        <v>3479</v>
      </c>
      <c r="D2809">
        <v>8.3333333330000006</v>
      </c>
      <c r="E2809">
        <v>114.3464537</v>
      </c>
      <c r="F2809">
        <v>99.760513630000005</v>
      </c>
    </row>
    <row r="2810" spans="1:6" x14ac:dyDescent="0.2">
      <c r="A2810">
        <v>307.95844520000003</v>
      </c>
      <c r="B2810">
        <v>327.43318679999999</v>
      </c>
      <c r="C2810" t="s">
        <v>3479</v>
      </c>
      <c r="D2810">
        <v>1.3333333329999999</v>
      </c>
      <c r="E2810">
        <v>54.071519799999997</v>
      </c>
      <c r="F2810">
        <v>51.468458140000003</v>
      </c>
    </row>
    <row r="2811" spans="1:6" x14ac:dyDescent="0.2">
      <c r="A2811">
        <v>76.862686159999996</v>
      </c>
      <c r="B2811">
        <v>214.47639029999999</v>
      </c>
      <c r="C2811" t="s">
        <v>2492</v>
      </c>
      <c r="D2811">
        <v>7.8571428570000004</v>
      </c>
      <c r="E2811">
        <v>114.8101068</v>
      </c>
      <c r="F2811">
        <v>110.4466822</v>
      </c>
    </row>
    <row r="2812" spans="1:6" x14ac:dyDescent="0.2">
      <c r="A2812">
        <v>305.718277</v>
      </c>
      <c r="B2812">
        <v>323.44380189999998</v>
      </c>
      <c r="C2812" t="s">
        <v>2492</v>
      </c>
      <c r="D2812">
        <v>0.66666666699999999</v>
      </c>
      <c r="E2812">
        <v>50.069951830000001</v>
      </c>
      <c r="F2812">
        <v>49.82605264</v>
      </c>
    </row>
    <row r="2813" spans="1:6" x14ac:dyDescent="0.2">
      <c r="A2813">
        <v>0</v>
      </c>
      <c r="B2813">
        <v>0</v>
      </c>
      <c r="C2813" t="s">
        <v>3483</v>
      </c>
      <c r="D2813">
        <v>0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 t="s">
        <v>2497</v>
      </c>
      <c r="D2814">
        <v>0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 t="s">
        <v>2502</v>
      </c>
      <c r="D2815">
        <v>0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 t="s">
        <v>3489</v>
      </c>
      <c r="D2816">
        <v>0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 t="s">
        <v>3492</v>
      </c>
      <c r="D2817">
        <v>0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 t="s">
        <v>2517</v>
      </c>
      <c r="D2818">
        <v>0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 t="s">
        <v>2525</v>
      </c>
      <c r="D2819">
        <v>0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 t="s">
        <v>2533</v>
      </c>
      <c r="D2820">
        <v>0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 t="s">
        <v>2542</v>
      </c>
      <c r="D2821">
        <v>0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 t="s">
        <v>2554</v>
      </c>
      <c r="D2822">
        <v>0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 t="s">
        <v>3620</v>
      </c>
      <c r="D2823">
        <v>0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 t="s">
        <v>2569</v>
      </c>
      <c r="D2824">
        <v>0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 t="s">
        <v>2574</v>
      </c>
      <c r="D2825">
        <v>0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 t="s">
        <v>2578</v>
      </c>
      <c r="D2826">
        <v>0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 t="s">
        <v>2580</v>
      </c>
      <c r="D2827">
        <v>0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 t="s">
        <v>2581</v>
      </c>
      <c r="D2828">
        <v>0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 t="s">
        <v>697</v>
      </c>
      <c r="D2829">
        <v>0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 t="s">
        <v>2604</v>
      </c>
      <c r="D2830">
        <v>0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 t="s">
        <v>2624</v>
      </c>
      <c r="D2831">
        <v>0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 t="s">
        <v>2628</v>
      </c>
      <c r="D2832">
        <v>0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 t="s">
        <v>2638</v>
      </c>
      <c r="D2833">
        <v>0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 t="s">
        <v>2643</v>
      </c>
      <c r="D2834">
        <v>0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 t="s">
        <v>2648</v>
      </c>
      <c r="D2835">
        <v>0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 t="s">
        <v>2654</v>
      </c>
      <c r="D2836">
        <v>0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 t="s">
        <v>2655</v>
      </c>
      <c r="D2837">
        <v>0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 t="s">
        <v>2656</v>
      </c>
      <c r="D2838">
        <v>0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 t="s">
        <v>2660</v>
      </c>
      <c r="D2839">
        <v>0</v>
      </c>
      <c r="E2839">
        <v>0</v>
      </c>
      <c r="F2839">
        <v>0</v>
      </c>
    </row>
    <row r="2840" spans="1:6" x14ac:dyDescent="0.2">
      <c r="A2840">
        <v>0.162109375</v>
      </c>
      <c r="B2840">
        <v>0.25</v>
      </c>
      <c r="C2840" t="s">
        <v>2661</v>
      </c>
      <c r="D2840">
        <v>0.5</v>
      </c>
      <c r="E2840">
        <v>80.679245320000007</v>
      </c>
      <c r="F2840">
        <v>40.339622660000003</v>
      </c>
    </row>
    <row r="2841" spans="1:6" x14ac:dyDescent="0.2">
      <c r="A2841">
        <v>0</v>
      </c>
      <c r="B2841">
        <v>0</v>
      </c>
      <c r="C2841" t="s">
        <v>2667</v>
      </c>
      <c r="D2841">
        <v>0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 t="s">
        <v>2675</v>
      </c>
      <c r="D2842">
        <v>0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 t="s">
        <v>2679</v>
      </c>
      <c r="D2843">
        <v>0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 t="s">
        <v>2682</v>
      </c>
      <c r="D2844">
        <v>0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 t="s">
        <v>2687</v>
      </c>
      <c r="D2845">
        <v>0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 t="s">
        <v>2695</v>
      </c>
      <c r="D2846">
        <v>0</v>
      </c>
      <c r="E2846">
        <v>0</v>
      </c>
      <c r="F2846">
        <v>0</v>
      </c>
    </row>
    <row r="2847" spans="1:6" x14ac:dyDescent="0.2">
      <c r="A2847">
        <v>127.2050362</v>
      </c>
      <c r="B2847">
        <v>298.03813930000001</v>
      </c>
      <c r="C2847" t="s">
        <v>2698</v>
      </c>
      <c r="D2847">
        <v>2.5</v>
      </c>
      <c r="E2847">
        <v>101.31773149999999</v>
      </c>
      <c r="F2847">
        <v>84.48528168</v>
      </c>
    </row>
    <row r="2848" spans="1:6" x14ac:dyDescent="0.2">
      <c r="A2848">
        <v>0</v>
      </c>
      <c r="B2848">
        <v>0</v>
      </c>
      <c r="C2848" t="s">
        <v>2703</v>
      </c>
      <c r="D2848">
        <v>0</v>
      </c>
      <c r="E2848">
        <v>0</v>
      </c>
      <c r="F2848">
        <v>0</v>
      </c>
    </row>
    <row r="2849" spans="1:6" x14ac:dyDescent="0.2">
      <c r="A2849">
        <v>298.796875</v>
      </c>
      <c r="B2849">
        <v>122.66666669999999</v>
      </c>
      <c r="C2849" t="s">
        <v>2705</v>
      </c>
      <c r="D2849">
        <v>1</v>
      </c>
      <c r="E2849">
        <v>55.35575309</v>
      </c>
      <c r="F2849">
        <v>46.569206430000001</v>
      </c>
    </row>
    <row r="2850" spans="1:6" x14ac:dyDescent="0.2">
      <c r="A2850">
        <v>0</v>
      </c>
      <c r="B2850">
        <v>0</v>
      </c>
      <c r="C2850" t="s">
        <v>2712</v>
      </c>
      <c r="D2850">
        <v>0</v>
      </c>
      <c r="E2850">
        <v>0</v>
      </c>
      <c r="F2850">
        <v>0</v>
      </c>
    </row>
    <row r="2851" spans="1:6" x14ac:dyDescent="0.2">
      <c r="A2851">
        <v>108.3580704</v>
      </c>
      <c r="B2851">
        <v>105.32819979999999</v>
      </c>
      <c r="C2851" t="s">
        <v>2715</v>
      </c>
      <c r="D2851">
        <v>7.4</v>
      </c>
      <c r="E2851">
        <v>109.04658000000001</v>
      </c>
      <c r="F2851">
        <v>106.39366099999999</v>
      </c>
    </row>
    <row r="2852" spans="1:6" x14ac:dyDescent="0.2">
      <c r="A2852">
        <v>105.891243</v>
      </c>
      <c r="B2852">
        <v>107.6871592</v>
      </c>
      <c r="C2852" t="s">
        <v>2716</v>
      </c>
      <c r="D2852">
        <v>0.66666666699999999</v>
      </c>
      <c r="E2852">
        <v>102.70549099999999</v>
      </c>
      <c r="F2852">
        <v>104.467885</v>
      </c>
    </row>
    <row r="2853" spans="1:6" x14ac:dyDescent="0.2">
      <c r="A2853">
        <v>0</v>
      </c>
      <c r="B2853">
        <v>0</v>
      </c>
      <c r="C2853" t="s">
        <v>2719</v>
      </c>
      <c r="D2853">
        <v>0</v>
      </c>
      <c r="E2853">
        <v>0</v>
      </c>
      <c r="F2853">
        <v>0</v>
      </c>
    </row>
    <row r="2854" spans="1:6" x14ac:dyDescent="0.2">
      <c r="A2854">
        <v>303.03125</v>
      </c>
      <c r="B2854">
        <v>141.40555320000001</v>
      </c>
      <c r="C2854" t="s">
        <v>2728</v>
      </c>
      <c r="D2854">
        <v>1.3333333329999999</v>
      </c>
      <c r="E2854">
        <v>39.940289909999997</v>
      </c>
      <c r="F2854">
        <v>38.866565950000002</v>
      </c>
    </row>
    <row r="2855" spans="1:6" x14ac:dyDescent="0.2">
      <c r="A2855">
        <v>118.23112740000001</v>
      </c>
      <c r="B2855">
        <v>110.1403834</v>
      </c>
      <c r="C2855" t="s">
        <v>2730</v>
      </c>
      <c r="D2855">
        <v>4.6666666670000003</v>
      </c>
      <c r="E2855">
        <v>88.053513789999997</v>
      </c>
      <c r="F2855">
        <v>86.329783120000002</v>
      </c>
    </row>
    <row r="2856" spans="1:6" x14ac:dyDescent="0.2">
      <c r="A2856">
        <v>0</v>
      </c>
      <c r="B2856">
        <v>0</v>
      </c>
      <c r="C2856" t="s">
        <v>2733</v>
      </c>
      <c r="D2856">
        <v>0</v>
      </c>
      <c r="E2856">
        <v>0</v>
      </c>
      <c r="F2856">
        <v>0</v>
      </c>
    </row>
    <row r="2857" spans="1:6" x14ac:dyDescent="0.2">
      <c r="A2857">
        <v>279.98156740000002</v>
      </c>
      <c r="B2857">
        <v>128.416111</v>
      </c>
      <c r="C2857" t="s">
        <v>2745</v>
      </c>
      <c r="D2857">
        <v>1.25</v>
      </c>
      <c r="E2857">
        <v>41.476753029999998</v>
      </c>
      <c r="F2857">
        <v>27.559363189999999</v>
      </c>
    </row>
    <row r="2858" spans="1:6" x14ac:dyDescent="0.2">
      <c r="A2858">
        <v>0</v>
      </c>
      <c r="B2858">
        <v>0</v>
      </c>
      <c r="C2858" t="s">
        <v>2757</v>
      </c>
      <c r="D2858">
        <v>0</v>
      </c>
      <c r="E2858">
        <v>0</v>
      </c>
      <c r="F2858">
        <v>0</v>
      </c>
    </row>
    <row r="2859" spans="1:6" x14ac:dyDescent="0.2">
      <c r="A2859">
        <v>314.21484379999998</v>
      </c>
      <c r="B2859">
        <v>131</v>
      </c>
      <c r="C2859" t="s">
        <v>2761</v>
      </c>
      <c r="D2859">
        <v>1.25</v>
      </c>
      <c r="E2859">
        <v>38.362585719999998</v>
      </c>
      <c r="F2859">
        <v>31.79853653</v>
      </c>
    </row>
    <row r="2860" spans="1:6" x14ac:dyDescent="0.2">
      <c r="A2860">
        <v>314.21484379999998</v>
      </c>
      <c r="B2860">
        <v>131</v>
      </c>
      <c r="C2860" t="s">
        <v>2761</v>
      </c>
      <c r="D2860">
        <v>1.25</v>
      </c>
      <c r="E2860">
        <v>38.362585719999998</v>
      </c>
      <c r="F2860">
        <v>31.79853653</v>
      </c>
    </row>
    <row r="2861" spans="1:6" x14ac:dyDescent="0.2">
      <c r="A2861">
        <v>0</v>
      </c>
      <c r="B2861">
        <v>0</v>
      </c>
      <c r="C2861" t="s">
        <v>2763</v>
      </c>
      <c r="D2861">
        <v>0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 t="s">
        <v>2765</v>
      </c>
      <c r="D2862">
        <v>0</v>
      </c>
      <c r="E2862">
        <v>0</v>
      </c>
      <c r="F2862">
        <v>0</v>
      </c>
    </row>
    <row r="2863" spans="1:6" x14ac:dyDescent="0.2">
      <c r="A2863">
        <v>316.34006959999999</v>
      </c>
      <c r="B2863">
        <v>121.8538757</v>
      </c>
      <c r="C2863" t="s">
        <v>2766</v>
      </c>
      <c r="D2863">
        <v>1</v>
      </c>
      <c r="E2863">
        <v>39.049475639999997</v>
      </c>
      <c r="F2863">
        <v>36.479869950000001</v>
      </c>
    </row>
    <row r="2864" spans="1:6" x14ac:dyDescent="0.2">
      <c r="A2864">
        <v>287.96354170000001</v>
      </c>
      <c r="B2864">
        <v>105.71875</v>
      </c>
      <c r="C2864" t="s">
        <v>2778</v>
      </c>
      <c r="D2864">
        <v>1</v>
      </c>
      <c r="E2864">
        <v>46.088923700000002</v>
      </c>
      <c r="F2864">
        <v>35.60392375</v>
      </c>
    </row>
    <row r="2865" spans="1:6" x14ac:dyDescent="0.2">
      <c r="A2865">
        <v>313.32419329999999</v>
      </c>
      <c r="B2865">
        <v>128.00464629999999</v>
      </c>
      <c r="C2865" t="s">
        <v>2781</v>
      </c>
      <c r="D2865">
        <v>1.3333333329999999</v>
      </c>
      <c r="E2865">
        <v>45.434586860000003</v>
      </c>
      <c r="F2865">
        <v>32.823019719999998</v>
      </c>
    </row>
    <row r="2866" spans="1:6" x14ac:dyDescent="0.2">
      <c r="A2866">
        <v>286.375</v>
      </c>
      <c r="B2866">
        <v>111.52500000000001</v>
      </c>
      <c r="C2866" t="s">
        <v>2782</v>
      </c>
      <c r="D2866">
        <v>1</v>
      </c>
      <c r="E2866">
        <v>34.979954909999996</v>
      </c>
      <c r="F2866">
        <v>32.650119500000002</v>
      </c>
    </row>
    <row r="2867" spans="1:6" x14ac:dyDescent="0.2">
      <c r="A2867">
        <v>137.57812190000001</v>
      </c>
      <c r="B2867">
        <v>126.35</v>
      </c>
      <c r="C2867" t="s">
        <v>2788</v>
      </c>
      <c r="D2867">
        <v>9.4</v>
      </c>
      <c r="E2867">
        <v>88.617602210000001</v>
      </c>
      <c r="F2867">
        <v>74.396083919999995</v>
      </c>
    </row>
    <row r="2868" spans="1:6" x14ac:dyDescent="0.2">
      <c r="A2868">
        <v>314.17812500000002</v>
      </c>
      <c r="B2868">
        <v>125.5833313</v>
      </c>
      <c r="C2868" t="s">
        <v>2790</v>
      </c>
      <c r="D2868">
        <v>1.8</v>
      </c>
      <c r="E2868">
        <v>38.002268430000001</v>
      </c>
      <c r="F2868">
        <v>37.900937980000002</v>
      </c>
    </row>
    <row r="2869" spans="1:6" x14ac:dyDescent="0.2">
      <c r="A2869">
        <v>290.22603859999998</v>
      </c>
      <c r="B2869">
        <v>117.576561</v>
      </c>
      <c r="C2869" t="s">
        <v>2792</v>
      </c>
      <c r="D2869">
        <v>2.8333333330000001</v>
      </c>
      <c r="E2869">
        <v>47.696832260000001</v>
      </c>
      <c r="F2869">
        <v>42.031661020000001</v>
      </c>
    </row>
    <row r="2870" spans="1:6" x14ac:dyDescent="0.2">
      <c r="A2870">
        <v>98.193124389999994</v>
      </c>
      <c r="B2870">
        <v>134.46854020000001</v>
      </c>
      <c r="C2870" t="s">
        <v>2793</v>
      </c>
      <c r="D2870">
        <v>7</v>
      </c>
      <c r="E2870">
        <v>99.009001130000001</v>
      </c>
      <c r="F2870">
        <v>83.87674011</v>
      </c>
    </row>
    <row r="2871" spans="1:6" x14ac:dyDescent="0.2">
      <c r="A2871">
        <v>314.49062350000003</v>
      </c>
      <c r="B2871">
        <v>129.5890617</v>
      </c>
      <c r="C2871" t="s">
        <v>2801</v>
      </c>
      <c r="D2871">
        <v>2</v>
      </c>
      <c r="E2871">
        <v>49.436028489999998</v>
      </c>
      <c r="F2871">
        <v>48.45385091</v>
      </c>
    </row>
    <row r="2872" spans="1:6" x14ac:dyDescent="0.2">
      <c r="A2872">
        <v>310.44140629999998</v>
      </c>
      <c r="B2872">
        <v>125.43890570000001</v>
      </c>
      <c r="C2872" t="s">
        <v>2802</v>
      </c>
      <c r="D2872">
        <v>2</v>
      </c>
      <c r="E2872">
        <v>49.084976849999997</v>
      </c>
      <c r="F2872">
        <v>37.827124070000004</v>
      </c>
    </row>
    <row r="2873" spans="1:6" x14ac:dyDescent="0.2">
      <c r="A2873">
        <v>318.30218509999997</v>
      </c>
      <c r="B2873">
        <v>120.6404438</v>
      </c>
      <c r="C2873" t="s">
        <v>2803</v>
      </c>
      <c r="D2873">
        <v>2</v>
      </c>
      <c r="E2873">
        <v>41.518138929999999</v>
      </c>
      <c r="F2873">
        <v>38.743394909999999</v>
      </c>
    </row>
    <row r="2874" spans="1:6" x14ac:dyDescent="0.2">
      <c r="A2874">
        <v>0</v>
      </c>
      <c r="B2874">
        <v>0</v>
      </c>
      <c r="C2874" t="s">
        <v>2804</v>
      </c>
      <c r="D2874">
        <v>0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 t="s">
        <v>2805</v>
      </c>
      <c r="D2875">
        <v>0</v>
      </c>
      <c r="E2875">
        <v>0</v>
      </c>
      <c r="F2875">
        <v>0</v>
      </c>
    </row>
    <row r="2876" spans="1:6" x14ac:dyDescent="0.2">
      <c r="A2876">
        <v>313.131958</v>
      </c>
      <c r="B2876">
        <v>123.0869624</v>
      </c>
      <c r="C2876" t="s">
        <v>2809</v>
      </c>
      <c r="D2876">
        <v>2.6666666669999999</v>
      </c>
      <c r="E2876">
        <v>49.350434569999997</v>
      </c>
      <c r="F2876">
        <v>44.014456449999997</v>
      </c>
    </row>
    <row r="2877" spans="1:6" x14ac:dyDescent="0.2">
      <c r="A2877">
        <v>311.76425510000001</v>
      </c>
      <c r="B2877">
        <v>123.0779368</v>
      </c>
      <c r="C2877" t="s">
        <v>2810</v>
      </c>
      <c r="D2877">
        <v>3.7777777779999999</v>
      </c>
      <c r="E2877">
        <v>60.384511979999999</v>
      </c>
      <c r="F2877">
        <v>49.72842292</v>
      </c>
    </row>
    <row r="2878" spans="1:6" x14ac:dyDescent="0.2">
      <c r="A2878">
        <v>288.86275369999998</v>
      </c>
      <c r="B2878">
        <v>114.36764530000001</v>
      </c>
      <c r="C2878" t="s">
        <v>2817</v>
      </c>
      <c r="D2878">
        <v>1.571428571</v>
      </c>
      <c r="E2878">
        <v>49.620767469999997</v>
      </c>
      <c r="F2878">
        <v>41.574038420000001</v>
      </c>
    </row>
    <row r="2879" spans="1:6" x14ac:dyDescent="0.2">
      <c r="A2879">
        <v>160.77641299999999</v>
      </c>
      <c r="B2879">
        <v>307.74539179999999</v>
      </c>
      <c r="C2879" t="s">
        <v>2820</v>
      </c>
      <c r="D2879">
        <v>1</v>
      </c>
      <c r="E2879">
        <v>45.75579742</v>
      </c>
      <c r="F2879">
        <v>42.469665999999997</v>
      </c>
    </row>
    <row r="2880" spans="1:6" x14ac:dyDescent="0.2">
      <c r="A2880">
        <v>295.34035239999997</v>
      </c>
      <c r="B2880">
        <v>115.5094045</v>
      </c>
      <c r="C2880" t="s">
        <v>2823</v>
      </c>
      <c r="D2880">
        <v>1.6666666670000001</v>
      </c>
      <c r="E2880">
        <v>52.331741180000002</v>
      </c>
      <c r="F2880">
        <v>38.572129940000004</v>
      </c>
    </row>
    <row r="2881" spans="1:6" x14ac:dyDescent="0.2">
      <c r="A2881">
        <v>304.80163570000002</v>
      </c>
      <c r="B2881">
        <v>126.08843539999999</v>
      </c>
      <c r="C2881" t="s">
        <v>2826</v>
      </c>
      <c r="D2881">
        <v>1.8</v>
      </c>
      <c r="E2881">
        <v>41.788404120000003</v>
      </c>
      <c r="F2881">
        <v>35.530407660000002</v>
      </c>
    </row>
    <row r="2882" spans="1:6" x14ac:dyDescent="0.2">
      <c r="A2882">
        <v>295.1875</v>
      </c>
      <c r="B2882">
        <v>120.03645830000001</v>
      </c>
      <c r="C2882" t="s">
        <v>2827</v>
      </c>
      <c r="D2882">
        <v>3</v>
      </c>
      <c r="E2882">
        <v>48.188739310000003</v>
      </c>
      <c r="F2882">
        <v>39.027479409999998</v>
      </c>
    </row>
    <row r="2883" spans="1:6" x14ac:dyDescent="0.2">
      <c r="A2883">
        <v>99.792109170000003</v>
      </c>
      <c r="B2883">
        <v>100.0456568</v>
      </c>
      <c r="C2883" t="s">
        <v>2829</v>
      </c>
      <c r="D2883">
        <v>10.33333333</v>
      </c>
      <c r="E2883">
        <v>100.8304478</v>
      </c>
      <c r="F2883">
        <v>100.29599210000001</v>
      </c>
    </row>
    <row r="2884" spans="1:6" x14ac:dyDescent="0.2">
      <c r="A2884">
        <v>160.93124900000001</v>
      </c>
      <c r="B2884">
        <v>334.45555619999999</v>
      </c>
      <c r="C2884" t="s">
        <v>2832</v>
      </c>
      <c r="D2884">
        <v>1</v>
      </c>
      <c r="E2884">
        <v>50.761958819999997</v>
      </c>
      <c r="F2884">
        <v>34.306154859999999</v>
      </c>
    </row>
    <row r="2885" spans="1:6" x14ac:dyDescent="0.2">
      <c r="A2885">
        <v>298.83125000000001</v>
      </c>
      <c r="B2885">
        <v>115.721875</v>
      </c>
      <c r="C2885" t="s">
        <v>2844</v>
      </c>
      <c r="D2885">
        <v>4</v>
      </c>
      <c r="E2885">
        <v>60.40723448</v>
      </c>
      <c r="F2885">
        <v>49.931181940000002</v>
      </c>
    </row>
    <row r="2886" spans="1:6" x14ac:dyDescent="0.2">
      <c r="A2886">
        <v>295.39728550000001</v>
      </c>
      <c r="B2886">
        <v>115.45567130000001</v>
      </c>
      <c r="C2886" t="s">
        <v>2845</v>
      </c>
      <c r="D2886">
        <v>3.5</v>
      </c>
      <c r="E2886">
        <v>60.868121799999997</v>
      </c>
      <c r="F2886">
        <v>57.977572379999998</v>
      </c>
    </row>
    <row r="2887" spans="1:6" x14ac:dyDescent="0.2">
      <c r="A2887">
        <v>302.23041790000002</v>
      </c>
      <c r="B2887">
        <v>127.662674</v>
      </c>
      <c r="C2887" t="s">
        <v>2850</v>
      </c>
      <c r="D2887">
        <v>3.8333333330000001</v>
      </c>
      <c r="E2887">
        <v>75.855492530000006</v>
      </c>
      <c r="F2887">
        <v>55.834209450000003</v>
      </c>
    </row>
    <row r="2888" spans="1:6" x14ac:dyDescent="0.2">
      <c r="A2888">
        <v>313.48095699999999</v>
      </c>
      <c r="B2888">
        <v>135.46326189999999</v>
      </c>
      <c r="C2888" t="s">
        <v>2856</v>
      </c>
      <c r="D2888">
        <v>1.6666666670000001</v>
      </c>
      <c r="E2888">
        <v>50.292780620000002</v>
      </c>
      <c r="F2888">
        <v>47.571556940000001</v>
      </c>
    </row>
    <row r="2889" spans="1:6" x14ac:dyDescent="0.2">
      <c r="A2889">
        <v>305.40588380000003</v>
      </c>
      <c r="B2889">
        <v>138.26039119999999</v>
      </c>
      <c r="C2889" t="s">
        <v>2857</v>
      </c>
      <c r="D2889">
        <v>1.6666666670000001</v>
      </c>
      <c r="E2889">
        <v>55.940509130000002</v>
      </c>
      <c r="F2889">
        <v>46.552614679999998</v>
      </c>
    </row>
    <row r="2890" spans="1:6" x14ac:dyDescent="0.2">
      <c r="A2890">
        <v>304.75117799999998</v>
      </c>
      <c r="B2890">
        <v>128.12144929999999</v>
      </c>
      <c r="C2890" t="s">
        <v>2865</v>
      </c>
      <c r="D2890">
        <v>3.4</v>
      </c>
      <c r="E2890">
        <v>69.314910130000001</v>
      </c>
      <c r="F2890">
        <v>100.5786502</v>
      </c>
    </row>
    <row r="2891" spans="1:6" x14ac:dyDescent="0.2">
      <c r="A2891">
        <v>304.62686919999999</v>
      </c>
      <c r="B2891">
        <v>117.1904163</v>
      </c>
      <c r="C2891" t="s">
        <v>2873</v>
      </c>
      <c r="D2891">
        <v>3.25</v>
      </c>
      <c r="E2891">
        <v>65.654400879999997</v>
      </c>
      <c r="F2891">
        <v>55.157013970000001</v>
      </c>
    </row>
    <row r="2892" spans="1:6" x14ac:dyDescent="0.2">
      <c r="A2892">
        <v>303.54875179999999</v>
      </c>
      <c r="B2892">
        <v>122.9011103</v>
      </c>
      <c r="C2892" t="s">
        <v>2874</v>
      </c>
      <c r="D2892">
        <v>4</v>
      </c>
      <c r="E2892">
        <v>65.404781610000001</v>
      </c>
      <c r="F2892">
        <v>56.170786659999997</v>
      </c>
    </row>
    <row r="2893" spans="1:6" x14ac:dyDescent="0.2">
      <c r="A2893">
        <v>303.01078410000002</v>
      </c>
      <c r="B2893">
        <v>123.2956429</v>
      </c>
      <c r="C2893" t="s">
        <v>2877</v>
      </c>
      <c r="D2893">
        <v>3.5</v>
      </c>
      <c r="E2893">
        <v>64.668487569999996</v>
      </c>
      <c r="F2893">
        <v>59.280350720000001</v>
      </c>
    </row>
    <row r="2894" spans="1:6" x14ac:dyDescent="0.2">
      <c r="A2894">
        <v>143.421875</v>
      </c>
      <c r="B2894">
        <v>302.5625</v>
      </c>
      <c r="C2894" t="s">
        <v>2881</v>
      </c>
      <c r="D2894">
        <v>2.5</v>
      </c>
      <c r="E2894">
        <v>83.070106800000005</v>
      </c>
      <c r="F2894">
        <v>88.616571669999999</v>
      </c>
    </row>
    <row r="2895" spans="1:6" x14ac:dyDescent="0.2">
      <c r="A2895">
        <v>303.39677119999999</v>
      </c>
      <c r="B2895">
        <v>121.04748379999999</v>
      </c>
      <c r="C2895" t="s">
        <v>2883</v>
      </c>
      <c r="D2895">
        <v>3.8</v>
      </c>
      <c r="E2895">
        <v>59.699635129999997</v>
      </c>
      <c r="F2895">
        <v>61.626774869999998</v>
      </c>
    </row>
    <row r="2896" spans="1:6" x14ac:dyDescent="0.2">
      <c r="A2896">
        <v>301.1430115</v>
      </c>
      <c r="B2896">
        <v>121.1695435</v>
      </c>
      <c r="C2896" t="s">
        <v>2889</v>
      </c>
      <c r="D2896">
        <v>3.2</v>
      </c>
      <c r="E2896">
        <v>67.9865621</v>
      </c>
      <c r="F2896">
        <v>57.429567730000002</v>
      </c>
    </row>
    <row r="2897" spans="1:6" x14ac:dyDescent="0.2">
      <c r="A2897">
        <v>112.10120089999999</v>
      </c>
      <c r="B2897">
        <v>105.7856903</v>
      </c>
      <c r="C2897" t="s">
        <v>2892</v>
      </c>
      <c r="D2897">
        <v>10.4</v>
      </c>
      <c r="E2897">
        <v>100.7366324</v>
      </c>
      <c r="F2897">
        <v>97.096084250000004</v>
      </c>
    </row>
    <row r="2898" spans="1:6" x14ac:dyDescent="0.2">
      <c r="A2898">
        <v>300.95729979999999</v>
      </c>
      <c r="B2898">
        <v>121.5862442</v>
      </c>
      <c r="C2898" t="s">
        <v>2897</v>
      </c>
      <c r="D2898">
        <v>4</v>
      </c>
      <c r="E2898">
        <v>68.503894299999999</v>
      </c>
      <c r="F2898">
        <v>50.836660389999999</v>
      </c>
    </row>
    <row r="2899" spans="1:6" x14ac:dyDescent="0.2">
      <c r="A2899">
        <v>302.12043110000002</v>
      </c>
      <c r="B2899">
        <v>121.1615688</v>
      </c>
      <c r="C2899" t="s">
        <v>2899</v>
      </c>
      <c r="D2899">
        <v>3.1428571430000001</v>
      </c>
      <c r="E2899">
        <v>59.703564999999998</v>
      </c>
      <c r="F2899">
        <v>58.295076729999998</v>
      </c>
    </row>
    <row r="2900" spans="1:6" x14ac:dyDescent="0.2">
      <c r="A2900">
        <v>306.39640809999997</v>
      </c>
      <c r="B2900">
        <v>118.3273468</v>
      </c>
      <c r="C2900" t="s">
        <v>2900</v>
      </c>
      <c r="D2900">
        <v>1.75</v>
      </c>
      <c r="E2900">
        <v>62.708679889999999</v>
      </c>
      <c r="F2900">
        <v>50.542723930000001</v>
      </c>
    </row>
    <row r="2901" spans="1:6" x14ac:dyDescent="0.2">
      <c r="A2901">
        <v>106.1420715</v>
      </c>
      <c r="B2901">
        <v>117.6482559</v>
      </c>
      <c r="C2901" t="s">
        <v>2910</v>
      </c>
      <c r="D2901">
        <v>6.6</v>
      </c>
      <c r="E2901">
        <v>115.9434256</v>
      </c>
      <c r="F2901">
        <v>99.863587210000006</v>
      </c>
    </row>
    <row r="2902" spans="1:6" x14ac:dyDescent="0.2">
      <c r="A2902">
        <v>306.56416630000001</v>
      </c>
      <c r="B2902">
        <v>124.64333499999999</v>
      </c>
      <c r="C2902" t="s">
        <v>2914</v>
      </c>
      <c r="D2902">
        <v>1.6</v>
      </c>
      <c r="E2902">
        <v>50.973183830000004</v>
      </c>
      <c r="F2902">
        <v>51.137403560000003</v>
      </c>
    </row>
    <row r="2903" spans="1:6" x14ac:dyDescent="0.2">
      <c r="A2903">
        <v>111.375</v>
      </c>
      <c r="B2903">
        <v>103.921875</v>
      </c>
      <c r="C2903" t="s">
        <v>2927</v>
      </c>
      <c r="D2903">
        <v>5</v>
      </c>
      <c r="E2903">
        <v>88.804404289999994</v>
      </c>
      <c r="F2903">
        <v>85.633627529999998</v>
      </c>
    </row>
    <row r="2904" spans="1:6" x14ac:dyDescent="0.2">
      <c r="A2904">
        <v>109.4174321</v>
      </c>
      <c r="B2904">
        <v>99.900004069999994</v>
      </c>
      <c r="C2904" t="s">
        <v>2933</v>
      </c>
      <c r="D2904">
        <v>11</v>
      </c>
      <c r="E2904">
        <v>114.03803449999999</v>
      </c>
      <c r="F2904">
        <v>87.87148603</v>
      </c>
    </row>
    <row r="2905" spans="1:6" x14ac:dyDescent="0.2">
      <c r="A2905">
        <v>300.12214660000001</v>
      </c>
      <c r="B2905">
        <v>123.1730175</v>
      </c>
      <c r="C2905" t="s">
        <v>2936</v>
      </c>
      <c r="D2905">
        <v>3.5</v>
      </c>
      <c r="E2905">
        <v>64.987292389999993</v>
      </c>
      <c r="F2905">
        <v>53.905767969999999</v>
      </c>
    </row>
    <row r="2906" spans="1:6" x14ac:dyDescent="0.2">
      <c r="A2906">
        <v>299.31159059999999</v>
      </c>
      <c r="B2906">
        <v>122.487027</v>
      </c>
      <c r="C2906" t="s">
        <v>2940</v>
      </c>
      <c r="D2906">
        <v>2.4</v>
      </c>
      <c r="E2906">
        <v>55.092101110000002</v>
      </c>
      <c r="F2906">
        <v>52.579784840000002</v>
      </c>
    </row>
    <row r="2907" spans="1:6" x14ac:dyDescent="0.2">
      <c r="A2907">
        <v>292.32551569999998</v>
      </c>
      <c r="B2907">
        <v>121.8148403</v>
      </c>
      <c r="C2907" t="s">
        <v>2938</v>
      </c>
      <c r="D2907">
        <v>1.5</v>
      </c>
      <c r="E2907">
        <v>42.276115160000003</v>
      </c>
      <c r="F2907">
        <v>40.353277900000002</v>
      </c>
    </row>
    <row r="2908" spans="1:6" x14ac:dyDescent="0.2">
      <c r="A2908">
        <v>112.0088394</v>
      </c>
      <c r="B2908">
        <v>118.99775390000001</v>
      </c>
      <c r="C2908" t="s">
        <v>2939</v>
      </c>
      <c r="D2908">
        <v>7.8</v>
      </c>
      <c r="E2908">
        <v>94.530750190000006</v>
      </c>
      <c r="F2908">
        <v>79.909899030000005</v>
      </c>
    </row>
    <row r="2909" spans="1:6" x14ac:dyDescent="0.2">
      <c r="A2909">
        <v>309.95031130000001</v>
      </c>
      <c r="B2909">
        <v>125.0143372</v>
      </c>
      <c r="C2909" t="s">
        <v>2942</v>
      </c>
      <c r="D2909">
        <v>2</v>
      </c>
      <c r="E2909">
        <v>55.535767389999997</v>
      </c>
      <c r="F2909">
        <v>53.801308040000002</v>
      </c>
    </row>
    <row r="2910" spans="1:6" x14ac:dyDescent="0.2">
      <c r="A2910">
        <v>298.7919617</v>
      </c>
      <c r="B2910">
        <v>122.3741058</v>
      </c>
      <c r="C2910" t="s">
        <v>2945</v>
      </c>
      <c r="D2910">
        <v>3.4</v>
      </c>
      <c r="E2910">
        <v>54.402422129999998</v>
      </c>
      <c r="F2910">
        <v>47.658553259999998</v>
      </c>
    </row>
    <row r="2911" spans="1:6" x14ac:dyDescent="0.2">
      <c r="A2911">
        <v>308.04791260000002</v>
      </c>
      <c r="B2911">
        <v>124.6822968</v>
      </c>
      <c r="C2911" t="s">
        <v>2950</v>
      </c>
      <c r="D2911">
        <v>3</v>
      </c>
      <c r="E2911">
        <v>61.300432960000002</v>
      </c>
      <c r="F2911">
        <v>51.257784049999998</v>
      </c>
    </row>
    <row r="2912" spans="1:6" x14ac:dyDescent="0.2">
      <c r="A2912">
        <v>312.87010190000001</v>
      </c>
      <c r="B2912">
        <v>132.08777749999999</v>
      </c>
      <c r="C2912" t="s">
        <v>2953</v>
      </c>
      <c r="D2912">
        <v>2.1666666669999999</v>
      </c>
      <c r="E2912">
        <v>60.638072319999999</v>
      </c>
      <c r="F2912">
        <v>46.33351716</v>
      </c>
    </row>
    <row r="2913" spans="1:6" x14ac:dyDescent="0.2">
      <c r="A2913">
        <v>298.21098019999999</v>
      </c>
      <c r="B2913">
        <v>119.23518369999999</v>
      </c>
      <c r="C2913" t="s">
        <v>2954</v>
      </c>
      <c r="D2913">
        <v>2.2000000000000002</v>
      </c>
      <c r="E2913">
        <v>52.870490869999998</v>
      </c>
      <c r="F2913">
        <v>48.150399010000001</v>
      </c>
    </row>
    <row r="2914" spans="1:6" x14ac:dyDescent="0.2">
      <c r="A2914">
        <v>297.5734329</v>
      </c>
      <c r="B2914">
        <v>119.4291649</v>
      </c>
      <c r="C2914" t="s">
        <v>2956</v>
      </c>
      <c r="D2914">
        <v>3.5</v>
      </c>
      <c r="E2914">
        <v>55.272818389999998</v>
      </c>
      <c r="F2914">
        <v>46.214833560000002</v>
      </c>
    </row>
    <row r="2915" spans="1:6" x14ac:dyDescent="0.2">
      <c r="A2915">
        <v>110.423288</v>
      </c>
      <c r="B2915">
        <v>123.4874008</v>
      </c>
      <c r="C2915" t="s">
        <v>2959</v>
      </c>
      <c r="D2915">
        <v>6</v>
      </c>
      <c r="E2915">
        <v>93.864923279999999</v>
      </c>
      <c r="F2915">
        <v>94.41387503</v>
      </c>
    </row>
    <row r="2916" spans="1:6" x14ac:dyDescent="0.2">
      <c r="A2916">
        <v>309.71110229999999</v>
      </c>
      <c r="B2916">
        <v>129.8160412</v>
      </c>
      <c r="C2916" t="s">
        <v>2960</v>
      </c>
      <c r="D2916">
        <v>2.8</v>
      </c>
      <c r="E2916">
        <v>73.139392450000003</v>
      </c>
      <c r="F2916">
        <v>58.793691549999998</v>
      </c>
    </row>
    <row r="2917" spans="1:6" x14ac:dyDescent="0.2">
      <c r="A2917">
        <v>298.63825070000001</v>
      </c>
      <c r="B2917">
        <v>126.35187380000001</v>
      </c>
      <c r="C2917" t="s">
        <v>2964</v>
      </c>
      <c r="D2917">
        <v>2.4</v>
      </c>
      <c r="E2917">
        <v>59.820489590000001</v>
      </c>
      <c r="F2917">
        <v>50.323539330000003</v>
      </c>
    </row>
    <row r="2918" spans="1:6" x14ac:dyDescent="0.2">
      <c r="A2918">
        <v>106.8924274</v>
      </c>
      <c r="B2918">
        <v>108.5352192</v>
      </c>
      <c r="C2918" t="s">
        <v>2965</v>
      </c>
      <c r="D2918">
        <v>8.75</v>
      </c>
      <c r="E2918">
        <v>101.2475006</v>
      </c>
      <c r="F2918">
        <v>95.860278170000001</v>
      </c>
    </row>
    <row r="2919" spans="1:6" x14ac:dyDescent="0.2">
      <c r="A2919">
        <v>111.1439152</v>
      </c>
      <c r="B2919">
        <v>120.3726006</v>
      </c>
      <c r="C2919" t="s">
        <v>2967</v>
      </c>
      <c r="D2919">
        <v>8.25</v>
      </c>
      <c r="E2919">
        <v>92.969777460000003</v>
      </c>
      <c r="F2919">
        <v>92.828201559999997</v>
      </c>
    </row>
    <row r="2920" spans="1:6" x14ac:dyDescent="0.2">
      <c r="A2920">
        <v>306.56540530000001</v>
      </c>
      <c r="B2920">
        <v>120.04877930000001</v>
      </c>
      <c r="C2920" t="s">
        <v>2968</v>
      </c>
      <c r="D2920">
        <v>3.8</v>
      </c>
      <c r="E2920">
        <v>54.564082730000003</v>
      </c>
      <c r="F2920">
        <v>49.943497219999998</v>
      </c>
    </row>
    <row r="2921" spans="1:6" x14ac:dyDescent="0.2">
      <c r="A2921">
        <v>289.54305010000002</v>
      </c>
      <c r="B2921">
        <v>123.5866903</v>
      </c>
      <c r="C2921" t="s">
        <v>2976</v>
      </c>
      <c r="D2921">
        <v>1</v>
      </c>
      <c r="E2921">
        <v>44.729912970000001</v>
      </c>
      <c r="F2921">
        <v>47.12527188</v>
      </c>
    </row>
    <row r="2922" spans="1:6" x14ac:dyDescent="0.2">
      <c r="A2922">
        <v>110.7562836</v>
      </c>
      <c r="B2922">
        <v>104.2917297</v>
      </c>
      <c r="C2922" t="s">
        <v>2978</v>
      </c>
      <c r="D2922">
        <v>9.1999999999999993</v>
      </c>
      <c r="E2922">
        <v>94.745387609999995</v>
      </c>
      <c r="F2922">
        <v>97.340164340000001</v>
      </c>
    </row>
    <row r="2923" spans="1:6" x14ac:dyDescent="0.2">
      <c r="A2923">
        <v>310.21587520000003</v>
      </c>
      <c r="B2923">
        <v>123.4806976</v>
      </c>
      <c r="C2923" t="s">
        <v>2980</v>
      </c>
      <c r="D2923">
        <v>3.2</v>
      </c>
      <c r="E2923">
        <v>48.708044729999997</v>
      </c>
      <c r="F2923">
        <v>55.68588201</v>
      </c>
    </row>
    <row r="2924" spans="1:6" x14ac:dyDescent="0.2">
      <c r="A2924">
        <v>107.1757813</v>
      </c>
      <c r="B2924">
        <v>116.125</v>
      </c>
      <c r="C2924" t="s">
        <v>2981</v>
      </c>
      <c r="D2924">
        <v>11</v>
      </c>
      <c r="E2924">
        <v>92.962961160000006</v>
      </c>
      <c r="F2924">
        <v>85.265265659999997</v>
      </c>
    </row>
    <row r="2925" spans="1:6" x14ac:dyDescent="0.2">
      <c r="A2925">
        <v>293.82174170000002</v>
      </c>
      <c r="B2925">
        <v>120.1171684</v>
      </c>
      <c r="C2925" t="s">
        <v>2986</v>
      </c>
      <c r="D2925">
        <v>3.1666666669999999</v>
      </c>
      <c r="E2925">
        <v>67.981285290000002</v>
      </c>
      <c r="F2925">
        <v>57.163889259999998</v>
      </c>
    </row>
    <row r="2926" spans="1:6" x14ac:dyDescent="0.2">
      <c r="A2926">
        <v>296.51821899999999</v>
      </c>
      <c r="B2926">
        <v>117.9540415</v>
      </c>
      <c r="C2926" t="s">
        <v>2993</v>
      </c>
      <c r="D2926">
        <v>3.125</v>
      </c>
      <c r="E2926">
        <v>59.564139529999999</v>
      </c>
      <c r="F2926">
        <v>60.463654159999997</v>
      </c>
    </row>
    <row r="2927" spans="1:6" x14ac:dyDescent="0.2">
      <c r="A2927">
        <v>114.5065331</v>
      </c>
      <c r="B2927">
        <v>130.19280850000001</v>
      </c>
      <c r="C2927" t="s">
        <v>2997</v>
      </c>
      <c r="D2927">
        <v>10.199999999999999</v>
      </c>
      <c r="E2927">
        <v>89.972573909999994</v>
      </c>
      <c r="F2927">
        <v>85.440349330000004</v>
      </c>
    </row>
    <row r="2928" spans="1:6" x14ac:dyDescent="0.2">
      <c r="A2928">
        <v>306.47742720000002</v>
      </c>
      <c r="B2928">
        <v>121.7314784</v>
      </c>
      <c r="C2928" t="s">
        <v>3003</v>
      </c>
      <c r="D2928">
        <v>1.6666666670000001</v>
      </c>
      <c r="E2928">
        <v>43.030391479999999</v>
      </c>
      <c r="F2928">
        <v>41.309280370000003</v>
      </c>
    </row>
    <row r="2929" spans="1:6" x14ac:dyDescent="0.2">
      <c r="A2929">
        <v>105.9393005</v>
      </c>
      <c r="B2929">
        <v>108.0376576</v>
      </c>
      <c r="C2929" t="s">
        <v>3015</v>
      </c>
      <c r="D2929">
        <v>11</v>
      </c>
      <c r="E2929">
        <v>99.662864589999998</v>
      </c>
      <c r="F2929">
        <v>96.188580459999997</v>
      </c>
    </row>
    <row r="2930" spans="1:6" x14ac:dyDescent="0.2">
      <c r="A2930">
        <v>311.93339229999998</v>
      </c>
      <c r="B2930">
        <v>122.068927</v>
      </c>
      <c r="C2930" t="s">
        <v>3022</v>
      </c>
      <c r="D2930">
        <v>3.4</v>
      </c>
      <c r="E2930">
        <v>44.16665836</v>
      </c>
      <c r="F2930">
        <v>40.276937850000003</v>
      </c>
    </row>
    <row r="2931" spans="1:6" x14ac:dyDescent="0.2">
      <c r="A2931">
        <v>305.4221344</v>
      </c>
      <c r="B2931">
        <v>121.8957316</v>
      </c>
      <c r="C2931" t="s">
        <v>3023</v>
      </c>
      <c r="D2931">
        <v>2.3333333330000001</v>
      </c>
      <c r="E2931">
        <v>61.143481770000001</v>
      </c>
      <c r="F2931">
        <v>45.355126400000003</v>
      </c>
    </row>
    <row r="2932" spans="1:6" x14ac:dyDescent="0.2">
      <c r="A2932">
        <v>296.796875</v>
      </c>
      <c r="B2932">
        <v>114.78125</v>
      </c>
      <c r="C2932" t="s">
        <v>3028</v>
      </c>
      <c r="D2932">
        <v>2</v>
      </c>
      <c r="E2932">
        <v>57.883533530000001</v>
      </c>
      <c r="F2932">
        <v>47.210588559999998</v>
      </c>
    </row>
    <row r="2933" spans="1:6" x14ac:dyDescent="0.2">
      <c r="A2933">
        <v>303.73950200000002</v>
      </c>
      <c r="B2933">
        <v>120.98579410000001</v>
      </c>
      <c r="C2933" t="s">
        <v>3035</v>
      </c>
      <c r="D2933">
        <v>1.5</v>
      </c>
      <c r="E2933">
        <v>57.285376329999998</v>
      </c>
      <c r="F2933">
        <v>43.264769520000002</v>
      </c>
    </row>
    <row r="2934" spans="1:6" x14ac:dyDescent="0.2">
      <c r="A2934">
        <v>306.88794560000002</v>
      </c>
      <c r="B2934">
        <v>121.734404</v>
      </c>
      <c r="C2934" t="s">
        <v>3036</v>
      </c>
      <c r="D2934">
        <v>3.6</v>
      </c>
      <c r="E2934">
        <v>56.711307159999997</v>
      </c>
      <c r="F2934">
        <v>57.002577690000003</v>
      </c>
    </row>
    <row r="2935" spans="1:6" x14ac:dyDescent="0.2">
      <c r="A2935">
        <v>296.87812810000003</v>
      </c>
      <c r="B2935">
        <v>125.8874989</v>
      </c>
      <c r="C2935" t="s">
        <v>3037</v>
      </c>
      <c r="D2935">
        <v>1.75</v>
      </c>
      <c r="E2935">
        <v>45.873352959999998</v>
      </c>
      <c r="F2935">
        <v>41.44034207</v>
      </c>
    </row>
    <row r="2936" spans="1:6" x14ac:dyDescent="0.2">
      <c r="A2936">
        <v>113.546875</v>
      </c>
      <c r="B2936">
        <v>121.5</v>
      </c>
      <c r="C2936" t="s">
        <v>3041</v>
      </c>
      <c r="D2936">
        <v>8.25</v>
      </c>
      <c r="E2936">
        <v>82.722408560000005</v>
      </c>
      <c r="F2936">
        <v>67.143625499999999</v>
      </c>
    </row>
    <row r="2937" spans="1:6" x14ac:dyDescent="0.2">
      <c r="A2937">
        <v>308.22514649999999</v>
      </c>
      <c r="B2937">
        <v>122.7254547</v>
      </c>
      <c r="C2937" t="s">
        <v>3042</v>
      </c>
      <c r="D2937">
        <v>2.4</v>
      </c>
      <c r="E2937">
        <v>70.944262699999996</v>
      </c>
      <c r="F2937">
        <v>64.977364010000002</v>
      </c>
    </row>
    <row r="2938" spans="1:6" x14ac:dyDescent="0.2">
      <c r="A2938">
        <v>109.5639267</v>
      </c>
      <c r="B2938">
        <v>107.28746030000001</v>
      </c>
      <c r="C2938" t="s">
        <v>3044</v>
      </c>
      <c r="D2938">
        <v>7.6666666670000003</v>
      </c>
      <c r="E2938">
        <v>96.663517670000005</v>
      </c>
      <c r="F2938">
        <v>98.159165990000005</v>
      </c>
    </row>
    <row r="2939" spans="1:6" x14ac:dyDescent="0.2">
      <c r="A2939">
        <v>107.734375</v>
      </c>
      <c r="B2939">
        <v>109.0277761</v>
      </c>
      <c r="C2939" t="s">
        <v>3045</v>
      </c>
      <c r="D2939">
        <v>8.8333333330000006</v>
      </c>
      <c r="E2939">
        <v>104.55977420000001</v>
      </c>
      <c r="F2939">
        <v>85.565532599999997</v>
      </c>
    </row>
    <row r="2940" spans="1:6" x14ac:dyDescent="0.2">
      <c r="A2940">
        <v>305.78400269999997</v>
      </c>
      <c r="B2940">
        <v>120.5611755</v>
      </c>
      <c r="C2940" t="s">
        <v>3050</v>
      </c>
      <c r="D2940">
        <v>1.8</v>
      </c>
      <c r="E2940">
        <v>56.142115050000001</v>
      </c>
      <c r="F2940">
        <v>53.878606849999997</v>
      </c>
    </row>
    <row r="2941" spans="1:6" x14ac:dyDescent="0.2">
      <c r="A2941">
        <v>116.4375</v>
      </c>
      <c r="B2941">
        <v>102.38999939999999</v>
      </c>
      <c r="C2941" t="s">
        <v>3053</v>
      </c>
      <c r="D2941">
        <v>8</v>
      </c>
      <c r="E2941">
        <v>102.3484711</v>
      </c>
      <c r="F2941">
        <v>101.0631352</v>
      </c>
    </row>
    <row r="2942" spans="1:6" x14ac:dyDescent="0.2">
      <c r="A2942">
        <v>298.41874999999999</v>
      </c>
      <c r="B2942">
        <v>123.6886658</v>
      </c>
      <c r="C2942" t="s">
        <v>3055</v>
      </c>
      <c r="D2942">
        <v>3</v>
      </c>
      <c r="E2942">
        <v>53.687820180000003</v>
      </c>
      <c r="F2942">
        <v>54.084884410000001</v>
      </c>
    </row>
    <row r="2943" spans="1:6" x14ac:dyDescent="0.2">
      <c r="A2943">
        <v>305.3125</v>
      </c>
      <c r="B2943">
        <v>119.3172089</v>
      </c>
      <c r="C2943" t="s">
        <v>3058</v>
      </c>
      <c r="D2943">
        <v>2.2000000000000002</v>
      </c>
      <c r="E2943">
        <v>71.449297450000003</v>
      </c>
      <c r="F2943">
        <v>58.336532460000001</v>
      </c>
    </row>
    <row r="2944" spans="1:6" x14ac:dyDescent="0.2">
      <c r="A2944">
        <v>305.78464359999998</v>
      </c>
      <c r="B2944">
        <v>119.9728867</v>
      </c>
      <c r="C2944" t="s">
        <v>3059</v>
      </c>
      <c r="D2944">
        <v>2</v>
      </c>
      <c r="E2944">
        <v>50.614931409999997</v>
      </c>
      <c r="F2944">
        <v>51.821880040000003</v>
      </c>
    </row>
    <row r="2945" spans="1:6" x14ac:dyDescent="0.2">
      <c r="A2945">
        <v>306.17120360000001</v>
      </c>
      <c r="B2945">
        <v>120.2764832</v>
      </c>
      <c r="C2945" t="s">
        <v>3064</v>
      </c>
      <c r="D2945">
        <v>1.8</v>
      </c>
      <c r="E2945">
        <v>54.274956760000002</v>
      </c>
      <c r="F2945">
        <v>53.358881799999999</v>
      </c>
    </row>
    <row r="2946" spans="1:6" x14ac:dyDescent="0.2">
      <c r="A2946">
        <v>299.24153519999999</v>
      </c>
      <c r="B2946">
        <v>125.16835879999999</v>
      </c>
      <c r="C2946" t="s">
        <v>3067</v>
      </c>
      <c r="D2946">
        <v>2.25</v>
      </c>
      <c r="E2946">
        <v>61.026555989999999</v>
      </c>
      <c r="F2946">
        <v>50.601623410000002</v>
      </c>
    </row>
    <row r="2947" spans="1:6" x14ac:dyDescent="0.2">
      <c r="A2947">
        <v>301.63749999999999</v>
      </c>
      <c r="B2947">
        <v>124.2679993</v>
      </c>
      <c r="C2947" t="s">
        <v>3072</v>
      </c>
      <c r="D2947">
        <v>2.4</v>
      </c>
      <c r="E2947">
        <v>62.910159829999998</v>
      </c>
      <c r="F2947">
        <v>51.040267630000002</v>
      </c>
    </row>
    <row r="2948" spans="1:6" x14ac:dyDescent="0.2">
      <c r="A2948">
        <v>110.18026159999999</v>
      </c>
      <c r="B2948">
        <v>114.41067889999999</v>
      </c>
      <c r="C2948" t="s">
        <v>3076</v>
      </c>
      <c r="D2948">
        <v>10.75</v>
      </c>
      <c r="E2948">
        <v>113.57860820000001</v>
      </c>
      <c r="F2948">
        <v>93.230553650000004</v>
      </c>
    </row>
    <row r="2949" spans="1:6" x14ac:dyDescent="0.2">
      <c r="A2949">
        <v>297.97891240000001</v>
      </c>
      <c r="B2949">
        <v>124.3989716</v>
      </c>
      <c r="C2949" t="s">
        <v>3077</v>
      </c>
      <c r="D2949">
        <v>2</v>
      </c>
      <c r="E2949">
        <v>52.230365679999998</v>
      </c>
      <c r="F2949">
        <v>48.883335189999997</v>
      </c>
    </row>
    <row r="2950" spans="1:6" x14ac:dyDescent="0.2">
      <c r="A2950">
        <v>168.59062700000001</v>
      </c>
      <c r="B2950">
        <v>294.99582930000003</v>
      </c>
      <c r="C2950" t="s">
        <v>3078</v>
      </c>
      <c r="D2950">
        <v>1.3333333329999999</v>
      </c>
      <c r="E2950">
        <v>75.574602519999999</v>
      </c>
      <c r="F2950">
        <v>63.490798769999998</v>
      </c>
    </row>
    <row r="2951" spans="1:6" x14ac:dyDescent="0.2">
      <c r="A2951">
        <v>304.27091760000002</v>
      </c>
      <c r="B2951">
        <v>119.05206630000001</v>
      </c>
      <c r="C2951" t="s">
        <v>3079</v>
      </c>
      <c r="D2951">
        <v>1.2857142859999999</v>
      </c>
      <c r="E2951">
        <v>50.188637620000002</v>
      </c>
      <c r="F2951">
        <v>49.679591420000001</v>
      </c>
    </row>
    <row r="2952" spans="1:6" x14ac:dyDescent="0.2">
      <c r="A2952">
        <v>299.71354170000001</v>
      </c>
      <c r="B2952">
        <v>118.08333330000001</v>
      </c>
      <c r="C2952" t="s">
        <v>3085</v>
      </c>
      <c r="D2952">
        <v>2.6666666669999999</v>
      </c>
      <c r="E2952">
        <v>64.942247249999994</v>
      </c>
      <c r="F2952">
        <v>51.838908770000003</v>
      </c>
    </row>
    <row r="2953" spans="1:6" x14ac:dyDescent="0.2">
      <c r="A2953">
        <v>302.8906174</v>
      </c>
      <c r="B2953">
        <v>126.497345</v>
      </c>
      <c r="C2953" t="s">
        <v>3088</v>
      </c>
      <c r="D2953">
        <v>2.25</v>
      </c>
      <c r="E2953">
        <v>48.782052649999997</v>
      </c>
      <c r="F2953">
        <v>43.896252449999999</v>
      </c>
    </row>
    <row r="2954" spans="1:6" x14ac:dyDescent="0.2">
      <c r="A2954">
        <v>296.42274780000002</v>
      </c>
      <c r="B2954">
        <v>120.2133347</v>
      </c>
      <c r="C2954" t="s">
        <v>3091</v>
      </c>
      <c r="D2954">
        <v>1.8</v>
      </c>
      <c r="E2954">
        <v>60.723175339999997</v>
      </c>
      <c r="F2954">
        <v>48.8531415</v>
      </c>
    </row>
    <row r="2955" spans="1:6" x14ac:dyDescent="0.2">
      <c r="A2955">
        <v>298.20445560000002</v>
      </c>
      <c r="B2955">
        <v>121.6091888</v>
      </c>
      <c r="C2955" t="s">
        <v>3092</v>
      </c>
      <c r="D2955">
        <v>2.8</v>
      </c>
      <c r="E2955">
        <v>61.436387779999997</v>
      </c>
      <c r="F2955">
        <v>59.557910909999997</v>
      </c>
    </row>
    <row r="2956" spans="1:6" x14ac:dyDescent="0.2">
      <c r="A2956">
        <v>295.44982399999998</v>
      </c>
      <c r="B2956">
        <v>115.6055539</v>
      </c>
      <c r="C2956" t="s">
        <v>3100</v>
      </c>
      <c r="D2956">
        <v>2.1666666669999999</v>
      </c>
      <c r="E2956">
        <v>50.931189770000003</v>
      </c>
      <c r="F2956">
        <v>47.877156380000002</v>
      </c>
    </row>
    <row r="2957" spans="1:6" x14ac:dyDescent="0.2">
      <c r="A2957">
        <v>111.5436198</v>
      </c>
      <c r="B2957">
        <v>113.79930109999999</v>
      </c>
      <c r="C2957" t="s">
        <v>3102</v>
      </c>
      <c r="D2957">
        <v>4.3333333329999997</v>
      </c>
      <c r="E2957">
        <v>88.3872681</v>
      </c>
      <c r="F2957">
        <v>83.731241429999997</v>
      </c>
    </row>
    <row r="2958" spans="1:6" x14ac:dyDescent="0.2">
      <c r="A2958">
        <v>296.57750240000001</v>
      </c>
      <c r="B2958">
        <v>117.0600006</v>
      </c>
      <c r="C2958" t="s">
        <v>3105</v>
      </c>
      <c r="D2958">
        <v>2.2000000000000002</v>
      </c>
      <c r="E2958">
        <v>50.606631159999999</v>
      </c>
      <c r="F2958">
        <v>51.014132510000003</v>
      </c>
    </row>
    <row r="2959" spans="1:6" x14ac:dyDescent="0.2">
      <c r="A2959">
        <v>316.57334589999999</v>
      </c>
      <c r="B2959">
        <v>126.8400146</v>
      </c>
      <c r="C2959" t="s">
        <v>3107</v>
      </c>
      <c r="D2959">
        <v>1.4</v>
      </c>
      <c r="E2959">
        <v>54.83980442</v>
      </c>
      <c r="F2959">
        <v>40.711181240000002</v>
      </c>
    </row>
    <row r="2960" spans="1:6" x14ac:dyDescent="0.2">
      <c r="A2960">
        <v>146.90530140000001</v>
      </c>
      <c r="B2960">
        <v>102.482371</v>
      </c>
      <c r="C2960" t="s">
        <v>3114</v>
      </c>
      <c r="D2960">
        <v>4.1666666670000003</v>
      </c>
      <c r="E2960">
        <v>69.951227009999997</v>
      </c>
      <c r="F2960">
        <v>53.510693279999998</v>
      </c>
    </row>
    <row r="2961" spans="1:6" x14ac:dyDescent="0.2">
      <c r="A2961">
        <v>0</v>
      </c>
      <c r="B2961">
        <v>0</v>
      </c>
      <c r="C2961" t="s">
        <v>3120</v>
      </c>
      <c r="D2961">
        <v>0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 t="s">
        <v>3126</v>
      </c>
      <c r="D2962">
        <v>0</v>
      </c>
      <c r="E2962">
        <v>0</v>
      </c>
      <c r="F2962">
        <v>0</v>
      </c>
    </row>
    <row r="2963" spans="1:6" x14ac:dyDescent="0.2">
      <c r="A2963">
        <v>148.3630422</v>
      </c>
      <c r="B2963">
        <v>146.06420900000001</v>
      </c>
      <c r="C2963" t="s">
        <v>3127</v>
      </c>
      <c r="D2963">
        <v>3</v>
      </c>
      <c r="E2963">
        <v>61.008338500000001</v>
      </c>
      <c r="F2963">
        <v>55.244846029999998</v>
      </c>
    </row>
    <row r="2964" spans="1:6" x14ac:dyDescent="0.2">
      <c r="A2964">
        <v>288.87718960000001</v>
      </c>
      <c r="B2964">
        <v>113.9366665</v>
      </c>
      <c r="C2964" t="s">
        <v>3129</v>
      </c>
      <c r="D2964">
        <v>1.5</v>
      </c>
      <c r="E2964">
        <v>40.804676659999998</v>
      </c>
      <c r="F2964">
        <v>35.521810809999998</v>
      </c>
    </row>
    <row r="2965" spans="1:6" x14ac:dyDescent="0.2">
      <c r="A2965">
        <v>117.3412247</v>
      </c>
      <c r="B2965">
        <v>116.5546875</v>
      </c>
      <c r="C2965" t="s">
        <v>3132</v>
      </c>
      <c r="D2965">
        <v>8.1999999999999993</v>
      </c>
      <c r="E2965">
        <v>89.446760979999993</v>
      </c>
      <c r="F2965">
        <v>87.077430699999994</v>
      </c>
    </row>
    <row r="2966" spans="1:6" x14ac:dyDescent="0.2">
      <c r="A2966">
        <v>123.5469341</v>
      </c>
      <c r="B2966">
        <v>128.03394510000001</v>
      </c>
      <c r="C2966" t="s">
        <v>3133</v>
      </c>
      <c r="D2966">
        <v>10</v>
      </c>
      <c r="E2966">
        <v>94.080501029999994</v>
      </c>
      <c r="F2966">
        <v>73.657391970000006</v>
      </c>
    </row>
    <row r="2967" spans="1:6" x14ac:dyDescent="0.2">
      <c r="A2967">
        <v>0</v>
      </c>
      <c r="B2967">
        <v>0</v>
      </c>
      <c r="C2967" t="s">
        <v>3136</v>
      </c>
      <c r="D2967">
        <v>0</v>
      </c>
      <c r="E2967">
        <v>0</v>
      </c>
      <c r="F2967">
        <v>0</v>
      </c>
    </row>
    <row r="2968" spans="1:6" x14ac:dyDescent="0.2">
      <c r="A2968">
        <v>282.9219971</v>
      </c>
      <c r="B2968">
        <v>112.7887726</v>
      </c>
      <c r="C2968" t="s">
        <v>3138</v>
      </c>
      <c r="D2968">
        <v>1.3333333329999999</v>
      </c>
      <c r="E2968">
        <v>44.18244533</v>
      </c>
      <c r="F2968">
        <v>37.397266850000001</v>
      </c>
    </row>
    <row r="2969" spans="1:6" x14ac:dyDescent="0.2">
      <c r="A2969">
        <v>0</v>
      </c>
      <c r="B2969">
        <v>0</v>
      </c>
      <c r="C2969" t="s">
        <v>3142</v>
      </c>
      <c r="D2969">
        <v>0</v>
      </c>
      <c r="E2969">
        <v>0</v>
      </c>
      <c r="F2969">
        <v>0</v>
      </c>
    </row>
    <row r="2970" spans="1:6" x14ac:dyDescent="0.2">
      <c r="A2970">
        <v>133.578125</v>
      </c>
      <c r="B2970">
        <v>130.43333129999999</v>
      </c>
      <c r="C2970" t="s">
        <v>3144</v>
      </c>
      <c r="D2970">
        <v>6.8</v>
      </c>
      <c r="E2970">
        <v>67.665832199999997</v>
      </c>
      <c r="F2970">
        <v>64.682370379999995</v>
      </c>
    </row>
    <row r="2971" spans="1:6" x14ac:dyDescent="0.2">
      <c r="A2971">
        <v>0</v>
      </c>
      <c r="B2971">
        <v>0</v>
      </c>
      <c r="C2971" t="s">
        <v>3153</v>
      </c>
      <c r="D2971">
        <v>0</v>
      </c>
      <c r="E2971">
        <v>0</v>
      </c>
      <c r="F2971">
        <v>0</v>
      </c>
    </row>
    <row r="2972" spans="1:6" x14ac:dyDescent="0.2">
      <c r="A2972">
        <v>111.73125</v>
      </c>
      <c r="B2972">
        <v>111.1</v>
      </c>
      <c r="C2972" t="s">
        <v>3156</v>
      </c>
      <c r="D2972">
        <v>8</v>
      </c>
      <c r="E2972">
        <v>93.691608509999995</v>
      </c>
      <c r="F2972">
        <v>80.857665530000006</v>
      </c>
    </row>
    <row r="2973" spans="1:6" x14ac:dyDescent="0.2">
      <c r="A2973">
        <v>0</v>
      </c>
      <c r="B2973">
        <v>0</v>
      </c>
      <c r="C2973" t="s">
        <v>3162</v>
      </c>
      <c r="D2973">
        <v>0</v>
      </c>
      <c r="E2973">
        <v>0</v>
      </c>
      <c r="F2973">
        <v>0</v>
      </c>
    </row>
    <row r="2974" spans="1:6" x14ac:dyDescent="0.2">
      <c r="A2974">
        <v>121.4414063</v>
      </c>
      <c r="B2974">
        <v>114.2940102</v>
      </c>
      <c r="C2974" t="s">
        <v>3174</v>
      </c>
      <c r="D2974">
        <v>7.5</v>
      </c>
      <c r="E2974">
        <v>77.18639451</v>
      </c>
      <c r="F2974">
        <v>75.358788939999997</v>
      </c>
    </row>
    <row r="2975" spans="1:6" x14ac:dyDescent="0.2">
      <c r="A2975">
        <v>0</v>
      </c>
      <c r="B2975">
        <v>0</v>
      </c>
      <c r="C2975" t="s">
        <v>3176</v>
      </c>
      <c r="D2975">
        <v>0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 t="s">
        <v>3179</v>
      </c>
      <c r="D2976">
        <v>0</v>
      </c>
      <c r="E2976">
        <v>0</v>
      </c>
      <c r="F2976">
        <v>0</v>
      </c>
    </row>
    <row r="2977" spans="1:6" x14ac:dyDescent="0.2">
      <c r="A2977">
        <v>132.7461212</v>
      </c>
      <c r="B2977">
        <v>109.9443283</v>
      </c>
      <c r="C2977" t="s">
        <v>3185</v>
      </c>
      <c r="D2977">
        <v>8.8000000000000007</v>
      </c>
      <c r="E2977">
        <v>76.779925449999993</v>
      </c>
      <c r="F2977">
        <v>72.712060379999997</v>
      </c>
    </row>
    <row r="2978" spans="1:6" x14ac:dyDescent="0.2">
      <c r="A2978">
        <v>112.63422009999999</v>
      </c>
      <c r="B2978">
        <v>122.7358322</v>
      </c>
      <c r="C2978" t="s">
        <v>3189</v>
      </c>
      <c r="D2978">
        <v>10</v>
      </c>
      <c r="E2978">
        <v>75.723014770000006</v>
      </c>
      <c r="F2978">
        <v>69.760682939999995</v>
      </c>
    </row>
    <row r="2979" spans="1:6" x14ac:dyDescent="0.2">
      <c r="A2979">
        <v>0</v>
      </c>
      <c r="B2979">
        <v>0</v>
      </c>
      <c r="C2979" t="s">
        <v>3194</v>
      </c>
      <c r="D2979">
        <v>0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 t="s">
        <v>3196</v>
      </c>
      <c r="D2980">
        <v>0</v>
      </c>
      <c r="E2980">
        <v>0</v>
      </c>
      <c r="F2980">
        <v>0</v>
      </c>
    </row>
    <row r="2981" spans="1:6" x14ac:dyDescent="0.2">
      <c r="A2981">
        <v>117.69093890000001</v>
      </c>
      <c r="B2981">
        <v>98.837501529999997</v>
      </c>
      <c r="C2981" t="s">
        <v>3197</v>
      </c>
      <c r="D2981">
        <v>5.5</v>
      </c>
      <c r="E2981">
        <v>72.307833639999998</v>
      </c>
      <c r="F2981">
        <v>68.180281289999996</v>
      </c>
    </row>
    <row r="2982" spans="1:6" x14ac:dyDescent="0.2">
      <c r="A2982">
        <v>0</v>
      </c>
      <c r="B2982">
        <v>0</v>
      </c>
      <c r="C2982" t="s">
        <v>3201</v>
      </c>
      <c r="D2982">
        <v>0</v>
      </c>
      <c r="E2982">
        <v>0</v>
      </c>
      <c r="F2982">
        <v>0</v>
      </c>
    </row>
    <row r="2983" spans="1:6" x14ac:dyDescent="0.2">
      <c r="A2983">
        <v>108.13020830000001</v>
      </c>
      <c r="B2983">
        <v>101</v>
      </c>
      <c r="C2983" t="s">
        <v>3202</v>
      </c>
      <c r="D2983">
        <v>6.6666666670000003</v>
      </c>
      <c r="E2983">
        <v>92.629987709999995</v>
      </c>
      <c r="F2983">
        <v>88.492757850000004</v>
      </c>
    </row>
    <row r="2984" spans="1:6" x14ac:dyDescent="0.2">
      <c r="A2984">
        <v>98.463541669999998</v>
      </c>
      <c r="B2984">
        <v>110.08333330000001</v>
      </c>
      <c r="C2984" t="s">
        <v>3204</v>
      </c>
      <c r="D2984">
        <v>9.3333333330000006</v>
      </c>
      <c r="E2984">
        <v>90.21473632</v>
      </c>
      <c r="F2984">
        <v>93.018829879999998</v>
      </c>
    </row>
    <row r="2985" spans="1:6" x14ac:dyDescent="0.2">
      <c r="A2985">
        <v>103.9241486</v>
      </c>
      <c r="B2985">
        <v>95.428348540000002</v>
      </c>
      <c r="C2985" t="s">
        <v>3212</v>
      </c>
      <c r="D2985">
        <v>8.5</v>
      </c>
      <c r="E2985">
        <v>111.9809566</v>
      </c>
      <c r="F2985">
        <v>108.3149095</v>
      </c>
    </row>
    <row r="2986" spans="1:6" x14ac:dyDescent="0.2">
      <c r="A2986">
        <v>124.075</v>
      </c>
      <c r="B2986">
        <v>108.56520690000001</v>
      </c>
      <c r="C2986" t="s">
        <v>3217</v>
      </c>
      <c r="D2986">
        <v>4</v>
      </c>
      <c r="E2986">
        <v>86.776393859999999</v>
      </c>
      <c r="F2986">
        <v>72.960802060000006</v>
      </c>
    </row>
    <row r="2987" spans="1:6" x14ac:dyDescent="0.2">
      <c r="A2987">
        <v>104.421875</v>
      </c>
      <c r="B2987">
        <v>98.75</v>
      </c>
      <c r="C2987" t="s">
        <v>3221</v>
      </c>
      <c r="D2987">
        <v>9.25</v>
      </c>
      <c r="E2987">
        <v>99.827971460000001</v>
      </c>
      <c r="F2987">
        <v>95.773973909999995</v>
      </c>
    </row>
    <row r="2988" spans="1:6" x14ac:dyDescent="0.2">
      <c r="A2988">
        <v>317.796875</v>
      </c>
      <c r="B2988">
        <v>146.33333329999999</v>
      </c>
      <c r="C2988" t="s">
        <v>3226</v>
      </c>
      <c r="D2988">
        <v>1.3333333329999999</v>
      </c>
      <c r="E2988">
        <v>50.858827439999999</v>
      </c>
      <c r="F2988">
        <v>48.174620730000001</v>
      </c>
    </row>
    <row r="2989" spans="1:6" x14ac:dyDescent="0.2">
      <c r="A2989">
        <v>105.72743680000001</v>
      </c>
      <c r="B2989">
        <v>113.5225418</v>
      </c>
      <c r="C2989" t="s">
        <v>3230</v>
      </c>
      <c r="D2989">
        <v>9.4</v>
      </c>
      <c r="E2989">
        <v>99.929571480000007</v>
      </c>
      <c r="F2989">
        <v>100.73799529999999</v>
      </c>
    </row>
    <row r="2990" spans="1:6" x14ac:dyDescent="0.2">
      <c r="A2990">
        <v>109.747467</v>
      </c>
      <c r="B2990">
        <v>120.5596741</v>
      </c>
      <c r="C2990" t="s">
        <v>3231</v>
      </c>
      <c r="D2990">
        <v>10.8</v>
      </c>
      <c r="E2990">
        <v>92.474484739999994</v>
      </c>
      <c r="F2990">
        <v>98.111109949999999</v>
      </c>
    </row>
    <row r="2991" spans="1:6" x14ac:dyDescent="0.2">
      <c r="A2991">
        <v>118.5847122</v>
      </c>
      <c r="B2991">
        <v>115.5020859</v>
      </c>
      <c r="C2991" t="s">
        <v>3238</v>
      </c>
      <c r="D2991">
        <v>4.5999999999999996</v>
      </c>
      <c r="E2991">
        <v>91.794848259999995</v>
      </c>
      <c r="F2991">
        <v>86.082487330000006</v>
      </c>
    </row>
    <row r="2992" spans="1:6" x14ac:dyDescent="0.2">
      <c r="A2992">
        <v>111.3484344</v>
      </c>
      <c r="B2992">
        <v>128.29583170000001</v>
      </c>
      <c r="C2992" t="s">
        <v>3245</v>
      </c>
      <c r="D2992">
        <v>6.5</v>
      </c>
      <c r="E2992">
        <v>88.394166190000007</v>
      </c>
      <c r="F2992">
        <v>84.439965279999996</v>
      </c>
    </row>
    <row r="2993" spans="1:6" x14ac:dyDescent="0.2">
      <c r="A2993">
        <v>112.5976563</v>
      </c>
      <c r="B2993">
        <v>116.4875031</v>
      </c>
      <c r="C2993" t="s">
        <v>3249</v>
      </c>
      <c r="D2993">
        <v>7.5</v>
      </c>
      <c r="E2993">
        <v>99.786398550000001</v>
      </c>
      <c r="F2993">
        <v>80.322194920000001</v>
      </c>
    </row>
    <row r="2994" spans="1:6" x14ac:dyDescent="0.2">
      <c r="A2994">
        <v>113.22413330000001</v>
      </c>
      <c r="B2994">
        <v>119.8113251</v>
      </c>
      <c r="C2994" t="s">
        <v>3250</v>
      </c>
      <c r="D2994">
        <v>10.199999999999999</v>
      </c>
      <c r="E2994">
        <v>84.687684509999997</v>
      </c>
      <c r="F2994">
        <v>82.537752280000007</v>
      </c>
    </row>
    <row r="2995" spans="1:6" x14ac:dyDescent="0.2">
      <c r="A2995">
        <v>287.09895829999999</v>
      </c>
      <c r="B2995">
        <v>133.48888650000001</v>
      </c>
      <c r="C2995" t="s">
        <v>3253</v>
      </c>
      <c r="D2995">
        <v>1</v>
      </c>
      <c r="E2995">
        <v>51.590329990000001</v>
      </c>
      <c r="F2995">
        <v>48.187999439999999</v>
      </c>
    </row>
    <row r="2996" spans="1:6" x14ac:dyDescent="0.2">
      <c r="A2996">
        <v>282.0722351</v>
      </c>
      <c r="B2996">
        <v>133.40018459999999</v>
      </c>
      <c r="C2996" t="s">
        <v>3254</v>
      </c>
      <c r="D2996">
        <v>1</v>
      </c>
      <c r="E2996">
        <v>62.68793866</v>
      </c>
      <c r="F2996">
        <v>45.849293969999998</v>
      </c>
    </row>
    <row r="2997" spans="1:6" x14ac:dyDescent="0.2">
      <c r="A2997">
        <v>120.90222780000001</v>
      </c>
      <c r="B2997">
        <v>117.7743103</v>
      </c>
      <c r="C2997" t="s">
        <v>3257</v>
      </c>
      <c r="D2997">
        <v>4.2</v>
      </c>
      <c r="E2997">
        <v>71.134846960000004</v>
      </c>
      <c r="F2997">
        <v>54.117436079999997</v>
      </c>
    </row>
    <row r="2998" spans="1:6" x14ac:dyDescent="0.2">
      <c r="A2998">
        <v>115.1882801</v>
      </c>
      <c r="B2998">
        <v>103.5880508</v>
      </c>
      <c r="C2998" t="s">
        <v>3263</v>
      </c>
      <c r="D2998">
        <v>9</v>
      </c>
      <c r="E2998">
        <v>102.6139795</v>
      </c>
      <c r="F2998">
        <v>98.052943049999996</v>
      </c>
    </row>
    <row r="2999" spans="1:6" x14ac:dyDescent="0.2">
      <c r="A2999">
        <v>0</v>
      </c>
      <c r="B2999">
        <v>0</v>
      </c>
      <c r="C2999" t="s">
        <v>3265</v>
      </c>
      <c r="D2999">
        <v>0</v>
      </c>
      <c r="E2999">
        <v>0</v>
      </c>
      <c r="F2999">
        <v>0</v>
      </c>
    </row>
    <row r="3000" spans="1:6" x14ac:dyDescent="0.2">
      <c r="A3000">
        <v>125.0098381</v>
      </c>
      <c r="B3000">
        <v>101.19768329999999</v>
      </c>
      <c r="C3000" t="s">
        <v>3266</v>
      </c>
      <c r="D3000">
        <v>8</v>
      </c>
      <c r="E3000">
        <v>74.378826149999995</v>
      </c>
      <c r="F3000">
        <v>74.599857270000001</v>
      </c>
    </row>
    <row r="3001" spans="1:6" x14ac:dyDescent="0.2">
      <c r="A3001">
        <v>116.3212326</v>
      </c>
      <c r="B3001">
        <v>125.29594419999999</v>
      </c>
      <c r="C3001" t="s">
        <v>3268</v>
      </c>
      <c r="D3001">
        <v>8.8000000000000007</v>
      </c>
      <c r="E3001">
        <v>97.62811748</v>
      </c>
      <c r="F3001">
        <v>97.776406039999998</v>
      </c>
    </row>
    <row r="3002" spans="1:6" x14ac:dyDescent="0.2">
      <c r="A3002">
        <v>116.35000359999999</v>
      </c>
      <c r="B3002">
        <v>114.1629855</v>
      </c>
      <c r="C3002" t="s">
        <v>3269</v>
      </c>
      <c r="D3002">
        <v>7.3333333329999997</v>
      </c>
      <c r="E3002">
        <v>90.733016480000003</v>
      </c>
      <c r="F3002">
        <v>83.780229019999993</v>
      </c>
    </row>
    <row r="3003" spans="1:6" x14ac:dyDescent="0.2">
      <c r="A3003">
        <v>113.52085270000001</v>
      </c>
      <c r="B3003">
        <v>110.147998</v>
      </c>
      <c r="C3003" t="s">
        <v>3272</v>
      </c>
      <c r="D3003">
        <v>8</v>
      </c>
      <c r="E3003">
        <v>101.9274305</v>
      </c>
      <c r="F3003">
        <v>85.998162539999996</v>
      </c>
    </row>
    <row r="3004" spans="1:6" x14ac:dyDescent="0.2">
      <c r="A3004">
        <v>100.27182879999999</v>
      </c>
      <c r="B3004">
        <v>117.3440277</v>
      </c>
      <c r="C3004" t="s">
        <v>3274</v>
      </c>
      <c r="D3004">
        <v>6</v>
      </c>
      <c r="E3004">
        <v>123.84188090000001</v>
      </c>
      <c r="F3004">
        <v>77.113637979999993</v>
      </c>
    </row>
    <row r="3005" spans="1:6" x14ac:dyDescent="0.2">
      <c r="A3005">
        <v>107.5211487</v>
      </c>
      <c r="B3005">
        <v>116.46054460000001</v>
      </c>
      <c r="C3005" t="s">
        <v>3275</v>
      </c>
      <c r="D3005">
        <v>8</v>
      </c>
      <c r="E3005">
        <v>93.268642259999993</v>
      </c>
      <c r="F3005">
        <v>107.79285299999999</v>
      </c>
    </row>
    <row r="3006" spans="1:6" x14ac:dyDescent="0.2">
      <c r="A3006">
        <v>114.62873329999999</v>
      </c>
      <c r="B3006">
        <v>85.579566959999994</v>
      </c>
      <c r="C3006" t="s">
        <v>3277</v>
      </c>
      <c r="D3006">
        <v>3.3333333330000001</v>
      </c>
      <c r="E3006">
        <v>84.365439330000001</v>
      </c>
      <c r="F3006">
        <v>76.86871506</v>
      </c>
    </row>
    <row r="3007" spans="1:6" x14ac:dyDescent="0.2">
      <c r="A3007">
        <v>141.265625</v>
      </c>
      <c r="B3007">
        <v>145.22777300000001</v>
      </c>
      <c r="C3007" t="s">
        <v>3278</v>
      </c>
      <c r="D3007">
        <v>3.6666666669999999</v>
      </c>
      <c r="E3007">
        <v>40.013527779999997</v>
      </c>
      <c r="F3007">
        <v>27.791013169999999</v>
      </c>
    </row>
    <row r="3008" spans="1:6" x14ac:dyDescent="0.2">
      <c r="A3008">
        <v>132.22265630000001</v>
      </c>
      <c r="B3008">
        <v>127.3666649</v>
      </c>
      <c r="C3008" t="s">
        <v>3280</v>
      </c>
      <c r="D3008">
        <v>4</v>
      </c>
      <c r="E3008">
        <v>67.55992655</v>
      </c>
      <c r="F3008">
        <v>65.111497389999997</v>
      </c>
    </row>
    <row r="3009" spans="1:6" x14ac:dyDescent="0.2">
      <c r="A3009">
        <v>123.8336456</v>
      </c>
      <c r="B3009">
        <v>127.511673</v>
      </c>
      <c r="C3009" t="s">
        <v>3284</v>
      </c>
      <c r="D3009">
        <v>5.6</v>
      </c>
      <c r="E3009">
        <v>104.9336478</v>
      </c>
      <c r="F3009">
        <v>79.174451259999998</v>
      </c>
    </row>
    <row r="3010" spans="1:6" x14ac:dyDescent="0.2">
      <c r="A3010">
        <v>127.5340983</v>
      </c>
      <c r="B3010">
        <v>126.42762879999999</v>
      </c>
      <c r="C3010" t="s">
        <v>3285</v>
      </c>
      <c r="D3010">
        <v>4.6666666670000003</v>
      </c>
      <c r="E3010">
        <v>82.088607379999999</v>
      </c>
      <c r="F3010">
        <v>79.490690909999998</v>
      </c>
    </row>
    <row r="3011" spans="1:6" x14ac:dyDescent="0.2">
      <c r="A3011">
        <v>113.359375</v>
      </c>
      <c r="B3011">
        <v>114.7625008</v>
      </c>
      <c r="C3011" t="s">
        <v>3291</v>
      </c>
      <c r="D3011">
        <v>7.75</v>
      </c>
      <c r="E3011">
        <v>90.959160710000006</v>
      </c>
      <c r="F3011">
        <v>90.368504029999997</v>
      </c>
    </row>
    <row r="3012" spans="1:6" x14ac:dyDescent="0.2">
      <c r="A3012">
        <v>113.9425774</v>
      </c>
      <c r="B3012">
        <v>109.75117109999999</v>
      </c>
      <c r="C3012" t="s">
        <v>3298</v>
      </c>
      <c r="D3012">
        <v>10.5</v>
      </c>
      <c r="E3012">
        <v>88.707520590000001</v>
      </c>
      <c r="F3012">
        <v>81.228505229999996</v>
      </c>
    </row>
    <row r="3013" spans="1:6" x14ac:dyDescent="0.2">
      <c r="A3013">
        <v>0</v>
      </c>
      <c r="B3013">
        <v>0</v>
      </c>
      <c r="C3013" t="s">
        <v>1955</v>
      </c>
      <c r="D3013">
        <v>0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 t="s">
        <v>2739</v>
      </c>
      <c r="D3014">
        <v>0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 t="s">
        <v>1985</v>
      </c>
      <c r="D3015">
        <v>0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 t="s">
        <v>1995</v>
      </c>
      <c r="D3016">
        <v>0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 t="s">
        <v>2002</v>
      </c>
      <c r="D3017">
        <v>0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 t="s">
        <v>2831</v>
      </c>
      <c r="D3018">
        <v>0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 t="s">
        <v>2020</v>
      </c>
      <c r="D3019">
        <v>0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 t="s">
        <v>2050</v>
      </c>
      <c r="D3020">
        <v>0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 t="s">
        <v>2894</v>
      </c>
      <c r="D3021">
        <v>0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 t="s">
        <v>2907</v>
      </c>
      <c r="D3022">
        <v>0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 t="s">
        <v>2969</v>
      </c>
      <c r="D3023">
        <v>0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 t="s">
        <v>2113</v>
      </c>
      <c r="D3024">
        <v>0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 t="s">
        <v>2114</v>
      </c>
      <c r="D3025">
        <v>0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 t="s">
        <v>3021</v>
      </c>
      <c r="D3026">
        <v>0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 t="s">
        <v>3093</v>
      </c>
      <c r="D3027">
        <v>0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 t="s">
        <v>3122</v>
      </c>
      <c r="D3028">
        <v>0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 t="s">
        <v>2177</v>
      </c>
      <c r="D3029">
        <v>0</v>
      </c>
      <c r="E3029">
        <v>0</v>
      </c>
      <c r="F3029">
        <v>0</v>
      </c>
    </row>
    <row r="3030" spans="1:6" x14ac:dyDescent="0.2">
      <c r="A3030">
        <v>163.41112140000001</v>
      </c>
      <c r="B3030">
        <v>330.1909943</v>
      </c>
      <c r="C3030" t="s">
        <v>2208</v>
      </c>
      <c r="D3030">
        <v>4.5</v>
      </c>
      <c r="E3030">
        <v>63.849641519999999</v>
      </c>
      <c r="F3030">
        <v>63.738188880000003</v>
      </c>
    </row>
    <row r="3031" spans="1:6" x14ac:dyDescent="0.2">
      <c r="A3031">
        <v>0</v>
      </c>
      <c r="B3031">
        <v>0</v>
      </c>
      <c r="C3031" t="s">
        <v>3181</v>
      </c>
      <c r="D3031">
        <v>0</v>
      </c>
      <c r="E3031">
        <v>0</v>
      </c>
      <c r="F3031">
        <v>0</v>
      </c>
    </row>
    <row r="3032" spans="1:6" x14ac:dyDescent="0.2">
      <c r="A3032">
        <v>329.11874999999998</v>
      </c>
      <c r="B3032">
        <v>140.38666989999999</v>
      </c>
      <c r="C3032" t="s">
        <v>2224</v>
      </c>
      <c r="D3032">
        <v>2.8</v>
      </c>
      <c r="E3032">
        <v>48.238576459999997</v>
      </c>
      <c r="F3032">
        <v>36.715680829999997</v>
      </c>
    </row>
    <row r="3033" spans="1:6" x14ac:dyDescent="0.2">
      <c r="A3033">
        <v>308.10902909999999</v>
      </c>
      <c r="B3033">
        <v>162.95555619999999</v>
      </c>
      <c r="C3033" t="s">
        <v>2250</v>
      </c>
      <c r="D3033">
        <v>1.6666666670000001</v>
      </c>
      <c r="E3033">
        <v>44.372260019999999</v>
      </c>
      <c r="F3033">
        <v>25.205038909999999</v>
      </c>
    </row>
    <row r="3034" spans="1:6" x14ac:dyDescent="0.2">
      <c r="A3034">
        <v>0</v>
      </c>
      <c r="B3034">
        <v>0</v>
      </c>
      <c r="C3034" t="s">
        <v>2274</v>
      </c>
      <c r="D3034">
        <v>0</v>
      </c>
      <c r="E3034">
        <v>0</v>
      </c>
      <c r="F3034">
        <v>0</v>
      </c>
    </row>
    <row r="3035" spans="1:6" x14ac:dyDescent="0.2">
      <c r="A3035">
        <v>122.8123834</v>
      </c>
      <c r="B3035">
        <v>165.95952260000001</v>
      </c>
      <c r="C3035" t="s">
        <v>2329</v>
      </c>
      <c r="D3035">
        <v>4</v>
      </c>
      <c r="E3035">
        <v>96.760198419999995</v>
      </c>
      <c r="F3035">
        <v>95.305207940000003</v>
      </c>
    </row>
    <row r="3036" spans="1:6" x14ac:dyDescent="0.2">
      <c r="A3036">
        <v>0</v>
      </c>
      <c r="B3036">
        <v>0</v>
      </c>
      <c r="C3036" t="s">
        <v>2332</v>
      </c>
      <c r="D3036">
        <v>0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 t="s">
        <v>2338</v>
      </c>
      <c r="D3037">
        <v>0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 t="s">
        <v>2364</v>
      </c>
      <c r="D3038">
        <v>0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 t="s">
        <v>3387</v>
      </c>
      <c r="D3039">
        <v>0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 t="s">
        <v>3393</v>
      </c>
      <c r="D3040">
        <v>0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 t="s">
        <v>3443</v>
      </c>
      <c r="D3041">
        <v>0</v>
      </c>
      <c r="E3041">
        <v>0</v>
      </c>
      <c r="F3041">
        <v>0</v>
      </c>
    </row>
    <row r="3042" spans="1:6" x14ac:dyDescent="0.2">
      <c r="A3042">
        <v>364.5978394</v>
      </c>
      <c r="B3042">
        <v>167.0165609</v>
      </c>
      <c r="C3042" t="s">
        <v>3453</v>
      </c>
      <c r="D3042">
        <v>1.6666666670000001</v>
      </c>
      <c r="E3042">
        <v>37.04508268</v>
      </c>
      <c r="F3042">
        <v>36.020097890000002</v>
      </c>
    </row>
    <row r="3043" spans="1:6" x14ac:dyDescent="0.2">
      <c r="A3043">
        <v>0</v>
      </c>
      <c r="B3043">
        <v>0</v>
      </c>
      <c r="C3043" t="s">
        <v>2421</v>
      </c>
      <c r="D3043">
        <v>0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 t="s">
        <v>2428</v>
      </c>
      <c r="D3044">
        <v>0</v>
      </c>
      <c r="E3044">
        <v>0</v>
      </c>
      <c r="F3044">
        <v>0</v>
      </c>
    </row>
    <row r="3045" spans="1:6" x14ac:dyDescent="0.2">
      <c r="A3045">
        <v>325.66640469999999</v>
      </c>
      <c r="B3045">
        <v>140.8250008</v>
      </c>
      <c r="C3045" t="s">
        <v>2444</v>
      </c>
      <c r="D3045">
        <v>3.5</v>
      </c>
      <c r="E3045">
        <v>34.568439939999998</v>
      </c>
      <c r="F3045">
        <v>29.08998897</v>
      </c>
    </row>
    <row r="3046" spans="1:6" x14ac:dyDescent="0.2">
      <c r="A3046">
        <v>0</v>
      </c>
      <c r="B3046">
        <v>0</v>
      </c>
      <c r="C3046" t="s">
        <v>2450</v>
      </c>
      <c r="D3046">
        <v>0</v>
      </c>
      <c r="E3046">
        <v>0</v>
      </c>
      <c r="F3046">
        <v>0</v>
      </c>
    </row>
    <row r="3047" spans="1:6" x14ac:dyDescent="0.2">
      <c r="A3047">
        <v>356.22308859999998</v>
      </c>
      <c r="B3047">
        <v>156.66892240000001</v>
      </c>
      <c r="C3047" t="s">
        <v>3516</v>
      </c>
      <c r="D3047">
        <v>2.1666666669999999</v>
      </c>
      <c r="E3047">
        <v>38.630797770000001</v>
      </c>
      <c r="F3047">
        <v>32.699894</v>
      </c>
    </row>
    <row r="3048" spans="1:6" x14ac:dyDescent="0.2">
      <c r="A3048">
        <v>325.0234375</v>
      </c>
      <c r="B3048">
        <v>141.43194199999999</v>
      </c>
      <c r="C3048" t="s">
        <v>2518</v>
      </c>
      <c r="D3048">
        <v>3.75</v>
      </c>
      <c r="E3048">
        <v>48.038299180000003</v>
      </c>
      <c r="F3048">
        <v>43.92652923</v>
      </c>
    </row>
    <row r="3049" spans="1:6" x14ac:dyDescent="0.2">
      <c r="A3049">
        <v>340.93169399999999</v>
      </c>
      <c r="B3049">
        <v>292.52191160000001</v>
      </c>
      <c r="C3049" t="s">
        <v>2543</v>
      </c>
      <c r="D3049">
        <v>1.5</v>
      </c>
      <c r="E3049">
        <v>38.614883820000003</v>
      </c>
      <c r="F3049">
        <v>34.180591020000001</v>
      </c>
    </row>
    <row r="3050" spans="1:6" x14ac:dyDescent="0.2">
      <c r="A3050">
        <v>0</v>
      </c>
      <c r="B3050">
        <v>0</v>
      </c>
      <c r="C3050" t="s">
        <v>2585</v>
      </c>
      <c r="D3050">
        <v>0</v>
      </c>
      <c r="E3050">
        <v>0</v>
      </c>
      <c r="F3050">
        <v>0</v>
      </c>
    </row>
    <row r="3051" spans="1:6" x14ac:dyDescent="0.2">
      <c r="A3051">
        <v>343.93818970000001</v>
      </c>
      <c r="B3051">
        <v>151.0610107</v>
      </c>
      <c r="C3051" t="s">
        <v>2594</v>
      </c>
      <c r="D3051">
        <v>5.4</v>
      </c>
      <c r="E3051">
        <v>65.618794820000005</v>
      </c>
      <c r="F3051">
        <v>59.68062733</v>
      </c>
    </row>
    <row r="3052" spans="1:6" x14ac:dyDescent="0.2">
      <c r="A3052">
        <v>341.27204590000002</v>
      </c>
      <c r="B3052">
        <v>143.3980942</v>
      </c>
      <c r="C3052" t="s">
        <v>2632</v>
      </c>
      <c r="D3052">
        <v>6.6</v>
      </c>
      <c r="E3052">
        <v>59.129447499999998</v>
      </c>
      <c r="F3052">
        <v>63.353847860000002</v>
      </c>
    </row>
    <row r="3053" spans="1:6" x14ac:dyDescent="0.2">
      <c r="A3053">
        <v>165.96354170000001</v>
      </c>
      <c r="B3053">
        <v>169.41666670000001</v>
      </c>
      <c r="C3053" t="s">
        <v>2645</v>
      </c>
      <c r="D3053">
        <v>9.3333333330000006</v>
      </c>
      <c r="E3053">
        <v>80.480511500000006</v>
      </c>
      <c r="F3053">
        <v>49.140128910000001</v>
      </c>
    </row>
    <row r="3054" spans="1:6" x14ac:dyDescent="0.2">
      <c r="A3054">
        <v>347.19791670000001</v>
      </c>
      <c r="B3054">
        <v>141.9833323</v>
      </c>
      <c r="C3054" t="s">
        <v>2657</v>
      </c>
      <c r="D3054">
        <v>2</v>
      </c>
      <c r="E3054">
        <v>60.788713569999999</v>
      </c>
      <c r="F3054">
        <v>48.726072440000003</v>
      </c>
    </row>
    <row r="3055" spans="1:6" x14ac:dyDescent="0.2">
      <c r="A3055">
        <v>345.82000119999998</v>
      </c>
      <c r="B3055">
        <v>154.74828189999999</v>
      </c>
      <c r="C3055" t="s">
        <v>2669</v>
      </c>
      <c r="D3055">
        <v>4.4000000000000004</v>
      </c>
      <c r="E3055">
        <v>64.068011549999994</v>
      </c>
      <c r="F3055">
        <v>52.852026350000003</v>
      </c>
    </row>
    <row r="3056" spans="1:6" x14ac:dyDescent="0.2">
      <c r="A3056">
        <v>346.9279277</v>
      </c>
      <c r="B3056">
        <v>149.5337423</v>
      </c>
      <c r="C3056" t="s">
        <v>2670</v>
      </c>
      <c r="D3056">
        <v>6</v>
      </c>
      <c r="E3056">
        <v>52.424765260000001</v>
      </c>
      <c r="F3056">
        <v>53.698675950000002</v>
      </c>
    </row>
    <row r="3057" spans="1:6" x14ac:dyDescent="0.2">
      <c r="A3057">
        <v>342.52083329999999</v>
      </c>
      <c r="B3057">
        <v>292.69270829999999</v>
      </c>
      <c r="C3057" t="s">
        <v>2676</v>
      </c>
      <c r="D3057">
        <v>1.6666666670000001</v>
      </c>
      <c r="E3057">
        <v>47.396016590000002</v>
      </c>
      <c r="F3057">
        <v>45.888132779999999</v>
      </c>
    </row>
    <row r="3058" spans="1:6" x14ac:dyDescent="0.2">
      <c r="A3058">
        <v>347.00646970000003</v>
      </c>
      <c r="B3058">
        <v>146.2881088</v>
      </c>
      <c r="C3058" t="s">
        <v>2681</v>
      </c>
      <c r="D3058">
        <v>4.25</v>
      </c>
      <c r="E3058">
        <v>62.118879530000001</v>
      </c>
      <c r="F3058">
        <v>55.050501259999997</v>
      </c>
    </row>
    <row r="3059" spans="1:6" x14ac:dyDescent="0.2">
      <c r="A3059">
        <v>334.83922580000001</v>
      </c>
      <c r="B3059">
        <v>158.54917140000001</v>
      </c>
      <c r="C3059" t="s">
        <v>2686</v>
      </c>
      <c r="D3059">
        <v>4</v>
      </c>
      <c r="E3059">
        <v>63.214087360000001</v>
      </c>
      <c r="F3059">
        <v>47.88560004</v>
      </c>
    </row>
    <row r="3060" spans="1:6" x14ac:dyDescent="0.2">
      <c r="A3060">
        <v>341.9151306</v>
      </c>
      <c r="B3060">
        <v>288.97204900000003</v>
      </c>
      <c r="C3060" t="s">
        <v>2690</v>
      </c>
      <c r="D3060">
        <v>2.6</v>
      </c>
      <c r="E3060">
        <v>45.571395580000001</v>
      </c>
      <c r="F3060">
        <v>42.110269180000003</v>
      </c>
    </row>
    <row r="3061" spans="1:6" x14ac:dyDescent="0.2">
      <c r="A3061">
        <v>344.39940799999999</v>
      </c>
      <c r="B3061">
        <v>283.89823000000001</v>
      </c>
      <c r="C3061" t="s">
        <v>2691</v>
      </c>
      <c r="D3061">
        <v>2.6</v>
      </c>
      <c r="E3061">
        <v>61.643397219999997</v>
      </c>
      <c r="F3061">
        <v>46.237248319999999</v>
      </c>
    </row>
    <row r="3062" spans="1:6" x14ac:dyDescent="0.2">
      <c r="A3062">
        <v>0</v>
      </c>
      <c r="B3062">
        <v>0</v>
      </c>
      <c r="C3062" t="s">
        <v>2692</v>
      </c>
      <c r="D3062">
        <v>0</v>
      </c>
      <c r="E3062">
        <v>0</v>
      </c>
      <c r="F3062">
        <v>0</v>
      </c>
    </row>
    <row r="3063" spans="1:6" x14ac:dyDescent="0.2">
      <c r="A3063">
        <v>350.22790529999997</v>
      </c>
      <c r="B3063">
        <v>148.97113340000001</v>
      </c>
      <c r="C3063" t="s">
        <v>2696</v>
      </c>
      <c r="D3063">
        <v>4.8</v>
      </c>
      <c r="E3063">
        <v>68.870896270000003</v>
      </c>
      <c r="F3063">
        <v>53.647518869999999</v>
      </c>
    </row>
    <row r="3064" spans="1:6" x14ac:dyDescent="0.2">
      <c r="A3064">
        <v>334.62695919999999</v>
      </c>
      <c r="B3064">
        <v>151.37633969999999</v>
      </c>
      <c r="C3064" t="s">
        <v>2699</v>
      </c>
      <c r="D3064">
        <v>6.6</v>
      </c>
      <c r="E3064">
        <v>62.549902680000002</v>
      </c>
      <c r="F3064">
        <v>60.274329100000003</v>
      </c>
    </row>
    <row r="3065" spans="1:6" x14ac:dyDescent="0.2">
      <c r="A3065">
        <v>330.78212280000002</v>
      </c>
      <c r="B3065">
        <v>288.02000120000002</v>
      </c>
      <c r="C3065" t="s">
        <v>2738</v>
      </c>
      <c r="D3065">
        <v>2.6</v>
      </c>
      <c r="E3065">
        <v>49.892502530000002</v>
      </c>
      <c r="F3065">
        <v>38.515790359999997</v>
      </c>
    </row>
    <row r="3066" spans="1:6" x14ac:dyDescent="0.2">
      <c r="A3066">
        <v>334.03125</v>
      </c>
      <c r="B3066">
        <v>143.73124999999999</v>
      </c>
      <c r="C3066" t="s">
        <v>2740</v>
      </c>
      <c r="D3066">
        <v>5.2</v>
      </c>
      <c r="E3066">
        <v>67.145035660000005</v>
      </c>
      <c r="F3066">
        <v>58.068952500000002</v>
      </c>
    </row>
    <row r="3067" spans="1:6" x14ac:dyDescent="0.2">
      <c r="A3067">
        <v>343.44844060000003</v>
      </c>
      <c r="B3067">
        <v>148.7249985</v>
      </c>
      <c r="C3067" t="s">
        <v>2747</v>
      </c>
      <c r="D3067">
        <v>5.25</v>
      </c>
      <c r="E3067">
        <v>70.134241739999993</v>
      </c>
      <c r="F3067">
        <v>66.421850789999993</v>
      </c>
    </row>
    <row r="3068" spans="1:6" x14ac:dyDescent="0.2">
      <c r="A3068">
        <v>352.16042069999997</v>
      </c>
      <c r="B3068">
        <v>154.40868119999999</v>
      </c>
      <c r="C3068" t="s">
        <v>2754</v>
      </c>
      <c r="D3068">
        <v>4.3333333329999997</v>
      </c>
      <c r="E3068">
        <v>69.792668610000007</v>
      </c>
      <c r="F3068">
        <v>58.069060620000002</v>
      </c>
    </row>
    <row r="3069" spans="1:6" x14ac:dyDescent="0.2">
      <c r="A3069">
        <v>343.87689820000003</v>
      </c>
      <c r="B3069">
        <v>152.2985596</v>
      </c>
      <c r="C3069" t="s">
        <v>2769</v>
      </c>
      <c r="D3069">
        <v>9.1999999999999993</v>
      </c>
      <c r="E3069">
        <v>66.764769920000006</v>
      </c>
      <c r="F3069">
        <v>60.796874379999998</v>
      </c>
    </row>
    <row r="3070" spans="1:6" x14ac:dyDescent="0.2">
      <c r="A3070">
        <v>335.71912229999998</v>
      </c>
      <c r="B3070">
        <v>149.47279660000001</v>
      </c>
      <c r="C3070" t="s">
        <v>2772</v>
      </c>
      <c r="D3070">
        <v>2.8</v>
      </c>
      <c r="E3070">
        <v>62.838367390000002</v>
      </c>
      <c r="F3070">
        <v>59.151097190000002</v>
      </c>
    </row>
    <row r="3071" spans="1:6" x14ac:dyDescent="0.2">
      <c r="A3071">
        <v>337.39478759999997</v>
      </c>
      <c r="B3071">
        <v>149.12866819999999</v>
      </c>
      <c r="C3071" t="s">
        <v>2780</v>
      </c>
      <c r="D3071">
        <v>6.2</v>
      </c>
      <c r="E3071">
        <v>70.7696112</v>
      </c>
      <c r="F3071">
        <v>64.446479030000006</v>
      </c>
    </row>
    <row r="3072" spans="1:6" x14ac:dyDescent="0.2">
      <c r="A3072">
        <v>345.69270829999999</v>
      </c>
      <c r="B3072">
        <v>149.74444579999999</v>
      </c>
      <c r="C3072" t="s">
        <v>2795</v>
      </c>
      <c r="D3072">
        <v>6.3333333329999997</v>
      </c>
      <c r="E3072">
        <v>70.364495820000002</v>
      </c>
      <c r="F3072">
        <v>62.230323290000001</v>
      </c>
    </row>
    <row r="3073" spans="1:6" x14ac:dyDescent="0.2">
      <c r="A3073">
        <v>338.33168790000002</v>
      </c>
      <c r="B3073">
        <v>145.2168121</v>
      </c>
      <c r="C3073" t="s">
        <v>2841</v>
      </c>
      <c r="D3073">
        <v>3.5</v>
      </c>
      <c r="E3073">
        <v>66.87183838</v>
      </c>
      <c r="F3073">
        <v>64.139602609999997</v>
      </c>
    </row>
    <row r="3074" spans="1:6" x14ac:dyDescent="0.2">
      <c r="A3074">
        <v>338.10734559999997</v>
      </c>
      <c r="B3074">
        <v>147.41667179999999</v>
      </c>
      <c r="C3074" t="s">
        <v>2843</v>
      </c>
      <c r="D3074">
        <v>5</v>
      </c>
      <c r="E3074">
        <v>98.979374609999994</v>
      </c>
      <c r="F3074">
        <v>65.198148119999999</v>
      </c>
    </row>
    <row r="3075" spans="1:6" x14ac:dyDescent="0.2">
      <c r="A3075">
        <v>341.53557740000002</v>
      </c>
      <c r="B3075">
        <v>151.25924380000001</v>
      </c>
      <c r="C3075" t="s">
        <v>2846</v>
      </c>
      <c r="D3075">
        <v>6.6</v>
      </c>
      <c r="E3075">
        <v>69.966180080000001</v>
      </c>
      <c r="F3075">
        <v>69.32250277</v>
      </c>
    </row>
    <row r="3076" spans="1:6" x14ac:dyDescent="0.2">
      <c r="A3076">
        <v>343.83499760000001</v>
      </c>
      <c r="B3076">
        <v>151.7818207</v>
      </c>
      <c r="C3076" t="s">
        <v>2863</v>
      </c>
      <c r="D3076">
        <v>8.8000000000000007</v>
      </c>
      <c r="E3076">
        <v>71.253269700000004</v>
      </c>
      <c r="F3076">
        <v>66.432880839999996</v>
      </c>
    </row>
    <row r="3077" spans="1:6" x14ac:dyDescent="0.2">
      <c r="A3077">
        <v>340.59375</v>
      </c>
      <c r="B3077">
        <v>150.15234380000001</v>
      </c>
      <c r="C3077" t="s">
        <v>2866</v>
      </c>
      <c r="D3077">
        <v>5</v>
      </c>
      <c r="E3077">
        <v>59.221842150000001</v>
      </c>
      <c r="F3077">
        <v>63.807791430000002</v>
      </c>
    </row>
    <row r="3078" spans="1:6" x14ac:dyDescent="0.2">
      <c r="A3078">
        <v>339.46843469999999</v>
      </c>
      <c r="B3078">
        <v>142.76393759999999</v>
      </c>
      <c r="C3078" t="s">
        <v>2869</v>
      </c>
      <c r="D3078">
        <v>5.8333333329999997</v>
      </c>
      <c r="E3078">
        <v>70.877253499999995</v>
      </c>
      <c r="F3078">
        <v>68.70306995</v>
      </c>
    </row>
    <row r="3079" spans="1:6" x14ac:dyDescent="0.2">
      <c r="A3079">
        <v>330.54879249999999</v>
      </c>
      <c r="B3079">
        <v>282.66367589999999</v>
      </c>
      <c r="C3079" t="s">
        <v>2879</v>
      </c>
      <c r="D3079">
        <v>3.6666666669999999</v>
      </c>
      <c r="E3079">
        <v>67.247795159999995</v>
      </c>
      <c r="F3079">
        <v>58.717110499999997</v>
      </c>
    </row>
    <row r="3080" spans="1:6" x14ac:dyDescent="0.2">
      <c r="A3080">
        <v>337.02851870000001</v>
      </c>
      <c r="B3080">
        <v>147.0983607</v>
      </c>
      <c r="C3080" t="s">
        <v>2893</v>
      </c>
      <c r="D3080">
        <v>7</v>
      </c>
      <c r="E3080">
        <v>66.508436119999999</v>
      </c>
      <c r="F3080">
        <v>66.082471519999999</v>
      </c>
    </row>
    <row r="3081" spans="1:6" x14ac:dyDescent="0.2">
      <c r="A3081">
        <v>115.13020830000001</v>
      </c>
      <c r="B3081">
        <v>156.08333329999999</v>
      </c>
      <c r="C3081" t="s">
        <v>2947</v>
      </c>
      <c r="D3081">
        <v>11</v>
      </c>
      <c r="E3081">
        <v>112.82842669999999</v>
      </c>
      <c r="F3081">
        <v>106.75980130000001</v>
      </c>
    </row>
    <row r="3082" spans="1:6" x14ac:dyDescent="0.2">
      <c r="A3082">
        <v>344.53601070000002</v>
      </c>
      <c r="B3082">
        <v>150.15726090000001</v>
      </c>
      <c r="C3082" t="s">
        <v>2994</v>
      </c>
      <c r="D3082">
        <v>10.25</v>
      </c>
      <c r="E3082">
        <v>74.280230130000007</v>
      </c>
      <c r="F3082">
        <v>71.862352680000001</v>
      </c>
    </row>
    <row r="3083" spans="1:6" x14ac:dyDescent="0.2">
      <c r="A3083">
        <v>340.19874879999998</v>
      </c>
      <c r="B3083">
        <v>151.36133419999999</v>
      </c>
      <c r="C3083" t="s">
        <v>3006</v>
      </c>
      <c r="D3083">
        <v>7.8</v>
      </c>
      <c r="E3083">
        <v>72.138692340000006</v>
      </c>
      <c r="F3083">
        <v>70.476762359999995</v>
      </c>
    </row>
    <row r="3084" spans="1:6" x14ac:dyDescent="0.2">
      <c r="A3084">
        <v>338.60547889999998</v>
      </c>
      <c r="B3084">
        <v>150.853658</v>
      </c>
      <c r="C3084" t="s">
        <v>3013</v>
      </c>
      <c r="D3084">
        <v>5.8333333329999997</v>
      </c>
      <c r="E3084">
        <v>62.331398479999997</v>
      </c>
      <c r="F3084">
        <v>61.555094889999999</v>
      </c>
    </row>
    <row r="3085" spans="1:6" x14ac:dyDescent="0.2">
      <c r="A3085">
        <v>336.45967610000002</v>
      </c>
      <c r="B3085">
        <v>152.3788452</v>
      </c>
      <c r="C3085" t="s">
        <v>3016</v>
      </c>
      <c r="D3085">
        <v>2.6666666669999999</v>
      </c>
      <c r="E3085">
        <v>71.993171219999994</v>
      </c>
      <c r="F3085">
        <v>53.024651329999998</v>
      </c>
    </row>
    <row r="3086" spans="1:6" x14ac:dyDescent="0.2">
      <c r="A3086">
        <v>341.64362790000001</v>
      </c>
      <c r="B3086">
        <v>289.7885498</v>
      </c>
      <c r="C3086" t="s">
        <v>3051</v>
      </c>
      <c r="D3086">
        <v>1.8</v>
      </c>
      <c r="E3086">
        <v>40.191643280000001</v>
      </c>
      <c r="F3086">
        <v>34.507742880000002</v>
      </c>
    </row>
    <row r="3087" spans="1:6" x14ac:dyDescent="0.2">
      <c r="A3087">
        <v>350.06246950000002</v>
      </c>
      <c r="B3087">
        <v>152.99082440000001</v>
      </c>
      <c r="C3087" t="s">
        <v>3068</v>
      </c>
      <c r="D3087">
        <v>3.3333333330000001</v>
      </c>
      <c r="E3087">
        <v>63.507075569999998</v>
      </c>
      <c r="F3087">
        <v>47.559332400000002</v>
      </c>
    </row>
    <row r="3088" spans="1:6" x14ac:dyDescent="0.2">
      <c r="A3088">
        <v>340.22265629999998</v>
      </c>
      <c r="B3088">
        <v>147.6124992</v>
      </c>
      <c r="C3088" t="s">
        <v>3101</v>
      </c>
      <c r="D3088">
        <v>6.75</v>
      </c>
      <c r="E3088">
        <v>46.461517350000001</v>
      </c>
      <c r="F3088">
        <v>49.515325060000002</v>
      </c>
    </row>
    <row r="3089" spans="1:6" x14ac:dyDescent="0.2">
      <c r="A3089">
        <v>338.70052340000001</v>
      </c>
      <c r="B3089">
        <v>152.94166949999999</v>
      </c>
      <c r="C3089" t="s">
        <v>3124</v>
      </c>
      <c r="D3089">
        <v>5.5</v>
      </c>
      <c r="E3089">
        <v>85.927960200000001</v>
      </c>
      <c r="F3089">
        <v>56.864015989999999</v>
      </c>
    </row>
    <row r="3090" spans="1:6" x14ac:dyDescent="0.2">
      <c r="A3090">
        <v>0</v>
      </c>
      <c r="B3090">
        <v>0</v>
      </c>
      <c r="C3090" t="s">
        <v>2671</v>
      </c>
      <c r="D3090">
        <v>0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 t="s">
        <v>2684</v>
      </c>
      <c r="D3091">
        <v>0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 t="s">
        <v>2700</v>
      </c>
      <c r="D3092">
        <v>0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 t="s">
        <v>2702</v>
      </c>
      <c r="D3093">
        <v>0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 t="s">
        <v>2704</v>
      </c>
      <c r="D3094">
        <v>0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 t="s">
        <v>2710</v>
      </c>
      <c r="D3095">
        <v>0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 t="s">
        <v>2724</v>
      </c>
      <c r="D3096">
        <v>0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 t="s">
        <v>2731</v>
      </c>
      <c r="D3097">
        <v>0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 t="s">
        <v>2749</v>
      </c>
      <c r="D3098">
        <v>0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 t="s">
        <v>2814</v>
      </c>
      <c r="D3099">
        <v>0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 t="s">
        <v>2825</v>
      </c>
      <c r="D3100">
        <v>0</v>
      </c>
      <c r="E3100">
        <v>0</v>
      </c>
      <c r="F3100">
        <v>0</v>
      </c>
    </row>
    <row r="3101" spans="1:6" x14ac:dyDescent="0.2">
      <c r="A3101">
        <v>345.17256159999999</v>
      </c>
      <c r="B3101">
        <v>150.5659828</v>
      </c>
      <c r="C3101" t="s">
        <v>2828</v>
      </c>
      <c r="D3101">
        <v>1.5</v>
      </c>
      <c r="E3101">
        <v>27.29761813</v>
      </c>
      <c r="F3101">
        <v>24.659399879999999</v>
      </c>
    </row>
    <row r="3102" spans="1:6" x14ac:dyDescent="0.2">
      <c r="A3102">
        <v>0</v>
      </c>
      <c r="B3102">
        <v>0</v>
      </c>
      <c r="C3102" t="s">
        <v>2853</v>
      </c>
      <c r="D3102">
        <v>0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 t="s">
        <v>2862</v>
      </c>
      <c r="D3103">
        <v>0</v>
      </c>
      <c r="E3103">
        <v>0</v>
      </c>
      <c r="F3103">
        <v>0</v>
      </c>
    </row>
    <row r="3104" spans="1:6" x14ac:dyDescent="0.2">
      <c r="A3104">
        <v>444.59765629999998</v>
      </c>
      <c r="B3104">
        <v>149.9375</v>
      </c>
      <c r="C3104" t="s">
        <v>2903</v>
      </c>
      <c r="D3104">
        <v>2.25</v>
      </c>
      <c r="E3104">
        <v>46.440573360000002</v>
      </c>
      <c r="F3104">
        <v>36.108166900000001</v>
      </c>
    </row>
    <row r="3105" spans="1:6" x14ac:dyDescent="0.2">
      <c r="A3105">
        <v>299.59373979999998</v>
      </c>
      <c r="B3105">
        <v>249.57734170000001</v>
      </c>
      <c r="C3105" t="s">
        <v>2924</v>
      </c>
      <c r="D3105">
        <v>3.6666666669999999</v>
      </c>
      <c r="E3105">
        <v>62.238574020000001</v>
      </c>
      <c r="F3105">
        <v>60.504562389999997</v>
      </c>
    </row>
    <row r="3106" spans="1:6" x14ac:dyDescent="0.2">
      <c r="A3106">
        <v>0</v>
      </c>
      <c r="B3106">
        <v>0</v>
      </c>
      <c r="C3106" t="s">
        <v>2928</v>
      </c>
      <c r="D3106">
        <v>0</v>
      </c>
      <c r="E3106">
        <v>0</v>
      </c>
      <c r="F3106">
        <v>0</v>
      </c>
    </row>
    <row r="3107" spans="1:6" x14ac:dyDescent="0.2">
      <c r="A3107">
        <v>438.80670170000002</v>
      </c>
      <c r="B3107">
        <v>165.2985458</v>
      </c>
      <c r="C3107" t="s">
        <v>2934</v>
      </c>
      <c r="D3107">
        <v>2.5</v>
      </c>
      <c r="E3107">
        <v>45.383334849999997</v>
      </c>
      <c r="F3107">
        <v>39.436077650000001</v>
      </c>
    </row>
    <row r="3108" spans="1:6" x14ac:dyDescent="0.2">
      <c r="A3108">
        <v>445.72312160000001</v>
      </c>
      <c r="B3108">
        <v>149.86855320000001</v>
      </c>
      <c r="C3108" t="s">
        <v>2946</v>
      </c>
      <c r="D3108">
        <v>1.25</v>
      </c>
      <c r="E3108">
        <v>41.873942980000002</v>
      </c>
      <c r="F3108">
        <v>36.453133450000003</v>
      </c>
    </row>
    <row r="3109" spans="1:6" x14ac:dyDescent="0.2">
      <c r="A3109">
        <v>0</v>
      </c>
      <c r="B3109">
        <v>0</v>
      </c>
      <c r="C3109" t="s">
        <v>2958</v>
      </c>
      <c r="D3109">
        <v>0</v>
      </c>
      <c r="E3109">
        <v>0</v>
      </c>
      <c r="F3109">
        <v>0</v>
      </c>
    </row>
    <row r="3110" spans="1:6" x14ac:dyDescent="0.2">
      <c r="A3110">
        <v>443.71484379999998</v>
      </c>
      <c r="B3110">
        <v>159.65234380000001</v>
      </c>
      <c r="C3110" t="s">
        <v>2972</v>
      </c>
      <c r="D3110">
        <v>2</v>
      </c>
      <c r="E3110">
        <v>39.817285179999999</v>
      </c>
      <c r="F3110">
        <v>39.503666459999998</v>
      </c>
    </row>
    <row r="3111" spans="1:6" x14ac:dyDescent="0.2">
      <c r="A3111">
        <v>301.19270829999999</v>
      </c>
      <c r="B3111">
        <v>254.08333329999999</v>
      </c>
      <c r="C3111" t="s">
        <v>2974</v>
      </c>
      <c r="D3111">
        <v>2.3333333330000001</v>
      </c>
      <c r="E3111">
        <v>58.472258760000003</v>
      </c>
      <c r="F3111">
        <v>55.32929807</v>
      </c>
    </row>
    <row r="3112" spans="1:6" x14ac:dyDescent="0.2">
      <c r="A3112">
        <v>126.2616379</v>
      </c>
      <c r="B3112">
        <v>70.673421480000002</v>
      </c>
      <c r="C3112" t="s">
        <v>2989</v>
      </c>
      <c r="D3112">
        <v>3.6</v>
      </c>
      <c r="E3112">
        <v>57.385269999999998</v>
      </c>
      <c r="F3112">
        <v>40.295021859999999</v>
      </c>
    </row>
    <row r="3113" spans="1:6" x14ac:dyDescent="0.2">
      <c r="A3113">
        <v>127.32624970000001</v>
      </c>
      <c r="B3113">
        <v>68.563749689999995</v>
      </c>
      <c r="C3113" t="s">
        <v>2990</v>
      </c>
      <c r="D3113">
        <v>3.8</v>
      </c>
      <c r="E3113">
        <v>58.515971239999999</v>
      </c>
      <c r="F3113">
        <v>38.375080500000003</v>
      </c>
    </row>
    <row r="3114" spans="1:6" x14ac:dyDescent="0.2">
      <c r="A3114">
        <v>127.203125</v>
      </c>
      <c r="B3114">
        <v>76.416666669999998</v>
      </c>
      <c r="C3114" t="s">
        <v>3014</v>
      </c>
      <c r="D3114">
        <v>7</v>
      </c>
      <c r="E3114">
        <v>79.485647510000007</v>
      </c>
      <c r="F3114">
        <v>44.094843060000002</v>
      </c>
    </row>
    <row r="3115" spans="1:6" x14ac:dyDescent="0.2">
      <c r="A3115">
        <v>124.8791466</v>
      </c>
      <c r="B3115">
        <v>81.567291260000005</v>
      </c>
      <c r="C3115" t="s">
        <v>3024</v>
      </c>
      <c r="D3115">
        <v>4</v>
      </c>
      <c r="E3115">
        <v>72.291137419999998</v>
      </c>
      <c r="F3115">
        <v>57.433536459999999</v>
      </c>
    </row>
    <row r="3116" spans="1:6" x14ac:dyDescent="0.2">
      <c r="A3116">
        <v>301.921875</v>
      </c>
      <c r="B3116">
        <v>255.10867820000001</v>
      </c>
      <c r="C3116" t="s">
        <v>3043</v>
      </c>
      <c r="D3116">
        <v>4.6666666670000003</v>
      </c>
      <c r="E3116">
        <v>54.747356359999998</v>
      </c>
      <c r="F3116">
        <v>52.192569290000002</v>
      </c>
    </row>
    <row r="3117" spans="1:6" x14ac:dyDescent="0.2">
      <c r="A3117">
        <v>301.5715027</v>
      </c>
      <c r="B3117">
        <v>250.84088349999999</v>
      </c>
      <c r="C3117" t="s">
        <v>3060</v>
      </c>
      <c r="D3117">
        <v>4.7142857139999998</v>
      </c>
      <c r="E3117">
        <v>58.447815030000001</v>
      </c>
      <c r="F3117">
        <v>49.573850520000001</v>
      </c>
    </row>
    <row r="3118" spans="1:6" x14ac:dyDescent="0.2">
      <c r="A3118">
        <v>453.21839139999997</v>
      </c>
      <c r="B3118">
        <v>153.2624989</v>
      </c>
      <c r="C3118" t="s">
        <v>3070</v>
      </c>
      <c r="D3118">
        <v>1.75</v>
      </c>
      <c r="E3118">
        <v>41.677258109999997</v>
      </c>
      <c r="F3118">
        <v>40.576409409999997</v>
      </c>
    </row>
    <row r="3119" spans="1:6" x14ac:dyDescent="0.2">
      <c r="A3119">
        <v>300.9655558</v>
      </c>
      <c r="B3119">
        <v>249.6406911</v>
      </c>
      <c r="C3119" t="s">
        <v>3081</v>
      </c>
      <c r="D3119">
        <v>1.6666666670000001</v>
      </c>
      <c r="E3119">
        <v>53.850947060000003</v>
      </c>
      <c r="F3119">
        <v>51.279499340000001</v>
      </c>
    </row>
    <row r="3120" spans="1:6" x14ac:dyDescent="0.2">
      <c r="A3120">
        <v>443.41823729999999</v>
      </c>
      <c r="B3120">
        <v>158.52071230000001</v>
      </c>
      <c r="C3120" t="s">
        <v>3103</v>
      </c>
      <c r="D3120">
        <v>1.8</v>
      </c>
      <c r="E3120">
        <v>38.976588139999997</v>
      </c>
      <c r="F3120">
        <v>34.775382100000002</v>
      </c>
    </row>
    <row r="3121" spans="1:6" x14ac:dyDescent="0.2">
      <c r="A3121">
        <v>306.86458329999999</v>
      </c>
      <c r="B3121">
        <v>247.89999900000001</v>
      </c>
      <c r="C3121" t="s">
        <v>3123</v>
      </c>
      <c r="D3121">
        <v>5.6666666670000003</v>
      </c>
      <c r="E3121">
        <v>64.573112309999999</v>
      </c>
      <c r="F3121">
        <v>51.118681279999997</v>
      </c>
    </row>
    <row r="3122" spans="1:6" x14ac:dyDescent="0.2">
      <c r="A3122">
        <v>305.6875</v>
      </c>
      <c r="B3122">
        <v>253.71875</v>
      </c>
      <c r="C3122" t="s">
        <v>3160</v>
      </c>
      <c r="D3122">
        <v>5.6666666670000003</v>
      </c>
      <c r="E3122">
        <v>49.279409119999997</v>
      </c>
      <c r="F3122">
        <v>40.897703559999997</v>
      </c>
    </row>
    <row r="3123" spans="1:6" x14ac:dyDescent="0.2">
      <c r="A3123">
        <v>150.3976237</v>
      </c>
      <c r="B3123">
        <v>294.56502280000001</v>
      </c>
      <c r="C3123" t="s">
        <v>3163</v>
      </c>
      <c r="D3123">
        <v>8.6666666669999994</v>
      </c>
      <c r="E3123">
        <v>94.109808839999999</v>
      </c>
      <c r="F3123">
        <v>89.142609039999996</v>
      </c>
    </row>
    <row r="3124" spans="1:6" x14ac:dyDescent="0.2">
      <c r="A3124">
        <v>299.7949036</v>
      </c>
      <c r="B3124">
        <v>249.38680110000001</v>
      </c>
      <c r="C3124" t="s">
        <v>3165</v>
      </c>
      <c r="D3124">
        <v>6.2</v>
      </c>
      <c r="E3124">
        <v>52.905775910000003</v>
      </c>
      <c r="F3124">
        <v>51.785071739999999</v>
      </c>
    </row>
    <row r="3125" spans="1:6" x14ac:dyDescent="0.2">
      <c r="A3125">
        <v>298.34079589999999</v>
      </c>
      <c r="B3125">
        <v>250.8826019</v>
      </c>
      <c r="C3125" t="s">
        <v>3192</v>
      </c>
      <c r="D3125">
        <v>4.5999999999999996</v>
      </c>
      <c r="E3125">
        <v>54.203803290000003</v>
      </c>
      <c r="F3125">
        <v>44.525877059999999</v>
      </c>
    </row>
    <row r="3126" spans="1:6" x14ac:dyDescent="0.2">
      <c r="A3126">
        <v>305.53125</v>
      </c>
      <c r="B3126">
        <v>254.81944780000001</v>
      </c>
      <c r="C3126" t="s">
        <v>3207</v>
      </c>
      <c r="D3126">
        <v>4.6666666670000003</v>
      </c>
      <c r="E3126">
        <v>45.022097879999997</v>
      </c>
      <c r="F3126">
        <v>46.707795300000001</v>
      </c>
    </row>
    <row r="3127" spans="1:6" x14ac:dyDescent="0.2">
      <c r="A3127">
        <v>304.98307039999997</v>
      </c>
      <c r="B3127">
        <v>256.46249390000003</v>
      </c>
      <c r="C3127" t="s">
        <v>3213</v>
      </c>
      <c r="D3127">
        <v>5.5</v>
      </c>
      <c r="E3127">
        <v>51.464782630000002</v>
      </c>
      <c r="F3127">
        <v>49.44179115</v>
      </c>
    </row>
    <row r="3128" spans="1:6" x14ac:dyDescent="0.2">
      <c r="A3128">
        <v>296.32719420000001</v>
      </c>
      <c r="B3128">
        <v>248.10858920000001</v>
      </c>
      <c r="C3128" t="s">
        <v>3235</v>
      </c>
      <c r="D3128">
        <v>5</v>
      </c>
      <c r="E3128">
        <v>57.580660520000002</v>
      </c>
      <c r="F3128">
        <v>50.861768840000003</v>
      </c>
    </row>
    <row r="3129" spans="1:6" x14ac:dyDescent="0.2">
      <c r="A3129">
        <v>295.8482285</v>
      </c>
      <c r="B3129">
        <v>249.14635849999999</v>
      </c>
      <c r="C3129" t="s">
        <v>3273</v>
      </c>
      <c r="D3129">
        <v>3.25</v>
      </c>
      <c r="E3129">
        <v>53.081584769999999</v>
      </c>
      <c r="F3129">
        <v>42.415841149999999</v>
      </c>
    </row>
    <row r="3130" spans="1:6" x14ac:dyDescent="0.2">
      <c r="A3130">
        <v>151.9062729</v>
      </c>
      <c r="B3130">
        <v>300.34005739999998</v>
      </c>
      <c r="C3130" t="s">
        <v>3290</v>
      </c>
      <c r="D3130">
        <v>9.6666666669999994</v>
      </c>
      <c r="E3130">
        <v>78.776750989999996</v>
      </c>
      <c r="F3130">
        <v>75.720615069999994</v>
      </c>
    </row>
    <row r="3131" spans="1:6" x14ac:dyDescent="0.2">
      <c r="A3131">
        <v>142.73187759999999</v>
      </c>
      <c r="B3131">
        <v>300.22312419999997</v>
      </c>
      <c r="C3131" t="s">
        <v>3302</v>
      </c>
      <c r="D3131">
        <v>11</v>
      </c>
      <c r="E3131">
        <v>84.17916176</v>
      </c>
      <c r="F3131">
        <v>76.342025370000002</v>
      </c>
    </row>
    <row r="3132" spans="1:6" x14ac:dyDescent="0.2">
      <c r="A3132">
        <v>287.94227599999999</v>
      </c>
      <c r="B3132">
        <v>245.12366230000001</v>
      </c>
      <c r="C3132" t="s">
        <v>3311</v>
      </c>
      <c r="D3132">
        <v>2</v>
      </c>
      <c r="E3132">
        <v>40.530912520000001</v>
      </c>
      <c r="F3132">
        <v>31.85405411</v>
      </c>
    </row>
    <row r="3133" spans="1:6" x14ac:dyDescent="0.2">
      <c r="A3133">
        <v>288.83979290000002</v>
      </c>
      <c r="B3133">
        <v>250.40000409999999</v>
      </c>
      <c r="C3133" t="s">
        <v>3314</v>
      </c>
      <c r="D3133">
        <v>1</v>
      </c>
      <c r="E3133">
        <v>30.171613180000001</v>
      </c>
      <c r="F3133">
        <v>34.536809990000002</v>
      </c>
    </row>
    <row r="3134" spans="1:6" x14ac:dyDescent="0.2">
      <c r="A3134">
        <v>0</v>
      </c>
      <c r="B3134">
        <v>0</v>
      </c>
      <c r="C3134" t="s">
        <v>3423</v>
      </c>
      <c r="D3134">
        <v>0</v>
      </c>
      <c r="E3134">
        <v>0</v>
      </c>
      <c r="F3134">
        <v>0</v>
      </c>
    </row>
    <row r="3135" spans="1:6" x14ac:dyDescent="0.2">
      <c r="A3135">
        <v>0</v>
      </c>
      <c r="B3135">
        <v>0</v>
      </c>
      <c r="C3135" t="s">
        <v>3424</v>
      </c>
      <c r="D3135">
        <v>0</v>
      </c>
      <c r="E3135">
        <v>0</v>
      </c>
      <c r="F3135">
        <v>0</v>
      </c>
    </row>
    <row r="3136" spans="1:6" x14ac:dyDescent="0.2">
      <c r="A3136">
        <v>0</v>
      </c>
      <c r="B3136">
        <v>0</v>
      </c>
      <c r="C3136" t="s">
        <v>3430</v>
      </c>
      <c r="D3136">
        <v>0</v>
      </c>
      <c r="E3136">
        <v>0</v>
      </c>
      <c r="F3136">
        <v>0</v>
      </c>
    </row>
    <row r="3137" spans="1:6" x14ac:dyDescent="0.2">
      <c r="A3137">
        <v>0</v>
      </c>
      <c r="B3137">
        <v>0</v>
      </c>
      <c r="C3137" t="s">
        <v>3432</v>
      </c>
      <c r="D3137">
        <v>0</v>
      </c>
      <c r="E3137">
        <v>0</v>
      </c>
      <c r="F3137">
        <v>0</v>
      </c>
    </row>
    <row r="3138" spans="1:6" x14ac:dyDescent="0.2">
      <c r="A3138">
        <v>0</v>
      </c>
      <c r="B3138">
        <v>0</v>
      </c>
      <c r="C3138" t="s">
        <v>3436</v>
      </c>
      <c r="D3138">
        <v>0</v>
      </c>
      <c r="E3138">
        <v>0</v>
      </c>
      <c r="F3138">
        <v>0</v>
      </c>
    </row>
    <row r="3139" spans="1:6" x14ac:dyDescent="0.2">
      <c r="A3139">
        <v>0</v>
      </c>
      <c r="B3139">
        <v>0</v>
      </c>
      <c r="C3139" t="s">
        <v>3458</v>
      </c>
      <c r="D3139">
        <v>0</v>
      </c>
      <c r="E3139">
        <v>0</v>
      </c>
      <c r="F3139">
        <v>0</v>
      </c>
    </row>
    <row r="3140" spans="1:6" x14ac:dyDescent="0.2">
      <c r="A3140">
        <v>0</v>
      </c>
      <c r="B3140">
        <v>0</v>
      </c>
      <c r="C3140" t="s">
        <v>3464</v>
      </c>
      <c r="D3140">
        <v>0</v>
      </c>
      <c r="E3140">
        <v>0</v>
      </c>
      <c r="F3140">
        <v>0</v>
      </c>
    </row>
    <row r="3141" spans="1:6" x14ac:dyDescent="0.2">
      <c r="A3141">
        <v>0</v>
      </c>
      <c r="B3141">
        <v>0</v>
      </c>
      <c r="C3141" t="s">
        <v>3470</v>
      </c>
      <c r="D3141">
        <v>0</v>
      </c>
      <c r="E3141">
        <v>0</v>
      </c>
      <c r="F3141">
        <v>0</v>
      </c>
    </row>
    <row r="3142" spans="1:6" x14ac:dyDescent="0.2">
      <c r="A3142">
        <v>0</v>
      </c>
      <c r="B3142">
        <v>0</v>
      </c>
      <c r="C3142" t="s">
        <v>3486</v>
      </c>
      <c r="D3142">
        <v>0</v>
      </c>
      <c r="E3142">
        <v>0</v>
      </c>
      <c r="F3142">
        <v>0</v>
      </c>
    </row>
    <row r="3143" spans="1:6" x14ac:dyDescent="0.2">
      <c r="A3143">
        <v>0</v>
      </c>
      <c r="B3143">
        <v>0</v>
      </c>
      <c r="C3143" t="s">
        <v>3487</v>
      </c>
      <c r="D3143">
        <v>0</v>
      </c>
      <c r="E3143">
        <v>0</v>
      </c>
      <c r="F3143">
        <v>0</v>
      </c>
    </row>
    <row r="3144" spans="1:6" x14ac:dyDescent="0.2">
      <c r="A3144">
        <v>312.27127080000002</v>
      </c>
      <c r="B3144">
        <v>105.6303673</v>
      </c>
      <c r="C3144" t="s">
        <v>3495</v>
      </c>
      <c r="D3144">
        <v>4.5</v>
      </c>
      <c r="E3144">
        <v>57.03211383</v>
      </c>
      <c r="F3144">
        <v>29.851663590000001</v>
      </c>
    </row>
    <row r="3145" spans="1:6" x14ac:dyDescent="0.2">
      <c r="A3145">
        <v>385.75160979999998</v>
      </c>
      <c r="B3145">
        <v>349.95510100000001</v>
      </c>
      <c r="C3145" t="s">
        <v>3499</v>
      </c>
      <c r="D3145">
        <v>2</v>
      </c>
      <c r="E3145">
        <v>48.966544030000001</v>
      </c>
      <c r="F3145">
        <v>24.483272020000001</v>
      </c>
    </row>
    <row r="3146" spans="1:6" x14ac:dyDescent="0.2">
      <c r="A3146">
        <v>320.265625</v>
      </c>
      <c r="B3146">
        <v>106.72777809999999</v>
      </c>
      <c r="C3146" t="s">
        <v>3501</v>
      </c>
      <c r="D3146">
        <v>2.6666666669999999</v>
      </c>
      <c r="E3146">
        <v>44.581837579999998</v>
      </c>
      <c r="F3146">
        <v>33.127958990000003</v>
      </c>
    </row>
    <row r="3147" spans="1:6" x14ac:dyDescent="0.2">
      <c r="A3147">
        <v>138.13323059999999</v>
      </c>
      <c r="B3147">
        <v>141.26900939999999</v>
      </c>
      <c r="C3147" t="s">
        <v>3509</v>
      </c>
      <c r="D3147">
        <v>11</v>
      </c>
      <c r="E3147">
        <v>77.738008010000001</v>
      </c>
      <c r="F3147">
        <v>52.671340800000003</v>
      </c>
    </row>
    <row r="3148" spans="1:6" x14ac:dyDescent="0.2">
      <c r="A3148">
        <v>309.25520829999999</v>
      </c>
      <c r="B3148">
        <v>115.73888650000001</v>
      </c>
      <c r="C3148" t="s">
        <v>3536</v>
      </c>
      <c r="D3148">
        <v>4.3333333329999997</v>
      </c>
      <c r="E3148">
        <v>60.716606149999997</v>
      </c>
      <c r="F3148">
        <v>41.734770310000002</v>
      </c>
    </row>
    <row r="3149" spans="1:6" x14ac:dyDescent="0.2">
      <c r="A3149">
        <v>322.75612389999998</v>
      </c>
      <c r="B3149">
        <v>155.8432109</v>
      </c>
      <c r="C3149" t="s">
        <v>3559</v>
      </c>
      <c r="D3149">
        <v>3.3333333330000001</v>
      </c>
      <c r="E3149">
        <v>48.171478950000001</v>
      </c>
      <c r="F3149">
        <v>39.58841529</v>
      </c>
    </row>
    <row r="3150" spans="1:6" x14ac:dyDescent="0.2">
      <c r="A3150">
        <v>309.47125240000003</v>
      </c>
      <c r="B3150">
        <v>147.90000409999999</v>
      </c>
      <c r="C3150" t="s">
        <v>3586</v>
      </c>
      <c r="D3150">
        <v>3.6666666669999999</v>
      </c>
      <c r="E3150">
        <v>55.603633289999998</v>
      </c>
      <c r="F3150">
        <v>37.557673629999996</v>
      </c>
    </row>
    <row r="3151" spans="1:6" x14ac:dyDescent="0.2">
      <c r="A3151">
        <v>307.26017250000001</v>
      </c>
      <c r="B3151">
        <v>121.1148682</v>
      </c>
      <c r="C3151" t="s">
        <v>3599</v>
      </c>
      <c r="D3151">
        <v>5</v>
      </c>
      <c r="E3151">
        <v>59.029912410000001</v>
      </c>
      <c r="F3151">
        <v>56.837566860000003</v>
      </c>
    </row>
    <row r="3152" spans="1:6" x14ac:dyDescent="0.2">
      <c r="A3152">
        <v>342.921875</v>
      </c>
      <c r="B3152">
        <v>13.60868073</v>
      </c>
      <c r="C3152" t="s">
        <v>3607</v>
      </c>
      <c r="D3152">
        <v>4.3333333329999997</v>
      </c>
      <c r="E3152">
        <v>66.326486489999994</v>
      </c>
      <c r="F3152">
        <v>69.362787220000001</v>
      </c>
    </row>
    <row r="3153" spans="1:6" x14ac:dyDescent="0.2">
      <c r="A3153">
        <v>351.8279114</v>
      </c>
      <c r="B3153">
        <v>29.174098010000002</v>
      </c>
      <c r="C3153" t="s">
        <v>3638</v>
      </c>
      <c r="D3153">
        <v>3.8</v>
      </c>
      <c r="E3153">
        <v>60.067144890000002</v>
      </c>
      <c r="F3153">
        <v>37.952466469999997</v>
      </c>
    </row>
    <row r="3154" spans="1:6" x14ac:dyDescent="0.2">
      <c r="A3154">
        <v>296.24511719999998</v>
      </c>
      <c r="B3154">
        <v>251.38077699999999</v>
      </c>
      <c r="C3154" t="s">
        <v>3789</v>
      </c>
      <c r="D3154">
        <v>1.8</v>
      </c>
      <c r="E3154">
        <v>48.599307840000002</v>
      </c>
      <c r="F3154">
        <v>39.54294222</v>
      </c>
    </row>
    <row r="3155" spans="1:6" x14ac:dyDescent="0.2">
      <c r="A3155">
        <v>292.51223750000003</v>
      </c>
      <c r="B3155">
        <v>256.4798065</v>
      </c>
      <c r="C3155" t="s">
        <v>3793</v>
      </c>
      <c r="D3155">
        <v>2.4</v>
      </c>
      <c r="E3155">
        <v>48.872230029999997</v>
      </c>
      <c r="F3155">
        <v>44.091722279999999</v>
      </c>
    </row>
    <row r="3156" spans="1:6" x14ac:dyDescent="0.2">
      <c r="A3156">
        <v>305.67500000000001</v>
      </c>
      <c r="B3156">
        <v>153.31520689999999</v>
      </c>
      <c r="C3156" t="s">
        <v>3914</v>
      </c>
      <c r="D3156">
        <v>3.6</v>
      </c>
      <c r="E3156">
        <v>66.259040549999995</v>
      </c>
      <c r="F3156">
        <v>44.817262929999998</v>
      </c>
    </row>
    <row r="3157" spans="1:6" x14ac:dyDescent="0.2">
      <c r="A3157">
        <v>312.06802800000003</v>
      </c>
      <c r="B3157">
        <v>135.59156250000001</v>
      </c>
      <c r="C3157" t="s">
        <v>3930</v>
      </c>
      <c r="D3157">
        <v>5.8571428570000004</v>
      </c>
      <c r="E3157">
        <v>65.878460529999998</v>
      </c>
      <c r="F3157">
        <v>66.452176019999996</v>
      </c>
    </row>
    <row r="3158" spans="1:6" x14ac:dyDescent="0.2">
      <c r="A3158">
        <v>354.38147989999999</v>
      </c>
      <c r="B3158">
        <v>22.156166079999998</v>
      </c>
      <c r="C3158" t="s">
        <v>18</v>
      </c>
      <c r="D3158">
        <v>4.6666666670000003</v>
      </c>
      <c r="E3158">
        <v>43.246019500000003</v>
      </c>
      <c r="F3158">
        <v>29.054290640000001</v>
      </c>
    </row>
    <row r="3159" spans="1:6" x14ac:dyDescent="0.2">
      <c r="A3159">
        <v>311.39594119999998</v>
      </c>
      <c r="B3159">
        <v>125.6102097</v>
      </c>
      <c r="C3159" t="s">
        <v>23</v>
      </c>
      <c r="D3159">
        <v>6.6</v>
      </c>
      <c r="E3159">
        <v>64.355539710000002</v>
      </c>
      <c r="F3159">
        <v>58.250020569999997</v>
      </c>
    </row>
    <row r="3160" spans="1:6" x14ac:dyDescent="0.2">
      <c r="A3160">
        <v>301.14891970000002</v>
      </c>
      <c r="B3160">
        <v>133.99517520000001</v>
      </c>
      <c r="C3160" t="s">
        <v>24</v>
      </c>
      <c r="D3160">
        <v>5.2</v>
      </c>
      <c r="E3160">
        <v>61.56499719</v>
      </c>
      <c r="F3160">
        <v>57.703060309999998</v>
      </c>
    </row>
    <row r="3161" spans="1:6" x14ac:dyDescent="0.2">
      <c r="A3161">
        <v>111.4390135</v>
      </c>
      <c r="B3161">
        <v>81.552671430000004</v>
      </c>
      <c r="C3161" t="s">
        <v>25</v>
      </c>
      <c r="D3161">
        <v>8.75</v>
      </c>
      <c r="E3161">
        <v>92.580465849999996</v>
      </c>
      <c r="F3161">
        <v>80.405682200000001</v>
      </c>
    </row>
    <row r="3162" spans="1:6" x14ac:dyDescent="0.2">
      <c r="A3162">
        <v>306.67500000000001</v>
      </c>
      <c r="B3162">
        <v>120.917627</v>
      </c>
      <c r="C3162" t="s">
        <v>26</v>
      </c>
      <c r="D3162">
        <v>6.4</v>
      </c>
      <c r="E3162">
        <v>63.077470060000003</v>
      </c>
      <c r="F3162">
        <v>58.822598120000002</v>
      </c>
    </row>
    <row r="3163" spans="1:6" x14ac:dyDescent="0.2">
      <c r="A3163">
        <v>312.74357300000003</v>
      </c>
      <c r="B3163">
        <v>120.3722473</v>
      </c>
      <c r="C3163" t="s">
        <v>31</v>
      </c>
      <c r="D3163">
        <v>5.2</v>
      </c>
      <c r="E3163">
        <v>64.604483169999995</v>
      </c>
      <c r="F3163">
        <v>54.718531329999998</v>
      </c>
    </row>
    <row r="3164" spans="1:6" x14ac:dyDescent="0.2">
      <c r="A3164">
        <v>169.99140550000001</v>
      </c>
      <c r="B3164">
        <v>296.669014</v>
      </c>
      <c r="C3164" t="s">
        <v>37</v>
      </c>
      <c r="D3164">
        <v>1.25</v>
      </c>
      <c r="E3164">
        <v>45.97486559</v>
      </c>
      <c r="F3164">
        <v>26.514887399999999</v>
      </c>
    </row>
    <row r="3165" spans="1:6" x14ac:dyDescent="0.2">
      <c r="A3165">
        <v>305.0734329</v>
      </c>
      <c r="B3165">
        <v>123.2041645</v>
      </c>
      <c r="C3165" t="s">
        <v>43</v>
      </c>
      <c r="D3165">
        <v>5.5</v>
      </c>
      <c r="E3165">
        <v>59.90422427</v>
      </c>
      <c r="F3165">
        <v>56.024082129999996</v>
      </c>
    </row>
    <row r="3166" spans="1:6" x14ac:dyDescent="0.2">
      <c r="A3166">
        <v>303.38124740000001</v>
      </c>
      <c r="B3166">
        <v>127.0523791</v>
      </c>
      <c r="C3166" t="s">
        <v>93</v>
      </c>
      <c r="D3166">
        <v>5.8571428570000004</v>
      </c>
      <c r="E3166">
        <v>65.54695409</v>
      </c>
      <c r="F3166">
        <v>58.191287719999998</v>
      </c>
    </row>
    <row r="3167" spans="1:6" x14ac:dyDescent="0.2">
      <c r="A3167">
        <v>312.98124999999999</v>
      </c>
      <c r="B3167">
        <v>125.88666379999999</v>
      </c>
      <c r="C3167" t="s">
        <v>276</v>
      </c>
      <c r="D3167">
        <v>6</v>
      </c>
      <c r="E3167">
        <v>67.426293389999998</v>
      </c>
      <c r="F3167">
        <v>49.263761260000003</v>
      </c>
    </row>
    <row r="3168" spans="1:6" x14ac:dyDescent="0.2">
      <c r="A3168">
        <v>314.24894970000003</v>
      </c>
      <c r="B3168">
        <v>125.9145075</v>
      </c>
      <c r="C3168" t="s">
        <v>281</v>
      </c>
      <c r="D3168">
        <v>5</v>
      </c>
      <c r="E3168">
        <v>58.471942120000001</v>
      </c>
      <c r="F3168">
        <v>57.294295069999997</v>
      </c>
    </row>
    <row r="3169" spans="1:6" x14ac:dyDescent="0.2">
      <c r="A3169">
        <v>303.04625240000001</v>
      </c>
      <c r="B3169">
        <v>124.8100006</v>
      </c>
      <c r="C3169" t="s">
        <v>292</v>
      </c>
      <c r="D3169">
        <v>5.4</v>
      </c>
      <c r="E3169">
        <v>62.666826880000002</v>
      </c>
      <c r="F3169">
        <v>56.90789942</v>
      </c>
    </row>
    <row r="3170" spans="1:6" x14ac:dyDescent="0.2">
      <c r="A3170">
        <v>281.11712649999998</v>
      </c>
      <c r="B3170">
        <v>251.05350240000001</v>
      </c>
      <c r="C3170" t="s">
        <v>319</v>
      </c>
      <c r="D3170">
        <v>1.6666666670000001</v>
      </c>
      <c r="E3170">
        <v>42.540959190000002</v>
      </c>
      <c r="F3170">
        <v>41.387696269999999</v>
      </c>
    </row>
    <row r="3171" spans="1:6" x14ac:dyDescent="0.2">
      <c r="A3171">
        <v>315.6406174</v>
      </c>
      <c r="B3171">
        <v>126.9700012</v>
      </c>
      <c r="C3171" t="s">
        <v>346</v>
      </c>
      <c r="D3171">
        <v>3.5</v>
      </c>
      <c r="E3171">
        <v>51.2893683</v>
      </c>
      <c r="F3171">
        <v>46.94290041</v>
      </c>
    </row>
    <row r="3172" spans="1:6" x14ac:dyDescent="0.2">
      <c r="A3172">
        <v>313.7642639</v>
      </c>
      <c r="B3172">
        <v>124.010141</v>
      </c>
      <c r="C3172" t="s">
        <v>373</v>
      </c>
      <c r="D3172">
        <v>4.5999999999999996</v>
      </c>
      <c r="E3172">
        <v>63.223741769999997</v>
      </c>
      <c r="F3172">
        <v>53.505024919999997</v>
      </c>
    </row>
    <row r="3173" spans="1:6" x14ac:dyDescent="0.2">
      <c r="A3173">
        <v>307.82957149999999</v>
      </c>
      <c r="B3173">
        <v>138.14407349999999</v>
      </c>
      <c r="C3173" t="s">
        <v>460</v>
      </c>
      <c r="D3173">
        <v>5.8</v>
      </c>
      <c r="E3173">
        <v>65.365119120000003</v>
      </c>
      <c r="F3173">
        <v>66.688910960000001</v>
      </c>
    </row>
    <row r="3174" spans="1:6" x14ac:dyDescent="0.2">
      <c r="A3174">
        <v>313.77005000000003</v>
      </c>
      <c r="B3174">
        <v>121.42833520000001</v>
      </c>
      <c r="C3174" t="s">
        <v>661</v>
      </c>
      <c r="D3174">
        <v>6</v>
      </c>
      <c r="E3174">
        <v>65.643184489999996</v>
      </c>
      <c r="F3174">
        <v>52.424758740000001</v>
      </c>
    </row>
    <row r="3175" spans="1:6" x14ac:dyDescent="0.2">
      <c r="A3175">
        <v>274.1897621</v>
      </c>
      <c r="B3175">
        <v>249.14607240000001</v>
      </c>
      <c r="C3175" t="s">
        <v>672</v>
      </c>
      <c r="D3175">
        <v>2</v>
      </c>
      <c r="E3175">
        <v>48.456117970000001</v>
      </c>
      <c r="F3175">
        <v>39.882718850000003</v>
      </c>
    </row>
    <row r="3176" spans="1:6" x14ac:dyDescent="0.2">
      <c r="A3176">
        <v>357.85520430000003</v>
      </c>
      <c r="B3176">
        <v>18.511110939999998</v>
      </c>
      <c r="C3176" t="s">
        <v>673</v>
      </c>
      <c r="D3176">
        <v>3.3333333330000001</v>
      </c>
      <c r="E3176">
        <v>53.254467259999998</v>
      </c>
      <c r="F3176">
        <v>38.129022380000002</v>
      </c>
    </row>
    <row r="3177" spans="1:6" x14ac:dyDescent="0.2">
      <c r="A3177">
        <v>302.81865440000001</v>
      </c>
      <c r="B3177">
        <v>139.08889769999999</v>
      </c>
      <c r="C3177" t="s">
        <v>674</v>
      </c>
      <c r="D3177">
        <v>5.3333333329999997</v>
      </c>
      <c r="E3177">
        <v>59.016668320000001</v>
      </c>
      <c r="F3177">
        <v>52.593251960000003</v>
      </c>
    </row>
    <row r="3178" spans="1:6" x14ac:dyDescent="0.2">
      <c r="A3178">
        <v>0</v>
      </c>
      <c r="B3178">
        <v>0</v>
      </c>
      <c r="C3178" t="s">
        <v>1843</v>
      </c>
      <c r="D3178">
        <v>0</v>
      </c>
      <c r="E3178">
        <v>0</v>
      </c>
      <c r="F3178">
        <v>0</v>
      </c>
    </row>
    <row r="3179" spans="1:6" x14ac:dyDescent="0.2">
      <c r="A3179">
        <v>0</v>
      </c>
      <c r="B3179">
        <v>0</v>
      </c>
      <c r="C3179" t="s">
        <v>1845</v>
      </c>
      <c r="D3179">
        <v>0</v>
      </c>
      <c r="E3179">
        <v>0</v>
      </c>
      <c r="F3179">
        <v>0</v>
      </c>
    </row>
    <row r="3180" spans="1:6" x14ac:dyDescent="0.2">
      <c r="A3180">
        <v>0</v>
      </c>
      <c r="B3180">
        <v>0</v>
      </c>
      <c r="C3180" t="s">
        <v>2999</v>
      </c>
      <c r="D3180">
        <v>0</v>
      </c>
      <c r="E3180">
        <v>0</v>
      </c>
      <c r="F3180">
        <v>0</v>
      </c>
    </row>
    <row r="3181" spans="1:6" x14ac:dyDescent="0.2">
      <c r="A3181">
        <v>0</v>
      </c>
      <c r="B3181">
        <v>0</v>
      </c>
      <c r="C3181" t="s">
        <v>3658</v>
      </c>
      <c r="D3181">
        <v>0</v>
      </c>
      <c r="E3181">
        <v>0</v>
      </c>
      <c r="F3181">
        <v>0</v>
      </c>
    </row>
    <row r="3182" spans="1:6" x14ac:dyDescent="0.2">
      <c r="A3182">
        <v>0</v>
      </c>
      <c r="B3182">
        <v>0</v>
      </c>
      <c r="C3182" t="s">
        <v>2595</v>
      </c>
      <c r="D3182">
        <v>0</v>
      </c>
      <c r="E3182">
        <v>0</v>
      </c>
      <c r="F3182">
        <v>0</v>
      </c>
    </row>
    <row r="3183" spans="1:6" x14ac:dyDescent="0.2">
      <c r="A3183">
        <v>0</v>
      </c>
      <c r="B3183">
        <v>0</v>
      </c>
      <c r="C3183" t="s">
        <v>2601</v>
      </c>
      <c r="D3183">
        <v>0</v>
      </c>
      <c r="E3183">
        <v>0</v>
      </c>
      <c r="F3183">
        <v>0</v>
      </c>
    </row>
    <row r="3184" spans="1:6" x14ac:dyDescent="0.2">
      <c r="A3184">
        <v>0</v>
      </c>
      <c r="B3184">
        <v>0</v>
      </c>
      <c r="C3184" t="s">
        <v>69</v>
      </c>
      <c r="D3184">
        <v>0</v>
      </c>
      <c r="E3184">
        <v>0</v>
      </c>
      <c r="F3184">
        <v>0</v>
      </c>
    </row>
    <row r="3185" spans="1:6" x14ac:dyDescent="0.2">
      <c r="A3185">
        <v>156.17926639999999</v>
      </c>
      <c r="B3185">
        <v>311.37202150000002</v>
      </c>
      <c r="C3185" t="s">
        <v>2663</v>
      </c>
      <c r="D3185">
        <v>1.4</v>
      </c>
      <c r="E3185">
        <v>53.927281039999997</v>
      </c>
      <c r="F3185">
        <v>39.755412440000001</v>
      </c>
    </row>
    <row r="3186" spans="1:6" x14ac:dyDescent="0.2">
      <c r="A3186">
        <v>267.9767354</v>
      </c>
      <c r="B3186">
        <v>253.52777610000001</v>
      </c>
      <c r="C3186" t="s">
        <v>2798</v>
      </c>
      <c r="D3186">
        <v>2</v>
      </c>
      <c r="E3186">
        <v>46.882652989999997</v>
      </c>
      <c r="F3186">
        <v>45.697267979999999</v>
      </c>
    </row>
    <row r="3187" spans="1:6" x14ac:dyDescent="0.2">
      <c r="A3187">
        <v>296.34923300000003</v>
      </c>
      <c r="B3187">
        <v>249.77155809999999</v>
      </c>
      <c r="C3187" t="s">
        <v>2835</v>
      </c>
      <c r="D3187">
        <v>2.3333333330000001</v>
      </c>
      <c r="E3187">
        <v>45.053317610000001</v>
      </c>
      <c r="F3187">
        <v>46.188392559999997</v>
      </c>
    </row>
    <row r="3188" spans="1:6" x14ac:dyDescent="0.2">
      <c r="A3188">
        <v>124.69791669999999</v>
      </c>
      <c r="B3188">
        <v>284.57222489999998</v>
      </c>
      <c r="C3188" t="s">
        <v>2867</v>
      </c>
      <c r="D3188">
        <v>4.6666666670000003</v>
      </c>
      <c r="E3188">
        <v>80.004766470000007</v>
      </c>
      <c r="F3188">
        <v>65.713088970000001</v>
      </c>
    </row>
    <row r="3189" spans="1:6" x14ac:dyDescent="0.2">
      <c r="A3189">
        <v>0</v>
      </c>
      <c r="B3189">
        <v>0</v>
      </c>
      <c r="C3189" t="s">
        <v>2915</v>
      </c>
      <c r="D3189">
        <v>0</v>
      </c>
      <c r="E3189">
        <v>0</v>
      </c>
      <c r="F3189">
        <v>0</v>
      </c>
    </row>
    <row r="3190" spans="1:6" x14ac:dyDescent="0.2">
      <c r="A3190">
        <v>0</v>
      </c>
      <c r="B3190">
        <v>0</v>
      </c>
      <c r="C3190" t="s">
        <v>2918</v>
      </c>
      <c r="D3190">
        <v>0</v>
      </c>
      <c r="E3190">
        <v>0</v>
      </c>
      <c r="F3190">
        <v>0</v>
      </c>
    </row>
    <row r="3191" spans="1:6" x14ac:dyDescent="0.2">
      <c r="A3191">
        <v>0</v>
      </c>
      <c r="B3191">
        <v>0</v>
      </c>
      <c r="C3191" t="s">
        <v>2919</v>
      </c>
      <c r="D3191">
        <v>0</v>
      </c>
      <c r="E3191">
        <v>0</v>
      </c>
      <c r="F3191">
        <v>0</v>
      </c>
    </row>
    <row r="3192" spans="1:6" x14ac:dyDescent="0.2">
      <c r="A3192">
        <v>0</v>
      </c>
      <c r="B3192">
        <v>0</v>
      </c>
      <c r="C3192" t="s">
        <v>3504</v>
      </c>
      <c r="D3192">
        <v>0</v>
      </c>
      <c r="E3192">
        <v>0</v>
      </c>
      <c r="F3192">
        <v>0</v>
      </c>
    </row>
    <row r="3193" spans="1:6" x14ac:dyDescent="0.2">
      <c r="A3193">
        <v>0</v>
      </c>
      <c r="B3193">
        <v>0</v>
      </c>
      <c r="C3193" t="s">
        <v>3505</v>
      </c>
      <c r="D3193">
        <v>0</v>
      </c>
      <c r="E3193">
        <v>0</v>
      </c>
      <c r="F3193">
        <v>0</v>
      </c>
    </row>
    <row r="3194" spans="1:6" x14ac:dyDescent="0.2">
      <c r="A3194">
        <v>0</v>
      </c>
      <c r="B3194">
        <v>0</v>
      </c>
      <c r="C3194" t="s">
        <v>3506</v>
      </c>
      <c r="D3194">
        <v>0</v>
      </c>
      <c r="E3194">
        <v>0</v>
      </c>
      <c r="F3194">
        <v>0</v>
      </c>
    </row>
    <row r="3195" spans="1:6" x14ac:dyDescent="0.2">
      <c r="A3195">
        <v>0</v>
      </c>
      <c r="B3195">
        <v>0</v>
      </c>
      <c r="C3195" t="s">
        <v>3507</v>
      </c>
      <c r="D3195">
        <v>0</v>
      </c>
      <c r="E3195">
        <v>0</v>
      </c>
      <c r="F3195">
        <v>0</v>
      </c>
    </row>
    <row r="3196" spans="1:6" x14ac:dyDescent="0.2">
      <c r="A3196">
        <v>0</v>
      </c>
      <c r="B3196">
        <v>0</v>
      </c>
      <c r="C3196" t="s">
        <v>3508</v>
      </c>
      <c r="D3196">
        <v>0</v>
      </c>
      <c r="E3196">
        <v>0</v>
      </c>
      <c r="F3196">
        <v>0</v>
      </c>
    </row>
    <row r="3197" spans="1:6" x14ac:dyDescent="0.2">
      <c r="A3197">
        <v>0</v>
      </c>
      <c r="B3197">
        <v>0</v>
      </c>
      <c r="C3197" t="s">
        <v>3510</v>
      </c>
      <c r="D3197">
        <v>0</v>
      </c>
      <c r="E3197">
        <v>0</v>
      </c>
      <c r="F3197">
        <v>0</v>
      </c>
    </row>
    <row r="3198" spans="1:6" x14ac:dyDescent="0.2">
      <c r="A3198">
        <v>0</v>
      </c>
      <c r="B3198">
        <v>0</v>
      </c>
      <c r="C3198" t="s">
        <v>3512</v>
      </c>
      <c r="D3198">
        <v>0</v>
      </c>
      <c r="E3198">
        <v>0</v>
      </c>
      <c r="F3198">
        <v>0</v>
      </c>
    </row>
    <row r="3199" spans="1:6" x14ac:dyDescent="0.2">
      <c r="A3199">
        <v>0</v>
      </c>
      <c r="B3199">
        <v>0</v>
      </c>
      <c r="C3199" t="s">
        <v>3513</v>
      </c>
      <c r="D3199">
        <v>0</v>
      </c>
      <c r="E3199">
        <v>0</v>
      </c>
      <c r="F3199">
        <v>0</v>
      </c>
    </row>
    <row r="3200" spans="1:6" x14ac:dyDescent="0.2">
      <c r="A3200">
        <v>0</v>
      </c>
      <c r="B3200">
        <v>0</v>
      </c>
      <c r="C3200" t="s">
        <v>3514</v>
      </c>
      <c r="D3200">
        <v>0</v>
      </c>
      <c r="E3200">
        <v>0</v>
      </c>
      <c r="F3200">
        <v>0</v>
      </c>
    </row>
    <row r="3201" spans="1:6" x14ac:dyDescent="0.2">
      <c r="A3201">
        <v>0</v>
      </c>
      <c r="B3201">
        <v>0</v>
      </c>
      <c r="C3201" t="s">
        <v>3515</v>
      </c>
      <c r="D3201">
        <v>0</v>
      </c>
      <c r="E3201">
        <v>0</v>
      </c>
      <c r="F3201">
        <v>0</v>
      </c>
    </row>
    <row r="3202" spans="1:6" x14ac:dyDescent="0.2">
      <c r="A3202">
        <v>213.296875</v>
      </c>
      <c r="B3202">
        <v>148.75</v>
      </c>
      <c r="C3202" t="s">
        <v>3517</v>
      </c>
      <c r="D3202">
        <v>1</v>
      </c>
      <c r="E3202">
        <v>45.541190149999998</v>
      </c>
      <c r="F3202">
        <v>47.817360860000001</v>
      </c>
    </row>
    <row r="3203" spans="1:6" x14ac:dyDescent="0.2">
      <c r="A3203">
        <v>213.296875</v>
      </c>
      <c r="B3203">
        <v>148.75</v>
      </c>
      <c r="C3203" t="s">
        <v>3517</v>
      </c>
      <c r="D3203">
        <v>1</v>
      </c>
      <c r="E3203">
        <v>45.541190149999998</v>
      </c>
      <c r="F3203">
        <v>47.817360860000001</v>
      </c>
    </row>
    <row r="3204" spans="1:6" x14ac:dyDescent="0.2">
      <c r="A3204">
        <v>0</v>
      </c>
      <c r="B3204">
        <v>0</v>
      </c>
      <c r="C3204" t="s">
        <v>3518</v>
      </c>
      <c r="D3204">
        <v>0</v>
      </c>
      <c r="E3204">
        <v>0</v>
      </c>
      <c r="F3204">
        <v>0</v>
      </c>
    </row>
    <row r="3205" spans="1:6" x14ac:dyDescent="0.2">
      <c r="A3205">
        <v>0</v>
      </c>
      <c r="B3205">
        <v>0</v>
      </c>
      <c r="C3205" t="s">
        <v>3519</v>
      </c>
      <c r="D3205">
        <v>0</v>
      </c>
      <c r="E3205">
        <v>0</v>
      </c>
      <c r="F3205">
        <v>0</v>
      </c>
    </row>
    <row r="3206" spans="1:6" x14ac:dyDescent="0.2">
      <c r="A3206">
        <v>0</v>
      </c>
      <c r="B3206">
        <v>0</v>
      </c>
      <c r="C3206" t="s">
        <v>3520</v>
      </c>
      <c r="D3206">
        <v>0</v>
      </c>
      <c r="E3206">
        <v>0</v>
      </c>
      <c r="F3206">
        <v>0</v>
      </c>
    </row>
    <row r="3207" spans="1:6" x14ac:dyDescent="0.2">
      <c r="A3207">
        <v>0</v>
      </c>
      <c r="B3207">
        <v>0</v>
      </c>
      <c r="C3207" t="s">
        <v>3522</v>
      </c>
      <c r="D3207">
        <v>0</v>
      </c>
      <c r="E3207">
        <v>0</v>
      </c>
      <c r="F3207">
        <v>0</v>
      </c>
    </row>
    <row r="3208" spans="1:6" x14ac:dyDescent="0.2">
      <c r="A3208">
        <v>0</v>
      </c>
      <c r="B3208">
        <v>0</v>
      </c>
      <c r="C3208" t="s">
        <v>3523</v>
      </c>
      <c r="D3208">
        <v>0</v>
      </c>
      <c r="E3208">
        <v>0</v>
      </c>
      <c r="F3208">
        <v>0</v>
      </c>
    </row>
    <row r="3209" spans="1:6" x14ac:dyDescent="0.2">
      <c r="A3209">
        <v>0</v>
      </c>
      <c r="B3209">
        <v>0</v>
      </c>
      <c r="C3209" t="s">
        <v>3524</v>
      </c>
      <c r="D3209">
        <v>0</v>
      </c>
      <c r="E3209">
        <v>0</v>
      </c>
      <c r="F3209">
        <v>0</v>
      </c>
    </row>
    <row r="3210" spans="1:6" x14ac:dyDescent="0.2">
      <c r="A3210">
        <v>0</v>
      </c>
      <c r="B3210">
        <v>0</v>
      </c>
      <c r="C3210" t="s">
        <v>3526</v>
      </c>
      <c r="D3210">
        <v>0</v>
      </c>
      <c r="E3210">
        <v>0</v>
      </c>
      <c r="F3210">
        <v>0</v>
      </c>
    </row>
    <row r="3211" spans="1:6" x14ac:dyDescent="0.2">
      <c r="A3211">
        <v>0</v>
      </c>
      <c r="B3211">
        <v>0</v>
      </c>
      <c r="C3211" t="s">
        <v>3527</v>
      </c>
      <c r="D3211">
        <v>0</v>
      </c>
      <c r="E3211">
        <v>0</v>
      </c>
      <c r="F3211">
        <v>0</v>
      </c>
    </row>
    <row r="3212" spans="1:6" x14ac:dyDescent="0.2">
      <c r="A3212">
        <v>0</v>
      </c>
      <c r="B3212">
        <v>0</v>
      </c>
      <c r="C3212" t="s">
        <v>3528</v>
      </c>
      <c r="D3212">
        <v>0</v>
      </c>
      <c r="E3212">
        <v>0</v>
      </c>
      <c r="F3212">
        <v>0</v>
      </c>
    </row>
    <row r="3213" spans="1:6" x14ac:dyDescent="0.2">
      <c r="A3213">
        <v>0</v>
      </c>
      <c r="B3213">
        <v>0</v>
      </c>
      <c r="C3213" t="s">
        <v>3529</v>
      </c>
      <c r="D3213">
        <v>0</v>
      </c>
      <c r="E3213">
        <v>0</v>
      </c>
      <c r="F3213">
        <v>0</v>
      </c>
    </row>
    <row r="3214" spans="1:6" x14ac:dyDescent="0.2">
      <c r="A3214">
        <v>0</v>
      </c>
      <c r="B3214">
        <v>0</v>
      </c>
      <c r="C3214" t="s">
        <v>3530</v>
      </c>
      <c r="D3214">
        <v>0</v>
      </c>
      <c r="E3214">
        <v>0</v>
      </c>
      <c r="F3214">
        <v>0</v>
      </c>
    </row>
    <row r="3215" spans="1:6" x14ac:dyDescent="0.2">
      <c r="A3215">
        <v>0</v>
      </c>
      <c r="B3215">
        <v>0</v>
      </c>
      <c r="C3215" t="s">
        <v>3532</v>
      </c>
      <c r="D3215">
        <v>0</v>
      </c>
      <c r="E3215">
        <v>0</v>
      </c>
      <c r="F3215">
        <v>0</v>
      </c>
    </row>
    <row r="3216" spans="1:6" x14ac:dyDescent="0.2">
      <c r="A3216">
        <v>0</v>
      </c>
      <c r="B3216">
        <v>0</v>
      </c>
      <c r="C3216" t="s">
        <v>3533</v>
      </c>
      <c r="D3216">
        <v>0</v>
      </c>
      <c r="E3216">
        <v>0</v>
      </c>
      <c r="F3216">
        <v>0</v>
      </c>
    </row>
    <row r="3217" spans="1:6" x14ac:dyDescent="0.2">
      <c r="A3217">
        <v>0</v>
      </c>
      <c r="B3217">
        <v>0</v>
      </c>
      <c r="C3217" t="s">
        <v>3534</v>
      </c>
      <c r="D3217">
        <v>0</v>
      </c>
      <c r="E3217">
        <v>0</v>
      </c>
      <c r="F3217">
        <v>0</v>
      </c>
    </row>
    <row r="3218" spans="1:6" x14ac:dyDescent="0.2">
      <c r="A3218">
        <v>0</v>
      </c>
      <c r="B3218">
        <v>0</v>
      </c>
      <c r="C3218" t="s">
        <v>3535</v>
      </c>
      <c r="D3218">
        <v>0</v>
      </c>
      <c r="E3218">
        <v>0</v>
      </c>
      <c r="F3218">
        <v>0</v>
      </c>
    </row>
    <row r="3219" spans="1:6" x14ac:dyDescent="0.2">
      <c r="A3219">
        <v>0</v>
      </c>
      <c r="B3219">
        <v>0</v>
      </c>
      <c r="C3219" t="s">
        <v>3537</v>
      </c>
      <c r="D3219">
        <v>0</v>
      </c>
      <c r="E3219">
        <v>0</v>
      </c>
      <c r="F3219">
        <v>0</v>
      </c>
    </row>
    <row r="3220" spans="1:6" x14ac:dyDescent="0.2">
      <c r="A3220">
        <v>0</v>
      </c>
      <c r="B3220">
        <v>0</v>
      </c>
      <c r="C3220" t="s">
        <v>3538</v>
      </c>
      <c r="D3220">
        <v>0</v>
      </c>
      <c r="E3220">
        <v>0</v>
      </c>
      <c r="F3220">
        <v>0</v>
      </c>
    </row>
    <row r="3221" spans="1:6" x14ac:dyDescent="0.2">
      <c r="A3221">
        <v>0</v>
      </c>
      <c r="B3221">
        <v>0</v>
      </c>
      <c r="C3221" t="s">
        <v>3540</v>
      </c>
      <c r="D3221">
        <v>0</v>
      </c>
      <c r="E3221">
        <v>0</v>
      </c>
      <c r="F3221">
        <v>0</v>
      </c>
    </row>
    <row r="3222" spans="1:6" x14ac:dyDescent="0.2">
      <c r="A3222">
        <v>0</v>
      </c>
      <c r="B3222">
        <v>0</v>
      </c>
      <c r="C3222" t="s">
        <v>3541</v>
      </c>
      <c r="D3222">
        <v>0</v>
      </c>
      <c r="E3222">
        <v>0</v>
      </c>
      <c r="F3222">
        <v>0</v>
      </c>
    </row>
    <row r="3223" spans="1:6" x14ac:dyDescent="0.2">
      <c r="A3223">
        <v>0</v>
      </c>
      <c r="B3223">
        <v>0</v>
      </c>
      <c r="C3223" t="s">
        <v>3542</v>
      </c>
      <c r="D3223">
        <v>0</v>
      </c>
      <c r="E3223">
        <v>0</v>
      </c>
      <c r="F3223">
        <v>0</v>
      </c>
    </row>
    <row r="3224" spans="1:6" x14ac:dyDescent="0.2">
      <c r="A3224">
        <v>0</v>
      </c>
      <c r="B3224">
        <v>0</v>
      </c>
      <c r="C3224" t="s">
        <v>3543</v>
      </c>
      <c r="D3224">
        <v>0</v>
      </c>
      <c r="E3224">
        <v>0</v>
      </c>
      <c r="F3224">
        <v>0</v>
      </c>
    </row>
    <row r="3225" spans="1:6" x14ac:dyDescent="0.2">
      <c r="A3225">
        <v>0</v>
      </c>
      <c r="B3225">
        <v>0</v>
      </c>
      <c r="C3225" t="s">
        <v>3544</v>
      </c>
      <c r="D3225">
        <v>0</v>
      </c>
      <c r="E3225">
        <v>0</v>
      </c>
      <c r="F3225">
        <v>0</v>
      </c>
    </row>
    <row r="3226" spans="1:6" x14ac:dyDescent="0.2">
      <c r="A3226">
        <v>0</v>
      </c>
      <c r="B3226">
        <v>0</v>
      </c>
      <c r="C3226" t="s">
        <v>3545</v>
      </c>
      <c r="D3226">
        <v>0</v>
      </c>
      <c r="E3226">
        <v>0</v>
      </c>
      <c r="F3226">
        <v>0</v>
      </c>
    </row>
    <row r="3227" spans="1:6" x14ac:dyDescent="0.2">
      <c r="A3227">
        <v>0</v>
      </c>
      <c r="B3227">
        <v>0</v>
      </c>
      <c r="C3227" t="s">
        <v>3546</v>
      </c>
      <c r="D3227">
        <v>0</v>
      </c>
      <c r="E3227">
        <v>0</v>
      </c>
      <c r="F3227">
        <v>0</v>
      </c>
    </row>
    <row r="3228" spans="1:6" x14ac:dyDescent="0.2">
      <c r="A3228">
        <v>0</v>
      </c>
      <c r="B3228">
        <v>0</v>
      </c>
      <c r="C3228" t="s">
        <v>3547</v>
      </c>
      <c r="D3228">
        <v>0</v>
      </c>
      <c r="E3228">
        <v>0</v>
      </c>
      <c r="F3228">
        <v>0</v>
      </c>
    </row>
    <row r="3229" spans="1:6" x14ac:dyDescent="0.2">
      <c r="A3229">
        <v>0</v>
      </c>
      <c r="B3229">
        <v>0</v>
      </c>
      <c r="C3229" t="s">
        <v>3549</v>
      </c>
      <c r="D3229">
        <v>0</v>
      </c>
      <c r="E3229">
        <v>0</v>
      </c>
      <c r="F3229">
        <v>0</v>
      </c>
    </row>
    <row r="3230" spans="1:6" x14ac:dyDescent="0.2">
      <c r="A3230">
        <v>0</v>
      </c>
      <c r="B3230">
        <v>0</v>
      </c>
      <c r="C3230" t="s">
        <v>3550</v>
      </c>
      <c r="D3230">
        <v>0</v>
      </c>
      <c r="E3230">
        <v>0</v>
      </c>
      <c r="F3230">
        <v>0</v>
      </c>
    </row>
    <row r="3231" spans="1:6" x14ac:dyDescent="0.2">
      <c r="A3231">
        <v>0</v>
      </c>
      <c r="B3231">
        <v>0</v>
      </c>
      <c r="C3231" t="s">
        <v>3552</v>
      </c>
      <c r="D3231">
        <v>0</v>
      </c>
      <c r="E3231">
        <v>0</v>
      </c>
      <c r="F3231">
        <v>0</v>
      </c>
    </row>
    <row r="3232" spans="1:6" x14ac:dyDescent="0.2">
      <c r="A3232">
        <v>0</v>
      </c>
      <c r="B3232">
        <v>0</v>
      </c>
      <c r="C3232" t="s">
        <v>3553</v>
      </c>
      <c r="D3232">
        <v>0</v>
      </c>
      <c r="E3232">
        <v>0</v>
      </c>
      <c r="F3232">
        <v>0</v>
      </c>
    </row>
    <row r="3233" spans="1:6" x14ac:dyDescent="0.2">
      <c r="A3233">
        <v>0</v>
      </c>
      <c r="B3233">
        <v>0</v>
      </c>
      <c r="C3233" t="s">
        <v>3554</v>
      </c>
      <c r="D3233">
        <v>0</v>
      </c>
      <c r="E3233">
        <v>0</v>
      </c>
      <c r="F3233">
        <v>0</v>
      </c>
    </row>
    <row r="3234" spans="1:6" x14ac:dyDescent="0.2">
      <c r="A3234">
        <v>0</v>
      </c>
      <c r="B3234">
        <v>0</v>
      </c>
      <c r="C3234" t="s">
        <v>3555</v>
      </c>
      <c r="D3234">
        <v>0</v>
      </c>
      <c r="E3234">
        <v>0</v>
      </c>
      <c r="F3234">
        <v>0</v>
      </c>
    </row>
    <row r="3235" spans="1:6" x14ac:dyDescent="0.2">
      <c r="A3235">
        <v>0</v>
      </c>
      <c r="B3235">
        <v>0</v>
      </c>
      <c r="C3235" t="s">
        <v>3556</v>
      </c>
      <c r="D3235">
        <v>0</v>
      </c>
      <c r="E3235">
        <v>0</v>
      </c>
      <c r="F3235">
        <v>0</v>
      </c>
    </row>
    <row r="3236" spans="1:6" x14ac:dyDescent="0.2">
      <c r="A3236">
        <v>0</v>
      </c>
      <c r="B3236">
        <v>0</v>
      </c>
      <c r="C3236" t="s">
        <v>3557</v>
      </c>
      <c r="D3236">
        <v>0</v>
      </c>
      <c r="E3236">
        <v>0</v>
      </c>
      <c r="F3236">
        <v>0</v>
      </c>
    </row>
    <row r="3237" spans="1:6" x14ac:dyDescent="0.2">
      <c r="A3237">
        <v>0</v>
      </c>
      <c r="B3237">
        <v>0</v>
      </c>
      <c r="C3237" t="s">
        <v>3558</v>
      </c>
      <c r="D3237">
        <v>0</v>
      </c>
      <c r="E3237">
        <v>0</v>
      </c>
      <c r="F3237">
        <v>0</v>
      </c>
    </row>
    <row r="3238" spans="1:6" x14ac:dyDescent="0.2">
      <c r="A3238">
        <v>0</v>
      </c>
      <c r="B3238">
        <v>0</v>
      </c>
      <c r="C3238" t="s">
        <v>3560</v>
      </c>
      <c r="D3238">
        <v>0</v>
      </c>
      <c r="E3238">
        <v>0</v>
      </c>
      <c r="F3238">
        <v>0</v>
      </c>
    </row>
    <row r="3239" spans="1:6" x14ac:dyDescent="0.2">
      <c r="A3239">
        <v>0</v>
      </c>
      <c r="B3239">
        <v>0</v>
      </c>
      <c r="C3239" t="s">
        <v>3561</v>
      </c>
      <c r="D3239">
        <v>0</v>
      </c>
      <c r="E3239">
        <v>0</v>
      </c>
      <c r="F3239">
        <v>0</v>
      </c>
    </row>
    <row r="3240" spans="1:6" x14ac:dyDescent="0.2">
      <c r="A3240">
        <v>0</v>
      </c>
      <c r="B3240">
        <v>0</v>
      </c>
      <c r="C3240" t="s">
        <v>3562</v>
      </c>
      <c r="D3240">
        <v>0</v>
      </c>
      <c r="E3240">
        <v>0</v>
      </c>
      <c r="F3240">
        <v>0</v>
      </c>
    </row>
    <row r="3241" spans="1:6" x14ac:dyDescent="0.2">
      <c r="A3241">
        <v>0</v>
      </c>
      <c r="B3241">
        <v>0</v>
      </c>
      <c r="C3241" t="s">
        <v>3563</v>
      </c>
      <c r="D3241">
        <v>0</v>
      </c>
      <c r="E3241">
        <v>0</v>
      </c>
      <c r="F3241">
        <v>0</v>
      </c>
    </row>
    <row r="3242" spans="1:6" x14ac:dyDescent="0.2">
      <c r="A3242">
        <v>0</v>
      </c>
      <c r="B3242">
        <v>0</v>
      </c>
      <c r="C3242" t="s">
        <v>3564</v>
      </c>
      <c r="D3242">
        <v>0</v>
      </c>
      <c r="E3242">
        <v>0</v>
      </c>
      <c r="F3242">
        <v>0</v>
      </c>
    </row>
    <row r="3243" spans="1:6" x14ac:dyDescent="0.2">
      <c r="A3243">
        <v>0</v>
      </c>
      <c r="B3243">
        <v>0</v>
      </c>
      <c r="C3243" t="s">
        <v>3565</v>
      </c>
      <c r="D3243">
        <v>0</v>
      </c>
      <c r="E3243">
        <v>0</v>
      </c>
      <c r="F3243">
        <v>0</v>
      </c>
    </row>
    <row r="3244" spans="1:6" x14ac:dyDescent="0.2">
      <c r="A3244">
        <v>0</v>
      </c>
      <c r="B3244">
        <v>0</v>
      </c>
      <c r="C3244" t="s">
        <v>3567</v>
      </c>
      <c r="D3244">
        <v>0</v>
      </c>
      <c r="E3244">
        <v>0</v>
      </c>
      <c r="F3244">
        <v>0</v>
      </c>
    </row>
    <row r="3245" spans="1:6" x14ac:dyDescent="0.2">
      <c r="A3245">
        <v>0</v>
      </c>
      <c r="B3245">
        <v>0</v>
      </c>
      <c r="C3245" t="s">
        <v>3568</v>
      </c>
      <c r="D3245">
        <v>0</v>
      </c>
      <c r="E3245">
        <v>0</v>
      </c>
      <c r="F3245">
        <v>0</v>
      </c>
    </row>
    <row r="3246" spans="1:6" x14ac:dyDescent="0.2">
      <c r="A3246">
        <v>0</v>
      </c>
      <c r="B3246">
        <v>0</v>
      </c>
      <c r="C3246" t="s">
        <v>3569</v>
      </c>
      <c r="D3246">
        <v>0</v>
      </c>
      <c r="E3246">
        <v>0</v>
      </c>
      <c r="F3246">
        <v>0</v>
      </c>
    </row>
    <row r="3247" spans="1:6" x14ac:dyDescent="0.2">
      <c r="A3247">
        <v>0</v>
      </c>
      <c r="B3247">
        <v>0</v>
      </c>
      <c r="C3247" t="s">
        <v>3570</v>
      </c>
      <c r="D3247">
        <v>0</v>
      </c>
      <c r="E3247">
        <v>0</v>
      </c>
      <c r="F3247">
        <v>0</v>
      </c>
    </row>
    <row r="3248" spans="1:6" x14ac:dyDescent="0.2">
      <c r="A3248">
        <v>0</v>
      </c>
      <c r="B3248">
        <v>0</v>
      </c>
      <c r="C3248" t="s">
        <v>3571</v>
      </c>
      <c r="D3248">
        <v>0</v>
      </c>
      <c r="E3248">
        <v>0</v>
      </c>
      <c r="F3248">
        <v>0</v>
      </c>
    </row>
    <row r="3249" spans="1:6" x14ac:dyDescent="0.2">
      <c r="A3249">
        <v>0</v>
      </c>
      <c r="B3249">
        <v>0</v>
      </c>
      <c r="C3249" t="s">
        <v>3572</v>
      </c>
      <c r="D3249">
        <v>0</v>
      </c>
      <c r="E3249">
        <v>0</v>
      </c>
      <c r="F3249">
        <v>0</v>
      </c>
    </row>
    <row r="3250" spans="1:6" x14ac:dyDescent="0.2">
      <c r="A3250">
        <v>0</v>
      </c>
      <c r="B3250">
        <v>0</v>
      </c>
      <c r="C3250" t="s">
        <v>3573</v>
      </c>
      <c r="D3250">
        <v>0</v>
      </c>
      <c r="E3250">
        <v>0</v>
      </c>
      <c r="F3250">
        <v>0</v>
      </c>
    </row>
    <row r="3251" spans="1:6" x14ac:dyDescent="0.2">
      <c r="A3251">
        <v>0</v>
      </c>
      <c r="B3251">
        <v>0</v>
      </c>
      <c r="C3251" t="s">
        <v>3574</v>
      </c>
      <c r="D3251">
        <v>0</v>
      </c>
      <c r="E3251">
        <v>0</v>
      </c>
      <c r="F3251">
        <v>0</v>
      </c>
    </row>
    <row r="3252" spans="1:6" x14ac:dyDescent="0.2">
      <c r="A3252">
        <v>0</v>
      </c>
      <c r="B3252">
        <v>0</v>
      </c>
      <c r="C3252" t="s">
        <v>3575</v>
      </c>
      <c r="D3252">
        <v>0</v>
      </c>
      <c r="E3252">
        <v>0</v>
      </c>
      <c r="F3252">
        <v>0</v>
      </c>
    </row>
    <row r="3253" spans="1:6" x14ac:dyDescent="0.2">
      <c r="A3253">
        <v>0</v>
      </c>
      <c r="B3253">
        <v>0</v>
      </c>
      <c r="C3253" t="s">
        <v>3576</v>
      </c>
      <c r="D3253">
        <v>0</v>
      </c>
      <c r="E3253">
        <v>0</v>
      </c>
      <c r="F3253">
        <v>0</v>
      </c>
    </row>
    <row r="3254" spans="1:6" x14ac:dyDescent="0.2">
      <c r="A3254">
        <v>0</v>
      </c>
      <c r="B3254">
        <v>0</v>
      </c>
      <c r="C3254" t="s">
        <v>3577</v>
      </c>
      <c r="D3254">
        <v>0</v>
      </c>
      <c r="E3254">
        <v>0</v>
      </c>
      <c r="F3254">
        <v>0</v>
      </c>
    </row>
    <row r="3255" spans="1:6" x14ac:dyDescent="0.2">
      <c r="A3255">
        <v>0</v>
      </c>
      <c r="B3255">
        <v>0</v>
      </c>
      <c r="C3255" t="s">
        <v>3578</v>
      </c>
      <c r="D3255">
        <v>0</v>
      </c>
      <c r="E3255">
        <v>0</v>
      </c>
      <c r="F3255">
        <v>0</v>
      </c>
    </row>
    <row r="3256" spans="1:6" x14ac:dyDescent="0.2">
      <c r="A3256">
        <v>0</v>
      </c>
      <c r="B3256">
        <v>0</v>
      </c>
      <c r="C3256" t="s">
        <v>3579</v>
      </c>
      <c r="D3256">
        <v>0</v>
      </c>
      <c r="E3256">
        <v>0</v>
      </c>
      <c r="F3256">
        <v>0</v>
      </c>
    </row>
    <row r="3257" spans="1:6" x14ac:dyDescent="0.2">
      <c r="A3257">
        <v>0</v>
      </c>
      <c r="B3257">
        <v>0</v>
      </c>
      <c r="C3257" t="s">
        <v>3581</v>
      </c>
      <c r="D3257">
        <v>0</v>
      </c>
      <c r="E3257">
        <v>0</v>
      </c>
      <c r="F3257">
        <v>0</v>
      </c>
    </row>
    <row r="3258" spans="1:6" x14ac:dyDescent="0.2">
      <c r="A3258">
        <v>0</v>
      </c>
      <c r="B3258">
        <v>0</v>
      </c>
      <c r="C3258" t="s">
        <v>3583</v>
      </c>
      <c r="D3258">
        <v>0</v>
      </c>
      <c r="E3258">
        <v>0</v>
      </c>
      <c r="F3258">
        <v>0</v>
      </c>
    </row>
    <row r="3259" spans="1:6" x14ac:dyDescent="0.2">
      <c r="A3259">
        <v>0</v>
      </c>
      <c r="B3259">
        <v>0</v>
      </c>
      <c r="C3259" t="s">
        <v>3584</v>
      </c>
      <c r="D3259">
        <v>0</v>
      </c>
      <c r="E3259">
        <v>0</v>
      </c>
      <c r="F3259">
        <v>0</v>
      </c>
    </row>
    <row r="3260" spans="1:6" x14ac:dyDescent="0.2">
      <c r="A3260">
        <v>0</v>
      </c>
      <c r="B3260">
        <v>0</v>
      </c>
      <c r="C3260" t="s">
        <v>3585</v>
      </c>
      <c r="D3260">
        <v>0</v>
      </c>
      <c r="E3260">
        <v>0</v>
      </c>
      <c r="F3260">
        <v>0</v>
      </c>
    </row>
    <row r="3261" spans="1:6" x14ac:dyDescent="0.2">
      <c r="A3261">
        <v>0</v>
      </c>
      <c r="B3261">
        <v>0</v>
      </c>
      <c r="C3261" t="s">
        <v>3587</v>
      </c>
      <c r="D3261">
        <v>0</v>
      </c>
      <c r="E3261">
        <v>0</v>
      </c>
      <c r="F3261">
        <v>0</v>
      </c>
    </row>
    <row r="3262" spans="1:6" x14ac:dyDescent="0.2">
      <c r="A3262">
        <v>0</v>
      </c>
      <c r="B3262">
        <v>0</v>
      </c>
      <c r="C3262" t="s">
        <v>3588</v>
      </c>
      <c r="D3262">
        <v>0</v>
      </c>
      <c r="E3262">
        <v>0</v>
      </c>
      <c r="F3262">
        <v>0</v>
      </c>
    </row>
    <row r="3263" spans="1:6" x14ac:dyDescent="0.2">
      <c r="A3263">
        <v>0</v>
      </c>
      <c r="B3263">
        <v>0</v>
      </c>
      <c r="C3263" t="s">
        <v>3589</v>
      </c>
      <c r="D3263">
        <v>0</v>
      </c>
      <c r="E3263">
        <v>0</v>
      </c>
      <c r="F3263">
        <v>0</v>
      </c>
    </row>
    <row r="3264" spans="1:6" x14ac:dyDescent="0.2">
      <c r="A3264">
        <v>0</v>
      </c>
      <c r="B3264">
        <v>0</v>
      </c>
      <c r="C3264" t="s">
        <v>3590</v>
      </c>
      <c r="D3264">
        <v>0</v>
      </c>
      <c r="E3264">
        <v>0</v>
      </c>
      <c r="F3264">
        <v>0</v>
      </c>
    </row>
    <row r="3265" spans="1:6" x14ac:dyDescent="0.2">
      <c r="A3265">
        <v>0</v>
      </c>
      <c r="B3265">
        <v>0</v>
      </c>
      <c r="C3265" t="s">
        <v>3591</v>
      </c>
      <c r="D3265">
        <v>0</v>
      </c>
      <c r="E3265">
        <v>0</v>
      </c>
      <c r="F3265">
        <v>0</v>
      </c>
    </row>
    <row r="3266" spans="1:6" x14ac:dyDescent="0.2">
      <c r="A3266">
        <v>0</v>
      </c>
      <c r="B3266">
        <v>0</v>
      </c>
      <c r="C3266" t="s">
        <v>3592</v>
      </c>
      <c r="D3266">
        <v>0</v>
      </c>
      <c r="E3266">
        <v>0</v>
      </c>
      <c r="F3266">
        <v>0</v>
      </c>
    </row>
    <row r="3267" spans="1:6" x14ac:dyDescent="0.2">
      <c r="A3267">
        <v>0</v>
      </c>
      <c r="B3267">
        <v>0</v>
      </c>
      <c r="C3267" t="s">
        <v>3593</v>
      </c>
      <c r="D3267">
        <v>0</v>
      </c>
      <c r="E3267">
        <v>0</v>
      </c>
      <c r="F3267">
        <v>0</v>
      </c>
    </row>
    <row r="3268" spans="1:6" x14ac:dyDescent="0.2">
      <c r="A3268">
        <v>0</v>
      </c>
      <c r="B3268">
        <v>0</v>
      </c>
      <c r="C3268" t="s">
        <v>3594</v>
      </c>
      <c r="D3268">
        <v>0</v>
      </c>
      <c r="E3268">
        <v>0</v>
      </c>
      <c r="F3268">
        <v>0</v>
      </c>
    </row>
    <row r="3269" spans="1:6" x14ac:dyDescent="0.2">
      <c r="A3269">
        <v>0</v>
      </c>
      <c r="B3269">
        <v>0</v>
      </c>
      <c r="C3269" t="s">
        <v>3595</v>
      </c>
      <c r="D3269">
        <v>0</v>
      </c>
      <c r="E3269">
        <v>0</v>
      </c>
      <c r="F3269">
        <v>0</v>
      </c>
    </row>
    <row r="3270" spans="1:6" x14ac:dyDescent="0.2">
      <c r="A3270">
        <v>0</v>
      </c>
      <c r="B3270">
        <v>0</v>
      </c>
      <c r="C3270" t="s">
        <v>3596</v>
      </c>
      <c r="D3270">
        <v>0</v>
      </c>
      <c r="E3270">
        <v>0</v>
      </c>
      <c r="F3270">
        <v>0</v>
      </c>
    </row>
    <row r="3271" spans="1:6" x14ac:dyDescent="0.2">
      <c r="A3271">
        <v>0</v>
      </c>
      <c r="B3271">
        <v>0</v>
      </c>
      <c r="C3271" t="s">
        <v>3597</v>
      </c>
      <c r="D3271">
        <v>0</v>
      </c>
      <c r="E3271">
        <v>0</v>
      </c>
      <c r="F3271">
        <v>0</v>
      </c>
    </row>
    <row r="3272" spans="1:6" x14ac:dyDescent="0.2">
      <c r="A3272">
        <v>0</v>
      </c>
      <c r="B3272">
        <v>0</v>
      </c>
      <c r="C3272" t="s">
        <v>3598</v>
      </c>
      <c r="D3272">
        <v>0</v>
      </c>
      <c r="E3272">
        <v>0</v>
      </c>
      <c r="F3272">
        <v>0</v>
      </c>
    </row>
    <row r="3273" spans="1:6" x14ac:dyDescent="0.2">
      <c r="A3273">
        <v>0</v>
      </c>
      <c r="B3273">
        <v>0</v>
      </c>
      <c r="C3273" t="s">
        <v>3600</v>
      </c>
      <c r="D3273">
        <v>0</v>
      </c>
      <c r="E3273">
        <v>0</v>
      </c>
      <c r="F3273">
        <v>0</v>
      </c>
    </row>
    <row r="3274" spans="1:6" x14ac:dyDescent="0.2">
      <c r="A3274">
        <v>0</v>
      </c>
      <c r="B3274">
        <v>0</v>
      </c>
      <c r="C3274" t="s">
        <v>3601</v>
      </c>
      <c r="D3274">
        <v>0</v>
      </c>
      <c r="E3274">
        <v>0</v>
      </c>
      <c r="F3274">
        <v>0</v>
      </c>
    </row>
    <row r="3275" spans="1:6" x14ac:dyDescent="0.2">
      <c r="A3275">
        <v>0</v>
      </c>
      <c r="B3275">
        <v>0</v>
      </c>
      <c r="C3275" t="s">
        <v>3602</v>
      </c>
      <c r="D3275">
        <v>0</v>
      </c>
      <c r="E3275">
        <v>0</v>
      </c>
      <c r="F3275">
        <v>0</v>
      </c>
    </row>
    <row r="3276" spans="1:6" x14ac:dyDescent="0.2">
      <c r="A3276">
        <v>0</v>
      </c>
      <c r="B3276">
        <v>0</v>
      </c>
      <c r="C3276" t="s">
        <v>3603</v>
      </c>
      <c r="D3276">
        <v>0</v>
      </c>
      <c r="E3276">
        <v>0</v>
      </c>
      <c r="F3276">
        <v>0</v>
      </c>
    </row>
    <row r="3277" spans="1:6" x14ac:dyDescent="0.2">
      <c r="A3277">
        <v>0</v>
      </c>
      <c r="B3277">
        <v>0</v>
      </c>
      <c r="C3277" t="s">
        <v>3605</v>
      </c>
      <c r="D3277">
        <v>0</v>
      </c>
      <c r="E3277">
        <v>0</v>
      </c>
      <c r="F3277">
        <v>0</v>
      </c>
    </row>
    <row r="3278" spans="1:6" x14ac:dyDescent="0.2">
      <c r="A3278">
        <v>0</v>
      </c>
      <c r="B3278">
        <v>0</v>
      </c>
      <c r="C3278" t="s">
        <v>3606</v>
      </c>
      <c r="D3278">
        <v>0</v>
      </c>
      <c r="E3278">
        <v>0</v>
      </c>
      <c r="F3278">
        <v>0</v>
      </c>
    </row>
    <row r="3279" spans="1:6" x14ac:dyDescent="0.2">
      <c r="A3279">
        <v>0</v>
      </c>
      <c r="B3279">
        <v>0</v>
      </c>
      <c r="C3279" t="s">
        <v>3608</v>
      </c>
      <c r="D3279">
        <v>0</v>
      </c>
      <c r="E3279">
        <v>0</v>
      </c>
      <c r="F3279">
        <v>0</v>
      </c>
    </row>
    <row r="3280" spans="1:6" x14ac:dyDescent="0.2">
      <c r="A3280">
        <v>0</v>
      </c>
      <c r="B3280">
        <v>0</v>
      </c>
      <c r="C3280" t="s">
        <v>3611</v>
      </c>
      <c r="D3280">
        <v>0</v>
      </c>
      <c r="E3280">
        <v>0</v>
      </c>
      <c r="F3280">
        <v>0</v>
      </c>
    </row>
    <row r="3281" spans="1:6" x14ac:dyDescent="0.2">
      <c r="A3281">
        <v>0</v>
      </c>
      <c r="B3281">
        <v>0</v>
      </c>
      <c r="C3281" t="s">
        <v>3612</v>
      </c>
      <c r="D3281">
        <v>0</v>
      </c>
      <c r="E3281">
        <v>0</v>
      </c>
      <c r="F3281">
        <v>0</v>
      </c>
    </row>
    <row r="3282" spans="1:6" x14ac:dyDescent="0.2">
      <c r="A3282">
        <v>0</v>
      </c>
      <c r="B3282">
        <v>0</v>
      </c>
      <c r="C3282" t="s">
        <v>3613</v>
      </c>
      <c r="D3282">
        <v>0</v>
      </c>
      <c r="E3282">
        <v>0</v>
      </c>
      <c r="F3282">
        <v>0</v>
      </c>
    </row>
    <row r="3283" spans="1:6" x14ac:dyDescent="0.2">
      <c r="A3283">
        <v>0</v>
      </c>
      <c r="B3283">
        <v>0</v>
      </c>
      <c r="C3283" t="s">
        <v>3614</v>
      </c>
      <c r="D3283">
        <v>0</v>
      </c>
      <c r="E3283">
        <v>0</v>
      </c>
      <c r="F3283">
        <v>0</v>
      </c>
    </row>
    <row r="3284" spans="1:6" x14ac:dyDescent="0.2">
      <c r="A3284">
        <v>0</v>
      </c>
      <c r="B3284">
        <v>0</v>
      </c>
      <c r="C3284" t="s">
        <v>3615</v>
      </c>
      <c r="D3284">
        <v>0</v>
      </c>
      <c r="E3284">
        <v>0</v>
      </c>
      <c r="F3284">
        <v>0</v>
      </c>
    </row>
    <row r="3285" spans="1:6" x14ac:dyDescent="0.2">
      <c r="A3285">
        <v>0</v>
      </c>
      <c r="B3285">
        <v>0</v>
      </c>
      <c r="C3285" t="s">
        <v>3616</v>
      </c>
      <c r="D3285">
        <v>0</v>
      </c>
      <c r="E3285">
        <v>0</v>
      </c>
      <c r="F3285">
        <v>0</v>
      </c>
    </row>
    <row r="3286" spans="1:6" x14ac:dyDescent="0.2">
      <c r="A3286">
        <v>0</v>
      </c>
      <c r="B3286">
        <v>0</v>
      </c>
      <c r="C3286" t="s">
        <v>3617</v>
      </c>
      <c r="D3286">
        <v>0</v>
      </c>
      <c r="E3286">
        <v>0</v>
      </c>
      <c r="F3286">
        <v>0</v>
      </c>
    </row>
    <row r="3287" spans="1:6" x14ac:dyDescent="0.2">
      <c r="A3287">
        <v>0</v>
      </c>
      <c r="B3287">
        <v>0</v>
      </c>
      <c r="C3287" t="s">
        <v>725</v>
      </c>
      <c r="D3287">
        <v>0</v>
      </c>
      <c r="E3287">
        <v>0</v>
      </c>
      <c r="F3287">
        <v>0</v>
      </c>
    </row>
    <row r="3288" spans="1:6" x14ac:dyDescent="0.2">
      <c r="A3288">
        <v>0</v>
      </c>
      <c r="B3288">
        <v>0</v>
      </c>
      <c r="C3288" t="s">
        <v>3618</v>
      </c>
      <c r="D3288">
        <v>0</v>
      </c>
      <c r="E3288">
        <v>0</v>
      </c>
      <c r="F3288">
        <v>0</v>
      </c>
    </row>
    <row r="3289" spans="1:6" x14ac:dyDescent="0.2">
      <c r="A3289">
        <v>0</v>
      </c>
      <c r="B3289">
        <v>0</v>
      </c>
      <c r="C3289" t="s">
        <v>3619</v>
      </c>
      <c r="D3289">
        <v>0</v>
      </c>
      <c r="E3289">
        <v>0</v>
      </c>
      <c r="F3289">
        <v>0</v>
      </c>
    </row>
    <row r="3290" spans="1:6" x14ac:dyDescent="0.2">
      <c r="A3290">
        <v>0</v>
      </c>
      <c r="B3290">
        <v>0</v>
      </c>
      <c r="C3290" t="s">
        <v>3621</v>
      </c>
      <c r="D3290">
        <v>0</v>
      </c>
      <c r="E3290">
        <v>0</v>
      </c>
      <c r="F3290">
        <v>0</v>
      </c>
    </row>
    <row r="3291" spans="1:6" x14ac:dyDescent="0.2">
      <c r="A3291">
        <v>0</v>
      </c>
      <c r="B3291">
        <v>0</v>
      </c>
      <c r="C3291" t="s">
        <v>3622</v>
      </c>
      <c r="D3291">
        <v>0</v>
      </c>
      <c r="E3291">
        <v>0</v>
      </c>
      <c r="F3291">
        <v>0</v>
      </c>
    </row>
    <row r="3292" spans="1:6" x14ac:dyDescent="0.2">
      <c r="A3292">
        <v>2.69921875</v>
      </c>
      <c r="B3292">
        <v>2.6875</v>
      </c>
      <c r="C3292" t="s">
        <v>3623</v>
      </c>
      <c r="D3292">
        <v>0.25</v>
      </c>
      <c r="E3292">
        <v>134.8204825</v>
      </c>
      <c r="F3292">
        <v>67.410241249999999</v>
      </c>
    </row>
    <row r="3293" spans="1:6" x14ac:dyDescent="0.2">
      <c r="A3293">
        <v>0</v>
      </c>
      <c r="B3293">
        <v>0</v>
      </c>
      <c r="C3293" t="s">
        <v>3624</v>
      </c>
      <c r="D3293">
        <v>0</v>
      </c>
      <c r="E3293">
        <v>0</v>
      </c>
      <c r="F3293">
        <v>0</v>
      </c>
    </row>
    <row r="3294" spans="1:6" x14ac:dyDescent="0.2">
      <c r="A3294">
        <v>0</v>
      </c>
      <c r="B3294">
        <v>0</v>
      </c>
      <c r="C3294" t="s">
        <v>3625</v>
      </c>
      <c r="D3294">
        <v>0</v>
      </c>
      <c r="E3294">
        <v>0</v>
      </c>
      <c r="F3294">
        <v>0</v>
      </c>
    </row>
    <row r="3295" spans="1:6" x14ac:dyDescent="0.2">
      <c r="A3295">
        <v>0</v>
      </c>
      <c r="B3295">
        <v>0</v>
      </c>
      <c r="C3295" t="s">
        <v>3627</v>
      </c>
      <c r="D3295">
        <v>0</v>
      </c>
      <c r="E3295">
        <v>0</v>
      </c>
      <c r="F3295">
        <v>0</v>
      </c>
    </row>
    <row r="3296" spans="1:6" x14ac:dyDescent="0.2">
      <c r="A3296">
        <v>0</v>
      </c>
      <c r="B3296">
        <v>0</v>
      </c>
      <c r="C3296" t="s">
        <v>3629</v>
      </c>
      <c r="D3296">
        <v>0</v>
      </c>
      <c r="E3296">
        <v>0</v>
      </c>
      <c r="F3296">
        <v>0</v>
      </c>
    </row>
    <row r="3297" spans="1:6" x14ac:dyDescent="0.2">
      <c r="A3297">
        <v>0</v>
      </c>
      <c r="B3297">
        <v>0</v>
      </c>
      <c r="C3297" t="s">
        <v>3630</v>
      </c>
      <c r="D3297">
        <v>0</v>
      </c>
      <c r="E3297">
        <v>0</v>
      </c>
      <c r="F3297">
        <v>0</v>
      </c>
    </row>
    <row r="3298" spans="1:6" x14ac:dyDescent="0.2">
      <c r="A3298">
        <v>0</v>
      </c>
      <c r="B3298">
        <v>0</v>
      </c>
      <c r="C3298" t="s">
        <v>3631</v>
      </c>
      <c r="D3298">
        <v>0</v>
      </c>
      <c r="E3298">
        <v>0</v>
      </c>
      <c r="F3298">
        <v>0</v>
      </c>
    </row>
    <row r="3299" spans="1:6" x14ac:dyDescent="0.2">
      <c r="A3299">
        <v>0</v>
      </c>
      <c r="B3299">
        <v>0</v>
      </c>
      <c r="C3299" t="s">
        <v>3632</v>
      </c>
      <c r="D3299">
        <v>0</v>
      </c>
      <c r="E3299">
        <v>0</v>
      </c>
      <c r="F3299">
        <v>0</v>
      </c>
    </row>
    <row r="3300" spans="1:6" x14ac:dyDescent="0.2">
      <c r="A3300">
        <v>0</v>
      </c>
      <c r="B3300">
        <v>0</v>
      </c>
      <c r="C3300" t="s">
        <v>3633</v>
      </c>
      <c r="D3300">
        <v>0</v>
      </c>
      <c r="E3300">
        <v>0</v>
      </c>
      <c r="F3300">
        <v>0</v>
      </c>
    </row>
    <row r="3301" spans="1:6" x14ac:dyDescent="0.2">
      <c r="A3301">
        <v>0</v>
      </c>
      <c r="B3301">
        <v>0</v>
      </c>
      <c r="C3301" t="s">
        <v>3634</v>
      </c>
      <c r="D3301">
        <v>0</v>
      </c>
      <c r="E3301">
        <v>0</v>
      </c>
      <c r="F3301">
        <v>0</v>
      </c>
    </row>
    <row r="3302" spans="1:6" x14ac:dyDescent="0.2">
      <c r="A3302">
        <v>0</v>
      </c>
      <c r="B3302">
        <v>0</v>
      </c>
      <c r="C3302" t="s">
        <v>3636</v>
      </c>
      <c r="D3302">
        <v>0</v>
      </c>
      <c r="E3302">
        <v>0</v>
      </c>
      <c r="F3302">
        <v>0</v>
      </c>
    </row>
    <row r="3303" spans="1:6" x14ac:dyDescent="0.2">
      <c r="A3303">
        <v>0</v>
      </c>
      <c r="B3303">
        <v>0</v>
      </c>
      <c r="C3303" t="s">
        <v>3637</v>
      </c>
      <c r="D3303">
        <v>0</v>
      </c>
      <c r="E3303">
        <v>0</v>
      </c>
      <c r="F3303">
        <v>0</v>
      </c>
    </row>
    <row r="3304" spans="1:6" x14ac:dyDescent="0.2">
      <c r="A3304">
        <v>0</v>
      </c>
      <c r="B3304">
        <v>0</v>
      </c>
      <c r="C3304" t="s">
        <v>3639</v>
      </c>
      <c r="D3304">
        <v>0</v>
      </c>
      <c r="E3304">
        <v>0</v>
      </c>
      <c r="F3304">
        <v>0</v>
      </c>
    </row>
    <row r="3305" spans="1:6" x14ac:dyDescent="0.2">
      <c r="A3305">
        <v>0</v>
      </c>
      <c r="B3305">
        <v>0</v>
      </c>
      <c r="C3305" t="s">
        <v>3640</v>
      </c>
      <c r="D3305">
        <v>0</v>
      </c>
      <c r="E3305">
        <v>0</v>
      </c>
      <c r="F3305">
        <v>0</v>
      </c>
    </row>
    <row r="3306" spans="1:6" x14ac:dyDescent="0.2">
      <c r="A3306">
        <v>0</v>
      </c>
      <c r="B3306">
        <v>0</v>
      </c>
      <c r="C3306" t="s">
        <v>3641</v>
      </c>
      <c r="D3306">
        <v>0</v>
      </c>
      <c r="E3306">
        <v>0</v>
      </c>
      <c r="F3306">
        <v>0</v>
      </c>
    </row>
    <row r="3307" spans="1:6" x14ac:dyDescent="0.2">
      <c r="A3307">
        <v>0</v>
      </c>
      <c r="B3307">
        <v>0</v>
      </c>
      <c r="C3307" t="s">
        <v>3642</v>
      </c>
      <c r="D3307">
        <v>0</v>
      </c>
      <c r="E3307">
        <v>0</v>
      </c>
      <c r="F3307">
        <v>0</v>
      </c>
    </row>
    <row r="3308" spans="1:6" x14ac:dyDescent="0.2">
      <c r="A3308">
        <v>0</v>
      </c>
      <c r="B3308">
        <v>0</v>
      </c>
      <c r="C3308" t="s">
        <v>3643</v>
      </c>
      <c r="D3308">
        <v>0</v>
      </c>
      <c r="E3308">
        <v>0</v>
      </c>
      <c r="F3308">
        <v>0</v>
      </c>
    </row>
    <row r="3309" spans="1:6" x14ac:dyDescent="0.2">
      <c r="A3309">
        <v>0</v>
      </c>
      <c r="B3309">
        <v>0</v>
      </c>
      <c r="C3309" t="s">
        <v>3644</v>
      </c>
      <c r="D3309">
        <v>0</v>
      </c>
      <c r="E3309">
        <v>0</v>
      </c>
      <c r="F3309">
        <v>0</v>
      </c>
    </row>
    <row r="3310" spans="1:6" x14ac:dyDescent="0.2">
      <c r="A3310">
        <v>0</v>
      </c>
      <c r="B3310">
        <v>0</v>
      </c>
      <c r="C3310" t="s">
        <v>3645</v>
      </c>
      <c r="D3310">
        <v>0</v>
      </c>
      <c r="E3310">
        <v>0</v>
      </c>
      <c r="F3310">
        <v>0</v>
      </c>
    </row>
    <row r="3311" spans="1:6" x14ac:dyDescent="0.2">
      <c r="A3311">
        <v>0</v>
      </c>
      <c r="B3311">
        <v>0</v>
      </c>
      <c r="C3311" t="s">
        <v>3646</v>
      </c>
      <c r="D3311">
        <v>0</v>
      </c>
      <c r="E3311">
        <v>0</v>
      </c>
      <c r="F3311">
        <v>0</v>
      </c>
    </row>
    <row r="3312" spans="1:6" x14ac:dyDescent="0.2">
      <c r="A3312">
        <v>0</v>
      </c>
      <c r="B3312">
        <v>0</v>
      </c>
      <c r="C3312" t="s">
        <v>3647</v>
      </c>
      <c r="D3312">
        <v>0</v>
      </c>
      <c r="E3312">
        <v>0</v>
      </c>
      <c r="F3312">
        <v>0</v>
      </c>
    </row>
    <row r="3313" spans="1:6" x14ac:dyDescent="0.2">
      <c r="A3313">
        <v>0</v>
      </c>
      <c r="B3313">
        <v>0</v>
      </c>
      <c r="C3313" t="s">
        <v>3648</v>
      </c>
      <c r="D3313">
        <v>0</v>
      </c>
      <c r="E3313">
        <v>0</v>
      </c>
      <c r="F3313">
        <v>0</v>
      </c>
    </row>
    <row r="3314" spans="1:6" x14ac:dyDescent="0.2">
      <c r="A3314">
        <v>0</v>
      </c>
      <c r="B3314">
        <v>0</v>
      </c>
      <c r="C3314" t="s">
        <v>3649</v>
      </c>
      <c r="D3314">
        <v>0</v>
      </c>
      <c r="E3314">
        <v>0</v>
      </c>
      <c r="F3314">
        <v>0</v>
      </c>
    </row>
    <row r="3315" spans="1:6" x14ac:dyDescent="0.2">
      <c r="A3315">
        <v>0</v>
      </c>
      <c r="B3315">
        <v>0</v>
      </c>
      <c r="C3315" t="s">
        <v>3650</v>
      </c>
      <c r="D3315">
        <v>0</v>
      </c>
      <c r="E3315">
        <v>0</v>
      </c>
      <c r="F3315">
        <v>0</v>
      </c>
    </row>
    <row r="3316" spans="1:6" x14ac:dyDescent="0.2">
      <c r="A3316">
        <v>0</v>
      </c>
      <c r="B3316">
        <v>0</v>
      </c>
      <c r="C3316" t="s">
        <v>3651</v>
      </c>
      <c r="D3316">
        <v>0</v>
      </c>
      <c r="E3316">
        <v>0</v>
      </c>
      <c r="F3316">
        <v>0</v>
      </c>
    </row>
    <row r="3317" spans="1:6" x14ac:dyDescent="0.2">
      <c r="A3317">
        <v>0</v>
      </c>
      <c r="B3317">
        <v>0</v>
      </c>
      <c r="C3317" t="s">
        <v>3654</v>
      </c>
      <c r="D3317">
        <v>0</v>
      </c>
      <c r="E3317">
        <v>0</v>
      </c>
      <c r="F3317">
        <v>0</v>
      </c>
    </row>
    <row r="3318" spans="1:6" x14ac:dyDescent="0.2">
      <c r="A3318">
        <v>0</v>
      </c>
      <c r="B3318">
        <v>0</v>
      </c>
      <c r="C3318" t="s">
        <v>3655</v>
      </c>
      <c r="D3318">
        <v>0</v>
      </c>
      <c r="E3318">
        <v>0</v>
      </c>
      <c r="F3318">
        <v>0</v>
      </c>
    </row>
    <row r="3319" spans="1:6" x14ac:dyDescent="0.2">
      <c r="A3319">
        <v>0</v>
      </c>
      <c r="B3319">
        <v>0</v>
      </c>
      <c r="C3319" t="s">
        <v>3656</v>
      </c>
      <c r="D3319">
        <v>0</v>
      </c>
      <c r="E3319">
        <v>0</v>
      </c>
      <c r="F3319">
        <v>0</v>
      </c>
    </row>
    <row r="3320" spans="1:6" x14ac:dyDescent="0.2">
      <c r="A3320">
        <v>0</v>
      </c>
      <c r="B3320">
        <v>0</v>
      </c>
      <c r="C3320" t="s">
        <v>3657</v>
      </c>
      <c r="D3320">
        <v>0</v>
      </c>
      <c r="E3320">
        <v>0</v>
      </c>
      <c r="F3320">
        <v>0</v>
      </c>
    </row>
    <row r="3321" spans="1:6" x14ac:dyDescent="0.2">
      <c r="A3321">
        <v>0</v>
      </c>
      <c r="B3321">
        <v>0</v>
      </c>
      <c r="C3321" t="s">
        <v>3659</v>
      </c>
      <c r="D3321">
        <v>0</v>
      </c>
      <c r="E3321">
        <v>0</v>
      </c>
      <c r="F3321">
        <v>0</v>
      </c>
    </row>
    <row r="3322" spans="1:6" x14ac:dyDescent="0.2">
      <c r="A3322">
        <v>0</v>
      </c>
      <c r="B3322">
        <v>0</v>
      </c>
      <c r="C3322" t="s">
        <v>3660</v>
      </c>
      <c r="D3322">
        <v>0</v>
      </c>
      <c r="E3322">
        <v>0</v>
      </c>
      <c r="F3322">
        <v>0</v>
      </c>
    </row>
    <row r="3323" spans="1:6" x14ac:dyDescent="0.2">
      <c r="A3323">
        <v>0</v>
      </c>
      <c r="B3323">
        <v>0</v>
      </c>
      <c r="C3323" t="s">
        <v>3661</v>
      </c>
      <c r="D3323">
        <v>0</v>
      </c>
      <c r="E3323">
        <v>0</v>
      </c>
      <c r="F3323">
        <v>0</v>
      </c>
    </row>
    <row r="3324" spans="1:6" x14ac:dyDescent="0.2">
      <c r="A3324">
        <v>0</v>
      </c>
      <c r="B3324">
        <v>0</v>
      </c>
      <c r="C3324" t="s">
        <v>3663</v>
      </c>
      <c r="D3324">
        <v>0</v>
      </c>
      <c r="E3324">
        <v>0</v>
      </c>
      <c r="F3324">
        <v>0</v>
      </c>
    </row>
    <row r="3325" spans="1:6" x14ac:dyDescent="0.2">
      <c r="A3325">
        <v>0</v>
      </c>
      <c r="B3325">
        <v>0</v>
      </c>
      <c r="C3325" t="s">
        <v>3664</v>
      </c>
      <c r="D3325">
        <v>0</v>
      </c>
      <c r="E3325">
        <v>0</v>
      </c>
      <c r="F3325">
        <v>0</v>
      </c>
    </row>
    <row r="3326" spans="1:6" x14ac:dyDescent="0.2">
      <c r="A3326">
        <v>0</v>
      </c>
      <c r="B3326">
        <v>0</v>
      </c>
      <c r="C3326" t="s">
        <v>3665</v>
      </c>
      <c r="D3326">
        <v>0</v>
      </c>
      <c r="E3326">
        <v>0</v>
      </c>
      <c r="F3326">
        <v>0</v>
      </c>
    </row>
    <row r="3327" spans="1:6" x14ac:dyDescent="0.2">
      <c r="A3327">
        <v>0</v>
      </c>
      <c r="B3327">
        <v>0</v>
      </c>
      <c r="C3327" t="s">
        <v>3666</v>
      </c>
      <c r="D3327">
        <v>0</v>
      </c>
      <c r="E3327">
        <v>0</v>
      </c>
      <c r="F3327">
        <v>0</v>
      </c>
    </row>
    <row r="3328" spans="1:6" x14ac:dyDescent="0.2">
      <c r="A3328">
        <v>0</v>
      </c>
      <c r="B3328">
        <v>0</v>
      </c>
      <c r="C3328" t="s">
        <v>3667</v>
      </c>
      <c r="D3328">
        <v>0</v>
      </c>
      <c r="E3328">
        <v>0</v>
      </c>
      <c r="F3328">
        <v>0</v>
      </c>
    </row>
    <row r="3329" spans="1:6" x14ac:dyDescent="0.2">
      <c r="A3329">
        <v>0</v>
      </c>
      <c r="B3329">
        <v>0</v>
      </c>
      <c r="C3329" t="s">
        <v>3668</v>
      </c>
      <c r="D3329">
        <v>0</v>
      </c>
      <c r="E3329">
        <v>0</v>
      </c>
      <c r="F3329">
        <v>0</v>
      </c>
    </row>
    <row r="3330" spans="1:6" x14ac:dyDescent="0.2">
      <c r="A3330">
        <v>0</v>
      </c>
      <c r="B3330">
        <v>0</v>
      </c>
      <c r="C3330" t="s">
        <v>3669</v>
      </c>
      <c r="D3330">
        <v>0</v>
      </c>
      <c r="E3330">
        <v>0</v>
      </c>
      <c r="F3330">
        <v>0</v>
      </c>
    </row>
    <row r="3331" spans="1:6" x14ac:dyDescent="0.2">
      <c r="A3331">
        <v>0</v>
      </c>
      <c r="B3331">
        <v>0</v>
      </c>
      <c r="C3331" t="s">
        <v>3670</v>
      </c>
      <c r="D3331">
        <v>0</v>
      </c>
      <c r="E3331">
        <v>0</v>
      </c>
      <c r="F3331">
        <v>0</v>
      </c>
    </row>
    <row r="3332" spans="1:6" x14ac:dyDescent="0.2">
      <c r="A3332">
        <v>0</v>
      </c>
      <c r="B3332">
        <v>0</v>
      </c>
      <c r="C3332" t="s">
        <v>3671</v>
      </c>
      <c r="D3332">
        <v>0</v>
      </c>
      <c r="E3332">
        <v>0</v>
      </c>
      <c r="F3332">
        <v>0</v>
      </c>
    </row>
    <row r="3333" spans="1:6" x14ac:dyDescent="0.2">
      <c r="A3333">
        <v>0</v>
      </c>
      <c r="B3333">
        <v>0</v>
      </c>
      <c r="C3333" t="s">
        <v>3672</v>
      </c>
      <c r="D3333">
        <v>0</v>
      </c>
      <c r="E3333">
        <v>0</v>
      </c>
      <c r="F3333">
        <v>0</v>
      </c>
    </row>
    <row r="3334" spans="1:6" x14ac:dyDescent="0.2">
      <c r="A3334">
        <v>0</v>
      </c>
      <c r="B3334">
        <v>0</v>
      </c>
      <c r="C3334" t="s">
        <v>3673</v>
      </c>
      <c r="D3334">
        <v>0</v>
      </c>
      <c r="E3334">
        <v>0</v>
      </c>
      <c r="F3334">
        <v>0</v>
      </c>
    </row>
    <row r="3335" spans="1:6" x14ac:dyDescent="0.2">
      <c r="A3335">
        <v>0</v>
      </c>
      <c r="B3335">
        <v>0</v>
      </c>
      <c r="C3335" t="s">
        <v>3674</v>
      </c>
      <c r="D3335">
        <v>0</v>
      </c>
      <c r="E3335">
        <v>0</v>
      </c>
      <c r="F3335">
        <v>0</v>
      </c>
    </row>
    <row r="3336" spans="1:6" x14ac:dyDescent="0.2">
      <c r="A3336">
        <v>0</v>
      </c>
      <c r="B3336">
        <v>0</v>
      </c>
      <c r="C3336" t="s">
        <v>3675</v>
      </c>
      <c r="D3336">
        <v>0</v>
      </c>
      <c r="E3336">
        <v>0</v>
      </c>
      <c r="F3336">
        <v>0</v>
      </c>
    </row>
    <row r="3337" spans="1:6" x14ac:dyDescent="0.2">
      <c r="A3337">
        <v>0</v>
      </c>
      <c r="B3337">
        <v>0</v>
      </c>
      <c r="C3337" t="s">
        <v>3676</v>
      </c>
      <c r="D3337">
        <v>0</v>
      </c>
      <c r="E3337">
        <v>0</v>
      </c>
      <c r="F3337">
        <v>0</v>
      </c>
    </row>
    <row r="3338" spans="1:6" x14ac:dyDescent="0.2">
      <c r="A3338">
        <v>0</v>
      </c>
      <c r="B3338">
        <v>0</v>
      </c>
      <c r="C3338" t="s">
        <v>3677</v>
      </c>
      <c r="D3338">
        <v>0</v>
      </c>
      <c r="E3338">
        <v>0</v>
      </c>
      <c r="F3338">
        <v>0</v>
      </c>
    </row>
    <row r="3339" spans="1:6" x14ac:dyDescent="0.2">
      <c r="A3339">
        <v>0</v>
      </c>
      <c r="B3339">
        <v>0</v>
      </c>
      <c r="C3339" t="s">
        <v>3678</v>
      </c>
      <c r="D3339">
        <v>0</v>
      </c>
      <c r="E3339">
        <v>0</v>
      </c>
      <c r="F3339">
        <v>0</v>
      </c>
    </row>
    <row r="3340" spans="1:6" x14ac:dyDescent="0.2">
      <c r="A3340">
        <v>0</v>
      </c>
      <c r="B3340">
        <v>0</v>
      </c>
      <c r="C3340" t="s">
        <v>3679</v>
      </c>
      <c r="D3340">
        <v>0</v>
      </c>
      <c r="E3340">
        <v>0</v>
      </c>
      <c r="F3340">
        <v>0</v>
      </c>
    </row>
    <row r="3341" spans="1:6" x14ac:dyDescent="0.2">
      <c r="A3341">
        <v>0</v>
      </c>
      <c r="B3341">
        <v>0</v>
      </c>
      <c r="C3341" t="s">
        <v>3680</v>
      </c>
      <c r="D3341">
        <v>0</v>
      </c>
      <c r="E3341">
        <v>0</v>
      </c>
      <c r="F3341">
        <v>0</v>
      </c>
    </row>
    <row r="3342" spans="1:6" x14ac:dyDescent="0.2">
      <c r="A3342">
        <v>0</v>
      </c>
      <c r="B3342">
        <v>0</v>
      </c>
      <c r="C3342" t="s">
        <v>3681</v>
      </c>
      <c r="D3342">
        <v>0</v>
      </c>
      <c r="E3342">
        <v>0</v>
      </c>
      <c r="F3342">
        <v>0</v>
      </c>
    </row>
    <row r="3343" spans="1:6" x14ac:dyDescent="0.2">
      <c r="A3343">
        <v>0</v>
      </c>
      <c r="B3343">
        <v>0</v>
      </c>
      <c r="C3343" t="s">
        <v>3682</v>
      </c>
      <c r="D3343">
        <v>0</v>
      </c>
      <c r="E3343">
        <v>0</v>
      </c>
      <c r="F3343">
        <v>0</v>
      </c>
    </row>
    <row r="3344" spans="1:6" x14ac:dyDescent="0.2">
      <c r="A3344">
        <v>0</v>
      </c>
      <c r="B3344">
        <v>0</v>
      </c>
      <c r="C3344" t="s">
        <v>3683</v>
      </c>
      <c r="D3344">
        <v>0</v>
      </c>
      <c r="E3344">
        <v>0</v>
      </c>
      <c r="F3344">
        <v>0</v>
      </c>
    </row>
    <row r="3345" spans="1:6" x14ac:dyDescent="0.2">
      <c r="A3345">
        <v>0</v>
      </c>
      <c r="B3345">
        <v>0</v>
      </c>
      <c r="C3345" t="s">
        <v>3684</v>
      </c>
      <c r="D3345">
        <v>0</v>
      </c>
      <c r="E3345">
        <v>0</v>
      </c>
      <c r="F3345">
        <v>0</v>
      </c>
    </row>
    <row r="3346" spans="1:6" x14ac:dyDescent="0.2">
      <c r="A3346">
        <v>0</v>
      </c>
      <c r="B3346">
        <v>0</v>
      </c>
      <c r="C3346" t="s">
        <v>3309</v>
      </c>
      <c r="D3346">
        <v>0</v>
      </c>
      <c r="E3346">
        <v>0</v>
      </c>
      <c r="F3346">
        <v>0</v>
      </c>
    </row>
    <row r="3347" spans="1:6" x14ac:dyDescent="0.2">
      <c r="A3347">
        <v>0</v>
      </c>
      <c r="B3347">
        <v>0</v>
      </c>
      <c r="C3347" t="s">
        <v>3686</v>
      </c>
      <c r="D3347">
        <v>0</v>
      </c>
      <c r="E3347">
        <v>0</v>
      </c>
      <c r="F3347">
        <v>0</v>
      </c>
    </row>
    <row r="3348" spans="1:6" x14ac:dyDescent="0.2">
      <c r="A3348">
        <v>0</v>
      </c>
      <c r="B3348">
        <v>0</v>
      </c>
      <c r="C3348" t="s">
        <v>3687</v>
      </c>
      <c r="D3348">
        <v>0</v>
      </c>
      <c r="E3348">
        <v>0</v>
      </c>
      <c r="F3348">
        <v>0</v>
      </c>
    </row>
    <row r="3349" spans="1:6" x14ac:dyDescent="0.2">
      <c r="A3349">
        <v>0</v>
      </c>
      <c r="B3349">
        <v>0</v>
      </c>
      <c r="C3349" t="s">
        <v>3688</v>
      </c>
      <c r="D3349">
        <v>0</v>
      </c>
      <c r="E3349">
        <v>0</v>
      </c>
      <c r="F3349">
        <v>0</v>
      </c>
    </row>
    <row r="3350" spans="1:6" x14ac:dyDescent="0.2">
      <c r="A3350">
        <v>0</v>
      </c>
      <c r="B3350">
        <v>0</v>
      </c>
      <c r="C3350" t="s">
        <v>3689</v>
      </c>
      <c r="D3350">
        <v>0</v>
      </c>
      <c r="E3350">
        <v>0</v>
      </c>
      <c r="F3350">
        <v>0</v>
      </c>
    </row>
    <row r="3351" spans="1:6" x14ac:dyDescent="0.2">
      <c r="A3351">
        <v>0</v>
      </c>
      <c r="B3351">
        <v>0</v>
      </c>
      <c r="C3351" t="s">
        <v>3690</v>
      </c>
      <c r="D3351">
        <v>0</v>
      </c>
      <c r="E3351">
        <v>0</v>
      </c>
      <c r="F3351">
        <v>0</v>
      </c>
    </row>
    <row r="3352" spans="1:6" x14ac:dyDescent="0.2">
      <c r="A3352">
        <v>0</v>
      </c>
      <c r="B3352">
        <v>0</v>
      </c>
      <c r="C3352" t="s">
        <v>3691</v>
      </c>
      <c r="D3352">
        <v>0</v>
      </c>
      <c r="E3352">
        <v>0</v>
      </c>
      <c r="F3352">
        <v>0</v>
      </c>
    </row>
    <row r="3353" spans="1:6" x14ac:dyDescent="0.2">
      <c r="A3353">
        <v>0</v>
      </c>
      <c r="B3353">
        <v>0</v>
      </c>
      <c r="C3353" t="s">
        <v>3692</v>
      </c>
      <c r="D3353">
        <v>0</v>
      </c>
      <c r="E3353">
        <v>0</v>
      </c>
      <c r="F3353">
        <v>0</v>
      </c>
    </row>
    <row r="3354" spans="1:6" x14ac:dyDescent="0.2">
      <c r="A3354">
        <v>0</v>
      </c>
      <c r="B3354">
        <v>0</v>
      </c>
      <c r="C3354" t="s">
        <v>3693</v>
      </c>
      <c r="D3354">
        <v>0</v>
      </c>
      <c r="E3354">
        <v>0</v>
      </c>
      <c r="F3354">
        <v>0</v>
      </c>
    </row>
    <row r="3355" spans="1:6" x14ac:dyDescent="0.2">
      <c r="A3355">
        <v>0</v>
      </c>
      <c r="B3355">
        <v>0</v>
      </c>
      <c r="C3355" t="s">
        <v>3694</v>
      </c>
      <c r="D3355">
        <v>0</v>
      </c>
      <c r="E3355">
        <v>0</v>
      </c>
      <c r="F3355">
        <v>0</v>
      </c>
    </row>
    <row r="3356" spans="1:6" x14ac:dyDescent="0.2">
      <c r="A3356">
        <v>0</v>
      </c>
      <c r="B3356">
        <v>0</v>
      </c>
      <c r="C3356" t="s">
        <v>3695</v>
      </c>
      <c r="D3356">
        <v>0</v>
      </c>
      <c r="E3356">
        <v>0</v>
      </c>
      <c r="F3356">
        <v>0</v>
      </c>
    </row>
    <row r="3357" spans="1:6" x14ac:dyDescent="0.2">
      <c r="A3357">
        <v>0</v>
      </c>
      <c r="B3357">
        <v>0</v>
      </c>
      <c r="C3357" t="s">
        <v>3696</v>
      </c>
      <c r="D3357">
        <v>0</v>
      </c>
      <c r="E3357">
        <v>0</v>
      </c>
      <c r="F3357">
        <v>0</v>
      </c>
    </row>
    <row r="3358" spans="1:6" x14ac:dyDescent="0.2">
      <c r="A3358">
        <v>0</v>
      </c>
      <c r="B3358">
        <v>0</v>
      </c>
      <c r="C3358" t="s">
        <v>3697</v>
      </c>
      <c r="D3358">
        <v>0</v>
      </c>
      <c r="E3358">
        <v>0</v>
      </c>
      <c r="F3358">
        <v>0</v>
      </c>
    </row>
    <row r="3359" spans="1:6" x14ac:dyDescent="0.2">
      <c r="A3359">
        <v>0</v>
      </c>
      <c r="B3359">
        <v>0</v>
      </c>
      <c r="C3359" t="s">
        <v>3698</v>
      </c>
      <c r="D3359">
        <v>0</v>
      </c>
      <c r="E3359">
        <v>0</v>
      </c>
      <c r="F3359">
        <v>0</v>
      </c>
    </row>
    <row r="3360" spans="1:6" x14ac:dyDescent="0.2">
      <c r="A3360">
        <v>0</v>
      </c>
      <c r="B3360">
        <v>0</v>
      </c>
      <c r="C3360" t="s">
        <v>3699</v>
      </c>
      <c r="D3360">
        <v>0</v>
      </c>
      <c r="E3360">
        <v>0</v>
      </c>
      <c r="F3360">
        <v>0</v>
      </c>
    </row>
    <row r="3361" spans="1:6" x14ac:dyDescent="0.2">
      <c r="A3361">
        <v>0</v>
      </c>
      <c r="B3361">
        <v>0</v>
      </c>
      <c r="C3361" t="s">
        <v>3700</v>
      </c>
      <c r="D3361">
        <v>0</v>
      </c>
      <c r="E3361">
        <v>0</v>
      </c>
      <c r="F3361">
        <v>0</v>
      </c>
    </row>
    <row r="3362" spans="1:6" x14ac:dyDescent="0.2">
      <c r="A3362">
        <v>0</v>
      </c>
      <c r="B3362">
        <v>0</v>
      </c>
      <c r="C3362" t="s">
        <v>3701</v>
      </c>
      <c r="D3362">
        <v>0</v>
      </c>
      <c r="E3362">
        <v>0</v>
      </c>
      <c r="F3362">
        <v>0</v>
      </c>
    </row>
    <row r="3363" spans="1:6" x14ac:dyDescent="0.2">
      <c r="A3363">
        <v>0</v>
      </c>
      <c r="B3363">
        <v>0</v>
      </c>
      <c r="C3363" t="s">
        <v>3702</v>
      </c>
      <c r="D3363">
        <v>0</v>
      </c>
      <c r="E3363">
        <v>0</v>
      </c>
      <c r="F3363">
        <v>0</v>
      </c>
    </row>
    <row r="3364" spans="1:6" x14ac:dyDescent="0.2">
      <c r="A3364">
        <v>0</v>
      </c>
      <c r="B3364">
        <v>0</v>
      </c>
      <c r="C3364" t="s">
        <v>3703</v>
      </c>
      <c r="D3364">
        <v>0</v>
      </c>
      <c r="E3364">
        <v>0</v>
      </c>
      <c r="F3364">
        <v>0</v>
      </c>
    </row>
    <row r="3365" spans="1:6" x14ac:dyDescent="0.2">
      <c r="A3365">
        <v>0</v>
      </c>
      <c r="B3365">
        <v>0</v>
      </c>
      <c r="C3365" t="s">
        <v>3704</v>
      </c>
      <c r="D3365">
        <v>0</v>
      </c>
      <c r="E3365">
        <v>0</v>
      </c>
      <c r="F3365">
        <v>0</v>
      </c>
    </row>
    <row r="3366" spans="1:6" x14ac:dyDescent="0.2">
      <c r="A3366">
        <v>0</v>
      </c>
      <c r="B3366">
        <v>0</v>
      </c>
      <c r="C3366" t="s">
        <v>3705</v>
      </c>
      <c r="D3366">
        <v>0</v>
      </c>
      <c r="E3366">
        <v>0</v>
      </c>
      <c r="F3366">
        <v>0</v>
      </c>
    </row>
    <row r="3367" spans="1:6" x14ac:dyDescent="0.2">
      <c r="A3367">
        <v>0</v>
      </c>
      <c r="B3367">
        <v>0</v>
      </c>
      <c r="C3367" t="s">
        <v>3706</v>
      </c>
      <c r="D3367">
        <v>0</v>
      </c>
      <c r="E3367">
        <v>0</v>
      </c>
      <c r="F3367">
        <v>0</v>
      </c>
    </row>
    <row r="3368" spans="1:6" x14ac:dyDescent="0.2">
      <c r="A3368">
        <v>0</v>
      </c>
      <c r="B3368">
        <v>0</v>
      </c>
      <c r="C3368" t="s">
        <v>3707</v>
      </c>
      <c r="D3368">
        <v>0</v>
      </c>
      <c r="E3368">
        <v>0</v>
      </c>
      <c r="F3368">
        <v>0</v>
      </c>
    </row>
    <row r="3369" spans="1:6" x14ac:dyDescent="0.2">
      <c r="A3369">
        <v>0</v>
      </c>
      <c r="B3369">
        <v>0</v>
      </c>
      <c r="C3369" t="s">
        <v>3708</v>
      </c>
      <c r="D3369">
        <v>0</v>
      </c>
      <c r="E3369">
        <v>0</v>
      </c>
      <c r="F3369">
        <v>0</v>
      </c>
    </row>
    <row r="3370" spans="1:6" x14ac:dyDescent="0.2">
      <c r="A3370">
        <v>0</v>
      </c>
      <c r="B3370">
        <v>0</v>
      </c>
      <c r="C3370" t="s">
        <v>3709</v>
      </c>
      <c r="D3370">
        <v>0</v>
      </c>
      <c r="E3370">
        <v>0</v>
      </c>
      <c r="F3370">
        <v>0</v>
      </c>
    </row>
    <row r="3371" spans="1:6" x14ac:dyDescent="0.2">
      <c r="A3371">
        <v>0</v>
      </c>
      <c r="B3371">
        <v>0</v>
      </c>
      <c r="C3371" t="s">
        <v>3710</v>
      </c>
      <c r="D3371">
        <v>0</v>
      </c>
      <c r="E3371">
        <v>0</v>
      </c>
      <c r="F3371">
        <v>0</v>
      </c>
    </row>
    <row r="3372" spans="1:6" x14ac:dyDescent="0.2">
      <c r="A3372">
        <v>0</v>
      </c>
      <c r="B3372">
        <v>0</v>
      </c>
      <c r="C3372" t="s">
        <v>3711</v>
      </c>
      <c r="D3372">
        <v>0</v>
      </c>
      <c r="E3372">
        <v>0</v>
      </c>
      <c r="F3372">
        <v>0</v>
      </c>
    </row>
    <row r="3373" spans="1:6" x14ac:dyDescent="0.2">
      <c r="A3373">
        <v>0</v>
      </c>
      <c r="B3373">
        <v>0</v>
      </c>
      <c r="C3373" t="s">
        <v>3712</v>
      </c>
      <c r="D3373">
        <v>0</v>
      </c>
      <c r="E3373">
        <v>0</v>
      </c>
      <c r="F3373">
        <v>0</v>
      </c>
    </row>
    <row r="3374" spans="1:6" x14ac:dyDescent="0.2">
      <c r="A3374">
        <v>0</v>
      </c>
      <c r="B3374">
        <v>0</v>
      </c>
      <c r="C3374" t="s">
        <v>3713</v>
      </c>
      <c r="D3374">
        <v>0</v>
      </c>
      <c r="E3374">
        <v>0</v>
      </c>
      <c r="F3374">
        <v>0</v>
      </c>
    </row>
    <row r="3375" spans="1:6" x14ac:dyDescent="0.2">
      <c r="A3375">
        <v>0</v>
      </c>
      <c r="B3375">
        <v>0</v>
      </c>
      <c r="C3375" t="s">
        <v>3714</v>
      </c>
      <c r="D3375">
        <v>0</v>
      </c>
      <c r="E3375">
        <v>0</v>
      </c>
      <c r="F3375">
        <v>0</v>
      </c>
    </row>
    <row r="3376" spans="1:6" x14ac:dyDescent="0.2">
      <c r="A3376">
        <v>0</v>
      </c>
      <c r="B3376">
        <v>0</v>
      </c>
      <c r="C3376" t="s">
        <v>3715</v>
      </c>
      <c r="D3376">
        <v>0</v>
      </c>
      <c r="E3376">
        <v>0</v>
      </c>
      <c r="F3376">
        <v>0</v>
      </c>
    </row>
    <row r="3377" spans="1:6" x14ac:dyDescent="0.2">
      <c r="A3377">
        <v>0</v>
      </c>
      <c r="B3377">
        <v>0</v>
      </c>
      <c r="C3377" t="s">
        <v>3716</v>
      </c>
      <c r="D3377">
        <v>0</v>
      </c>
      <c r="E3377">
        <v>0</v>
      </c>
      <c r="F3377">
        <v>0</v>
      </c>
    </row>
    <row r="3378" spans="1:6" x14ac:dyDescent="0.2">
      <c r="A3378">
        <v>0</v>
      </c>
      <c r="B3378">
        <v>0</v>
      </c>
      <c r="C3378" t="s">
        <v>3717</v>
      </c>
      <c r="D3378">
        <v>0</v>
      </c>
      <c r="E3378">
        <v>0</v>
      </c>
      <c r="F3378">
        <v>0</v>
      </c>
    </row>
    <row r="3379" spans="1:6" x14ac:dyDescent="0.2">
      <c r="A3379">
        <v>0</v>
      </c>
      <c r="B3379">
        <v>0</v>
      </c>
      <c r="C3379" t="s">
        <v>3718</v>
      </c>
      <c r="D3379">
        <v>0</v>
      </c>
      <c r="E3379">
        <v>0</v>
      </c>
      <c r="F3379">
        <v>0</v>
      </c>
    </row>
    <row r="3380" spans="1:6" x14ac:dyDescent="0.2">
      <c r="A3380">
        <v>0</v>
      </c>
      <c r="B3380">
        <v>0</v>
      </c>
      <c r="C3380" t="s">
        <v>3719</v>
      </c>
      <c r="D3380">
        <v>0</v>
      </c>
      <c r="E3380">
        <v>0</v>
      </c>
      <c r="F3380">
        <v>0</v>
      </c>
    </row>
    <row r="3381" spans="1:6" x14ac:dyDescent="0.2">
      <c r="A3381">
        <v>0</v>
      </c>
      <c r="B3381">
        <v>0</v>
      </c>
      <c r="C3381" t="s">
        <v>3720</v>
      </c>
      <c r="D3381">
        <v>0</v>
      </c>
      <c r="E3381">
        <v>0</v>
      </c>
      <c r="F3381">
        <v>0</v>
      </c>
    </row>
    <row r="3382" spans="1:6" x14ac:dyDescent="0.2">
      <c r="A3382">
        <v>0</v>
      </c>
      <c r="B3382">
        <v>0</v>
      </c>
      <c r="C3382" t="s">
        <v>3721</v>
      </c>
      <c r="D3382">
        <v>0</v>
      </c>
      <c r="E3382">
        <v>0</v>
      </c>
      <c r="F3382">
        <v>0</v>
      </c>
    </row>
    <row r="3383" spans="1:6" x14ac:dyDescent="0.2">
      <c r="A3383">
        <v>0</v>
      </c>
      <c r="B3383">
        <v>0</v>
      </c>
      <c r="C3383" t="s">
        <v>3722</v>
      </c>
      <c r="D3383">
        <v>0</v>
      </c>
      <c r="E3383">
        <v>0</v>
      </c>
      <c r="F3383">
        <v>0</v>
      </c>
    </row>
    <row r="3384" spans="1:6" x14ac:dyDescent="0.2">
      <c r="A3384">
        <v>0</v>
      </c>
      <c r="B3384">
        <v>0</v>
      </c>
      <c r="C3384" t="s">
        <v>3723</v>
      </c>
      <c r="D3384">
        <v>0</v>
      </c>
      <c r="E3384">
        <v>0</v>
      </c>
      <c r="F3384">
        <v>0</v>
      </c>
    </row>
    <row r="3385" spans="1:6" x14ac:dyDescent="0.2">
      <c r="A3385">
        <v>0</v>
      </c>
      <c r="B3385">
        <v>0</v>
      </c>
      <c r="C3385" t="s">
        <v>3724</v>
      </c>
      <c r="D3385">
        <v>0</v>
      </c>
      <c r="E3385">
        <v>0</v>
      </c>
      <c r="F3385">
        <v>0</v>
      </c>
    </row>
    <row r="3386" spans="1:6" x14ac:dyDescent="0.2">
      <c r="A3386">
        <v>0</v>
      </c>
      <c r="B3386">
        <v>0</v>
      </c>
      <c r="C3386" t="s">
        <v>3725</v>
      </c>
      <c r="D3386">
        <v>0</v>
      </c>
      <c r="E3386">
        <v>0</v>
      </c>
      <c r="F3386">
        <v>0</v>
      </c>
    </row>
    <row r="3387" spans="1:6" x14ac:dyDescent="0.2">
      <c r="A3387">
        <v>0</v>
      </c>
      <c r="B3387">
        <v>0</v>
      </c>
      <c r="C3387" t="s">
        <v>3726</v>
      </c>
      <c r="D3387">
        <v>0</v>
      </c>
      <c r="E3387">
        <v>0</v>
      </c>
      <c r="F3387">
        <v>0</v>
      </c>
    </row>
    <row r="3388" spans="1:6" x14ac:dyDescent="0.2">
      <c r="A3388">
        <v>0</v>
      </c>
      <c r="B3388">
        <v>0</v>
      </c>
      <c r="C3388" t="s">
        <v>3727</v>
      </c>
      <c r="D3388">
        <v>0</v>
      </c>
      <c r="E3388">
        <v>0</v>
      </c>
      <c r="F3388">
        <v>0</v>
      </c>
    </row>
    <row r="3389" spans="1:6" x14ac:dyDescent="0.2">
      <c r="A3389">
        <v>0</v>
      </c>
      <c r="B3389">
        <v>0</v>
      </c>
      <c r="C3389" t="s">
        <v>3728</v>
      </c>
      <c r="D3389">
        <v>0</v>
      </c>
      <c r="E3389">
        <v>0</v>
      </c>
      <c r="F3389">
        <v>0</v>
      </c>
    </row>
    <row r="3390" spans="1:6" x14ac:dyDescent="0.2">
      <c r="A3390">
        <v>118.2056274</v>
      </c>
      <c r="B3390">
        <v>53.888890580000002</v>
      </c>
      <c r="C3390" t="s">
        <v>3729</v>
      </c>
      <c r="D3390">
        <v>4.3333333329999997</v>
      </c>
      <c r="E3390">
        <v>72.887941889999993</v>
      </c>
      <c r="F3390">
        <v>50.600328959999999</v>
      </c>
    </row>
    <row r="3391" spans="1:6" x14ac:dyDescent="0.2">
      <c r="A3391">
        <v>118.2056274</v>
      </c>
      <c r="B3391">
        <v>53.888890580000002</v>
      </c>
      <c r="C3391" t="s">
        <v>3729</v>
      </c>
      <c r="D3391">
        <v>4.3333333329999997</v>
      </c>
      <c r="E3391">
        <v>72.887941889999993</v>
      </c>
      <c r="F3391">
        <v>50.600328959999999</v>
      </c>
    </row>
    <row r="3392" spans="1:6" x14ac:dyDescent="0.2">
      <c r="A3392">
        <v>0</v>
      </c>
      <c r="B3392">
        <v>0</v>
      </c>
      <c r="C3392" t="s">
        <v>3730</v>
      </c>
      <c r="D3392">
        <v>0</v>
      </c>
      <c r="E3392">
        <v>0</v>
      </c>
      <c r="F3392">
        <v>0</v>
      </c>
    </row>
    <row r="3393" spans="1:6" x14ac:dyDescent="0.2">
      <c r="A3393">
        <v>0</v>
      </c>
      <c r="B3393">
        <v>0</v>
      </c>
      <c r="C3393" t="s">
        <v>3731</v>
      </c>
      <c r="D3393">
        <v>0</v>
      </c>
      <c r="E3393">
        <v>0</v>
      </c>
      <c r="F3393">
        <v>0</v>
      </c>
    </row>
    <row r="3394" spans="1:6" x14ac:dyDescent="0.2">
      <c r="A3394">
        <v>0</v>
      </c>
      <c r="B3394">
        <v>0</v>
      </c>
      <c r="C3394" t="s">
        <v>3732</v>
      </c>
      <c r="D3394">
        <v>0</v>
      </c>
      <c r="E3394">
        <v>0</v>
      </c>
      <c r="F3394">
        <v>0</v>
      </c>
    </row>
    <row r="3395" spans="1:6" x14ac:dyDescent="0.2">
      <c r="A3395">
        <v>0</v>
      </c>
      <c r="B3395">
        <v>0</v>
      </c>
      <c r="C3395" t="s">
        <v>3733</v>
      </c>
      <c r="D3395">
        <v>0</v>
      </c>
      <c r="E3395">
        <v>0</v>
      </c>
      <c r="F3395">
        <v>0</v>
      </c>
    </row>
    <row r="3396" spans="1:6" x14ac:dyDescent="0.2">
      <c r="A3396">
        <v>0</v>
      </c>
      <c r="B3396">
        <v>0</v>
      </c>
      <c r="C3396" t="s">
        <v>3734</v>
      </c>
      <c r="D3396">
        <v>0</v>
      </c>
      <c r="E3396">
        <v>0</v>
      </c>
      <c r="F3396">
        <v>0</v>
      </c>
    </row>
    <row r="3397" spans="1:6" x14ac:dyDescent="0.2">
      <c r="A3397">
        <v>0</v>
      </c>
      <c r="B3397">
        <v>0</v>
      </c>
      <c r="C3397" t="s">
        <v>3735</v>
      </c>
      <c r="D3397">
        <v>0</v>
      </c>
      <c r="E3397">
        <v>0</v>
      </c>
      <c r="F3397">
        <v>0</v>
      </c>
    </row>
    <row r="3398" spans="1:6" x14ac:dyDescent="0.2">
      <c r="A3398">
        <v>0</v>
      </c>
      <c r="B3398">
        <v>0</v>
      </c>
      <c r="C3398" t="s">
        <v>3736</v>
      </c>
      <c r="D3398">
        <v>0</v>
      </c>
      <c r="E3398">
        <v>0</v>
      </c>
      <c r="F3398">
        <v>0</v>
      </c>
    </row>
    <row r="3399" spans="1:6" x14ac:dyDescent="0.2">
      <c r="A3399">
        <v>0</v>
      </c>
      <c r="B3399">
        <v>0</v>
      </c>
      <c r="C3399" t="s">
        <v>3737</v>
      </c>
      <c r="D3399">
        <v>0</v>
      </c>
      <c r="E3399">
        <v>0</v>
      </c>
      <c r="F3399">
        <v>0</v>
      </c>
    </row>
    <row r="3400" spans="1:6" x14ac:dyDescent="0.2">
      <c r="A3400">
        <v>0</v>
      </c>
      <c r="B3400">
        <v>0</v>
      </c>
      <c r="C3400" t="s">
        <v>3738</v>
      </c>
      <c r="D3400">
        <v>0</v>
      </c>
      <c r="E3400">
        <v>0</v>
      </c>
      <c r="F3400">
        <v>0</v>
      </c>
    </row>
    <row r="3401" spans="1:6" x14ac:dyDescent="0.2">
      <c r="A3401">
        <v>0</v>
      </c>
      <c r="B3401">
        <v>0</v>
      </c>
      <c r="C3401" t="s">
        <v>3739</v>
      </c>
      <c r="D3401">
        <v>0</v>
      </c>
      <c r="E3401">
        <v>0</v>
      </c>
      <c r="F3401">
        <v>0</v>
      </c>
    </row>
    <row r="3402" spans="1:6" x14ac:dyDescent="0.2">
      <c r="A3402">
        <v>0</v>
      </c>
      <c r="B3402">
        <v>0</v>
      </c>
      <c r="C3402" t="s">
        <v>3740</v>
      </c>
      <c r="D3402">
        <v>0</v>
      </c>
      <c r="E3402">
        <v>0</v>
      </c>
      <c r="F3402">
        <v>0</v>
      </c>
    </row>
    <row r="3403" spans="1:6" x14ac:dyDescent="0.2">
      <c r="A3403">
        <v>0</v>
      </c>
      <c r="B3403">
        <v>0</v>
      </c>
      <c r="C3403" t="s">
        <v>3741</v>
      </c>
      <c r="D3403">
        <v>0</v>
      </c>
      <c r="E3403">
        <v>0</v>
      </c>
      <c r="F3403">
        <v>0</v>
      </c>
    </row>
    <row r="3404" spans="1:6" x14ac:dyDescent="0.2">
      <c r="A3404">
        <v>0</v>
      </c>
      <c r="B3404">
        <v>0</v>
      </c>
      <c r="C3404" t="s">
        <v>3742</v>
      </c>
      <c r="D3404">
        <v>0</v>
      </c>
      <c r="E3404">
        <v>0</v>
      </c>
      <c r="F3404">
        <v>0</v>
      </c>
    </row>
    <row r="3405" spans="1:6" x14ac:dyDescent="0.2">
      <c r="A3405">
        <v>0</v>
      </c>
      <c r="B3405">
        <v>0</v>
      </c>
      <c r="C3405" t="s">
        <v>3743</v>
      </c>
      <c r="D3405">
        <v>0</v>
      </c>
      <c r="E3405">
        <v>0</v>
      </c>
      <c r="F3405">
        <v>0</v>
      </c>
    </row>
    <row r="3406" spans="1:6" x14ac:dyDescent="0.2">
      <c r="A3406">
        <v>212.4734344</v>
      </c>
      <c r="B3406">
        <v>166.4124985</v>
      </c>
      <c r="C3406" t="s">
        <v>3744</v>
      </c>
      <c r="D3406">
        <v>4.5</v>
      </c>
      <c r="E3406">
        <v>68.312899180000002</v>
      </c>
      <c r="F3406">
        <v>41.172663919999998</v>
      </c>
    </row>
    <row r="3407" spans="1:6" x14ac:dyDescent="0.2">
      <c r="A3407">
        <v>212.4734344</v>
      </c>
      <c r="B3407">
        <v>166.4124985</v>
      </c>
      <c r="C3407" t="s">
        <v>3744</v>
      </c>
      <c r="D3407">
        <v>4.5</v>
      </c>
      <c r="E3407">
        <v>68.312899180000002</v>
      </c>
      <c r="F3407">
        <v>41.172663919999998</v>
      </c>
    </row>
    <row r="3408" spans="1:6" x14ac:dyDescent="0.2">
      <c r="A3408">
        <v>222.0962524</v>
      </c>
      <c r="B3408">
        <v>174.472229</v>
      </c>
      <c r="C3408" t="s">
        <v>3745</v>
      </c>
      <c r="D3408">
        <v>2</v>
      </c>
      <c r="E3408">
        <v>57.06534241</v>
      </c>
      <c r="F3408">
        <v>41.514572790000003</v>
      </c>
    </row>
    <row r="3409" spans="1:6" x14ac:dyDescent="0.2">
      <c r="A3409">
        <v>222.0962524</v>
      </c>
      <c r="B3409">
        <v>174.472229</v>
      </c>
      <c r="C3409" t="s">
        <v>3745</v>
      </c>
      <c r="D3409">
        <v>2</v>
      </c>
      <c r="E3409">
        <v>57.06534241</v>
      </c>
      <c r="F3409">
        <v>41.514572790000003</v>
      </c>
    </row>
    <row r="3410" spans="1:6" x14ac:dyDescent="0.2">
      <c r="A3410">
        <v>0</v>
      </c>
      <c r="B3410">
        <v>0</v>
      </c>
      <c r="C3410" t="s">
        <v>3746</v>
      </c>
      <c r="D3410">
        <v>0</v>
      </c>
      <c r="E3410">
        <v>0</v>
      </c>
      <c r="F3410">
        <v>0</v>
      </c>
    </row>
    <row r="3411" spans="1:6" x14ac:dyDescent="0.2">
      <c r="A3411">
        <v>0</v>
      </c>
      <c r="B3411">
        <v>0</v>
      </c>
      <c r="C3411" t="s">
        <v>3747</v>
      </c>
      <c r="D3411">
        <v>0</v>
      </c>
      <c r="E3411">
        <v>0</v>
      </c>
      <c r="F3411">
        <v>0</v>
      </c>
    </row>
    <row r="3412" spans="1:6" x14ac:dyDescent="0.2">
      <c r="A3412">
        <v>0</v>
      </c>
      <c r="B3412">
        <v>0</v>
      </c>
      <c r="C3412" t="s">
        <v>3748</v>
      </c>
      <c r="D3412">
        <v>0</v>
      </c>
      <c r="E3412">
        <v>0</v>
      </c>
      <c r="F3412">
        <v>0</v>
      </c>
    </row>
    <row r="3413" spans="1:6" x14ac:dyDescent="0.2">
      <c r="A3413">
        <v>0</v>
      </c>
      <c r="B3413">
        <v>0</v>
      </c>
      <c r="C3413" t="s">
        <v>3749</v>
      </c>
      <c r="D3413">
        <v>0</v>
      </c>
      <c r="E3413">
        <v>0</v>
      </c>
      <c r="F3413">
        <v>0</v>
      </c>
    </row>
    <row r="3414" spans="1:6" x14ac:dyDescent="0.2">
      <c r="A3414">
        <v>228.63474020000001</v>
      </c>
      <c r="B3414">
        <v>123.7246323</v>
      </c>
      <c r="C3414" t="s">
        <v>3750</v>
      </c>
      <c r="D3414">
        <v>2.3333333330000001</v>
      </c>
      <c r="E3414">
        <v>60.1226409</v>
      </c>
      <c r="F3414">
        <v>31.618704470000001</v>
      </c>
    </row>
    <row r="3415" spans="1:6" x14ac:dyDescent="0.2">
      <c r="A3415">
        <v>228.63474020000001</v>
      </c>
      <c r="B3415">
        <v>123.7246323</v>
      </c>
      <c r="C3415" t="s">
        <v>3750</v>
      </c>
      <c r="D3415">
        <v>2.3333333330000001</v>
      </c>
      <c r="E3415">
        <v>60.1226409</v>
      </c>
      <c r="F3415">
        <v>31.618704470000001</v>
      </c>
    </row>
    <row r="3416" spans="1:6" x14ac:dyDescent="0.2">
      <c r="A3416">
        <v>0</v>
      </c>
      <c r="B3416">
        <v>0</v>
      </c>
      <c r="C3416" t="s">
        <v>3751</v>
      </c>
      <c r="D3416">
        <v>0</v>
      </c>
      <c r="E3416">
        <v>0</v>
      </c>
      <c r="F3416">
        <v>0</v>
      </c>
    </row>
    <row r="3417" spans="1:6" x14ac:dyDescent="0.2">
      <c r="A3417">
        <v>77.621874489999996</v>
      </c>
      <c r="B3417">
        <v>342.54999800000002</v>
      </c>
      <c r="C3417" t="s">
        <v>3752</v>
      </c>
      <c r="D3417">
        <v>1.3333333329999999</v>
      </c>
      <c r="E3417">
        <v>32.143053399999999</v>
      </c>
      <c r="F3417">
        <v>30.816214110000001</v>
      </c>
    </row>
    <row r="3418" spans="1:6" x14ac:dyDescent="0.2">
      <c r="A3418">
        <v>77.621874489999996</v>
      </c>
      <c r="B3418">
        <v>342.54999800000002</v>
      </c>
      <c r="C3418" t="s">
        <v>3752</v>
      </c>
      <c r="D3418">
        <v>1.3333333329999999</v>
      </c>
      <c r="E3418">
        <v>32.143053399999999</v>
      </c>
      <c r="F3418">
        <v>30.816214110000001</v>
      </c>
    </row>
    <row r="3419" spans="1:6" x14ac:dyDescent="0.2">
      <c r="A3419">
        <v>0</v>
      </c>
      <c r="B3419">
        <v>0</v>
      </c>
      <c r="C3419" t="s">
        <v>3753</v>
      </c>
      <c r="D3419">
        <v>0</v>
      </c>
      <c r="E3419">
        <v>0</v>
      </c>
      <c r="F3419">
        <v>0</v>
      </c>
    </row>
    <row r="3420" spans="1:6" x14ac:dyDescent="0.2">
      <c r="A3420">
        <v>0</v>
      </c>
      <c r="B3420">
        <v>0</v>
      </c>
      <c r="C3420" t="s">
        <v>3754</v>
      </c>
      <c r="D3420">
        <v>0</v>
      </c>
      <c r="E3420">
        <v>0</v>
      </c>
      <c r="F3420">
        <v>0</v>
      </c>
    </row>
    <row r="3421" spans="1:6" x14ac:dyDescent="0.2">
      <c r="A3421">
        <v>0</v>
      </c>
      <c r="B3421">
        <v>0</v>
      </c>
      <c r="C3421" t="s">
        <v>3755</v>
      </c>
      <c r="D3421">
        <v>0</v>
      </c>
      <c r="E3421">
        <v>0</v>
      </c>
      <c r="F3421">
        <v>0</v>
      </c>
    </row>
    <row r="3422" spans="1:6" x14ac:dyDescent="0.2">
      <c r="A3422">
        <v>0</v>
      </c>
      <c r="B3422">
        <v>0</v>
      </c>
      <c r="C3422" t="s">
        <v>3756</v>
      </c>
      <c r="D3422">
        <v>0</v>
      </c>
      <c r="E3422">
        <v>0</v>
      </c>
      <c r="F3422">
        <v>0</v>
      </c>
    </row>
    <row r="3423" spans="1:6" x14ac:dyDescent="0.2">
      <c r="A3423">
        <v>0</v>
      </c>
      <c r="B3423">
        <v>0</v>
      </c>
      <c r="C3423" t="s">
        <v>3757</v>
      </c>
      <c r="D3423">
        <v>0</v>
      </c>
      <c r="E3423">
        <v>0</v>
      </c>
      <c r="F3423">
        <v>0</v>
      </c>
    </row>
    <row r="3424" spans="1:6" x14ac:dyDescent="0.2">
      <c r="A3424">
        <v>0</v>
      </c>
      <c r="B3424">
        <v>0</v>
      </c>
      <c r="C3424" t="s">
        <v>3758</v>
      </c>
      <c r="D3424">
        <v>0</v>
      </c>
      <c r="E3424">
        <v>0</v>
      </c>
      <c r="F3424">
        <v>0</v>
      </c>
    </row>
    <row r="3425" spans="1:6" x14ac:dyDescent="0.2">
      <c r="A3425">
        <v>0</v>
      </c>
      <c r="B3425">
        <v>0</v>
      </c>
      <c r="C3425" t="s">
        <v>3759</v>
      </c>
      <c r="D3425">
        <v>0</v>
      </c>
      <c r="E3425">
        <v>0</v>
      </c>
      <c r="F3425">
        <v>0</v>
      </c>
    </row>
    <row r="3426" spans="1:6" x14ac:dyDescent="0.2">
      <c r="A3426">
        <v>57.916708370000002</v>
      </c>
      <c r="B3426">
        <v>320.28000489999999</v>
      </c>
      <c r="C3426" t="s">
        <v>3760</v>
      </c>
      <c r="D3426">
        <v>2.6</v>
      </c>
      <c r="E3426">
        <v>57.98094304</v>
      </c>
      <c r="F3426">
        <v>36.545559789999999</v>
      </c>
    </row>
    <row r="3427" spans="1:6" x14ac:dyDescent="0.2">
      <c r="A3427">
        <v>210.92538200000001</v>
      </c>
      <c r="B3427">
        <v>111.83489609999999</v>
      </c>
      <c r="C3427" t="s">
        <v>3760</v>
      </c>
      <c r="D3427">
        <v>3.1666666669999999</v>
      </c>
      <c r="E3427">
        <v>58.885253759999998</v>
      </c>
      <c r="F3427">
        <v>32.071211269999999</v>
      </c>
    </row>
    <row r="3428" spans="1:6" x14ac:dyDescent="0.2">
      <c r="A3428">
        <v>0</v>
      </c>
      <c r="B3428">
        <v>0</v>
      </c>
      <c r="C3428" t="s">
        <v>3761</v>
      </c>
      <c r="D3428">
        <v>0</v>
      </c>
      <c r="E3428">
        <v>0</v>
      </c>
      <c r="F3428">
        <v>0</v>
      </c>
    </row>
    <row r="3429" spans="1:6" x14ac:dyDescent="0.2">
      <c r="A3429">
        <v>0</v>
      </c>
      <c r="B3429">
        <v>0</v>
      </c>
      <c r="C3429" t="s">
        <v>3762</v>
      </c>
      <c r="D3429">
        <v>0</v>
      </c>
      <c r="E3429">
        <v>0</v>
      </c>
      <c r="F3429">
        <v>0</v>
      </c>
    </row>
    <row r="3430" spans="1:6" x14ac:dyDescent="0.2">
      <c r="A3430">
        <v>0</v>
      </c>
      <c r="B3430">
        <v>0</v>
      </c>
      <c r="C3430" t="s">
        <v>3763</v>
      </c>
      <c r="D3430">
        <v>0</v>
      </c>
      <c r="E3430">
        <v>0</v>
      </c>
      <c r="F3430">
        <v>0</v>
      </c>
    </row>
    <row r="3431" spans="1:6" x14ac:dyDescent="0.2">
      <c r="A3431">
        <v>0</v>
      </c>
      <c r="B3431">
        <v>0</v>
      </c>
      <c r="C3431" t="s">
        <v>3764</v>
      </c>
      <c r="D3431">
        <v>0</v>
      </c>
      <c r="E3431">
        <v>0</v>
      </c>
      <c r="F3431">
        <v>0</v>
      </c>
    </row>
    <row r="3432" spans="1:6" x14ac:dyDescent="0.2">
      <c r="A3432">
        <v>0</v>
      </c>
      <c r="B3432">
        <v>0</v>
      </c>
      <c r="C3432" t="s">
        <v>3765</v>
      </c>
      <c r="D3432">
        <v>0</v>
      </c>
      <c r="E3432">
        <v>0</v>
      </c>
      <c r="F3432">
        <v>0</v>
      </c>
    </row>
    <row r="3433" spans="1:6" x14ac:dyDescent="0.2">
      <c r="A3433">
        <v>0</v>
      </c>
      <c r="B3433">
        <v>0</v>
      </c>
      <c r="C3433" t="s">
        <v>3766</v>
      </c>
      <c r="D3433">
        <v>0</v>
      </c>
      <c r="E3433">
        <v>0</v>
      </c>
      <c r="F3433">
        <v>0</v>
      </c>
    </row>
    <row r="3434" spans="1:6" x14ac:dyDescent="0.2">
      <c r="A3434">
        <v>0</v>
      </c>
      <c r="B3434">
        <v>0</v>
      </c>
      <c r="C3434" t="s">
        <v>3767</v>
      </c>
      <c r="D3434">
        <v>0</v>
      </c>
      <c r="E3434">
        <v>0</v>
      </c>
      <c r="F3434">
        <v>0</v>
      </c>
    </row>
    <row r="3435" spans="1:6" x14ac:dyDescent="0.2">
      <c r="A3435">
        <v>0</v>
      </c>
      <c r="B3435">
        <v>0</v>
      </c>
      <c r="C3435" t="s">
        <v>3768</v>
      </c>
      <c r="D3435">
        <v>0</v>
      </c>
      <c r="E3435">
        <v>0</v>
      </c>
      <c r="F3435">
        <v>0</v>
      </c>
    </row>
    <row r="3436" spans="1:6" x14ac:dyDescent="0.2">
      <c r="A3436">
        <v>0</v>
      </c>
      <c r="B3436">
        <v>0</v>
      </c>
      <c r="C3436" t="s">
        <v>3769</v>
      </c>
      <c r="D3436">
        <v>0</v>
      </c>
      <c r="E3436">
        <v>0</v>
      </c>
      <c r="F3436">
        <v>0</v>
      </c>
    </row>
    <row r="3437" spans="1:6" x14ac:dyDescent="0.2">
      <c r="A3437">
        <v>0</v>
      </c>
      <c r="B3437">
        <v>0</v>
      </c>
      <c r="C3437" t="s">
        <v>3770</v>
      </c>
      <c r="D3437">
        <v>0</v>
      </c>
      <c r="E3437">
        <v>0</v>
      </c>
      <c r="F3437">
        <v>0</v>
      </c>
    </row>
    <row r="3438" spans="1:6" x14ac:dyDescent="0.2">
      <c r="A3438">
        <v>211.6171875</v>
      </c>
      <c r="B3438">
        <v>126.2166672</v>
      </c>
      <c r="C3438" t="s">
        <v>3771</v>
      </c>
      <c r="D3438">
        <v>5.3333333329999997</v>
      </c>
      <c r="E3438">
        <v>76.063671529999993</v>
      </c>
      <c r="F3438">
        <v>46.490866240000003</v>
      </c>
    </row>
    <row r="3439" spans="1:6" x14ac:dyDescent="0.2">
      <c r="A3439">
        <v>354.10416670000001</v>
      </c>
      <c r="B3439">
        <v>353.68332930000003</v>
      </c>
      <c r="C3439" t="s">
        <v>3771</v>
      </c>
      <c r="D3439">
        <v>0.66666666699999999</v>
      </c>
      <c r="E3439">
        <v>43.159008880000002</v>
      </c>
      <c r="F3439">
        <v>31.33045985</v>
      </c>
    </row>
    <row r="3440" spans="1:6" x14ac:dyDescent="0.2">
      <c r="A3440">
        <v>0</v>
      </c>
      <c r="B3440">
        <v>0</v>
      </c>
      <c r="C3440" t="s">
        <v>3772</v>
      </c>
      <c r="D3440">
        <v>0</v>
      </c>
      <c r="E3440">
        <v>0</v>
      </c>
      <c r="F3440">
        <v>0</v>
      </c>
    </row>
    <row r="3441" spans="1:6" x14ac:dyDescent="0.2">
      <c r="A3441">
        <v>0</v>
      </c>
      <c r="B3441">
        <v>0</v>
      </c>
      <c r="C3441" t="s">
        <v>3773</v>
      </c>
      <c r="D3441">
        <v>0</v>
      </c>
      <c r="E3441">
        <v>0</v>
      </c>
      <c r="F3441">
        <v>0</v>
      </c>
    </row>
    <row r="3442" spans="1:6" x14ac:dyDescent="0.2">
      <c r="A3442">
        <v>0</v>
      </c>
      <c r="B3442">
        <v>0</v>
      </c>
      <c r="C3442" t="s">
        <v>3774</v>
      </c>
      <c r="D3442">
        <v>0</v>
      </c>
      <c r="E3442">
        <v>0</v>
      </c>
      <c r="F3442">
        <v>0</v>
      </c>
    </row>
    <row r="3443" spans="1:6" x14ac:dyDescent="0.2">
      <c r="A3443">
        <v>221.53896080000001</v>
      </c>
      <c r="B3443">
        <v>172.8000031</v>
      </c>
      <c r="C3443" t="s">
        <v>3775</v>
      </c>
      <c r="D3443">
        <v>2.6666666669999999</v>
      </c>
      <c r="E3443">
        <v>62.230610550000002</v>
      </c>
      <c r="F3443">
        <v>33.923368420000003</v>
      </c>
    </row>
    <row r="3444" spans="1:6" x14ac:dyDescent="0.2">
      <c r="A3444">
        <v>221.53896080000001</v>
      </c>
      <c r="B3444">
        <v>172.8000031</v>
      </c>
      <c r="C3444" t="s">
        <v>3775</v>
      </c>
      <c r="D3444">
        <v>2.6666666669999999</v>
      </c>
      <c r="E3444">
        <v>62.230610550000002</v>
      </c>
      <c r="F3444">
        <v>33.923368420000003</v>
      </c>
    </row>
    <row r="3445" spans="1:6" x14ac:dyDescent="0.2">
      <c r="A3445">
        <v>0</v>
      </c>
      <c r="B3445">
        <v>0</v>
      </c>
      <c r="C3445" t="s">
        <v>3776</v>
      </c>
      <c r="D3445">
        <v>0</v>
      </c>
      <c r="E3445">
        <v>0</v>
      </c>
      <c r="F3445">
        <v>0</v>
      </c>
    </row>
    <row r="3446" spans="1:6" x14ac:dyDescent="0.2">
      <c r="A3446">
        <v>0</v>
      </c>
      <c r="B3446">
        <v>0</v>
      </c>
      <c r="C3446" t="s">
        <v>3777</v>
      </c>
      <c r="D3446">
        <v>0</v>
      </c>
      <c r="E3446">
        <v>0</v>
      </c>
      <c r="F3446">
        <v>0</v>
      </c>
    </row>
    <row r="3447" spans="1:6" x14ac:dyDescent="0.2">
      <c r="A3447">
        <v>0</v>
      </c>
      <c r="B3447">
        <v>0</v>
      </c>
      <c r="C3447" t="s">
        <v>3778</v>
      </c>
      <c r="D3447">
        <v>0</v>
      </c>
      <c r="E3447">
        <v>0</v>
      </c>
      <c r="F3447">
        <v>0</v>
      </c>
    </row>
    <row r="3448" spans="1:6" x14ac:dyDescent="0.2">
      <c r="A3448">
        <v>0</v>
      </c>
      <c r="B3448">
        <v>0</v>
      </c>
      <c r="C3448" t="s">
        <v>3779</v>
      </c>
      <c r="D3448">
        <v>0</v>
      </c>
      <c r="E3448">
        <v>0</v>
      </c>
      <c r="F3448">
        <v>0</v>
      </c>
    </row>
    <row r="3449" spans="1:6" x14ac:dyDescent="0.2">
      <c r="A3449">
        <v>0</v>
      </c>
      <c r="B3449">
        <v>0</v>
      </c>
      <c r="C3449" t="s">
        <v>3780</v>
      </c>
      <c r="D3449">
        <v>0</v>
      </c>
      <c r="E3449">
        <v>0</v>
      </c>
      <c r="F3449">
        <v>0</v>
      </c>
    </row>
    <row r="3450" spans="1:6" x14ac:dyDescent="0.2">
      <c r="A3450">
        <v>200.14409380000001</v>
      </c>
      <c r="B3450">
        <v>169.98889159999999</v>
      </c>
      <c r="C3450" t="s">
        <v>3781</v>
      </c>
      <c r="D3450">
        <v>4</v>
      </c>
      <c r="E3450">
        <v>71.589035859999996</v>
      </c>
      <c r="F3450">
        <v>35.794517929999998</v>
      </c>
    </row>
    <row r="3451" spans="1:6" x14ac:dyDescent="0.2">
      <c r="A3451">
        <v>200.14409380000001</v>
      </c>
      <c r="B3451">
        <v>169.98889159999999</v>
      </c>
      <c r="C3451" t="s">
        <v>3781</v>
      </c>
      <c r="D3451">
        <v>4</v>
      </c>
      <c r="E3451">
        <v>71.589035859999996</v>
      </c>
      <c r="F3451">
        <v>35.794517929999998</v>
      </c>
    </row>
    <row r="3452" spans="1:6" x14ac:dyDescent="0.2">
      <c r="A3452">
        <v>198.7084595</v>
      </c>
      <c r="B3452">
        <v>167.6686646</v>
      </c>
      <c r="C3452" t="s">
        <v>3782</v>
      </c>
      <c r="D3452">
        <v>1.4</v>
      </c>
      <c r="E3452">
        <v>36.565322829999999</v>
      </c>
      <c r="F3452">
        <v>33.90693658</v>
      </c>
    </row>
    <row r="3453" spans="1:6" x14ac:dyDescent="0.2">
      <c r="A3453">
        <v>198.7084595</v>
      </c>
      <c r="B3453">
        <v>167.6686646</v>
      </c>
      <c r="C3453" t="s">
        <v>3782</v>
      </c>
      <c r="D3453">
        <v>1.4</v>
      </c>
      <c r="E3453">
        <v>36.565322829999999</v>
      </c>
      <c r="F3453">
        <v>33.90693658</v>
      </c>
    </row>
    <row r="3454" spans="1:6" x14ac:dyDescent="0.2">
      <c r="A3454">
        <v>0</v>
      </c>
      <c r="B3454">
        <v>0</v>
      </c>
      <c r="C3454" t="s">
        <v>3783</v>
      </c>
      <c r="D3454">
        <v>0</v>
      </c>
      <c r="E3454">
        <v>0</v>
      </c>
      <c r="F3454">
        <v>0</v>
      </c>
    </row>
    <row r="3455" spans="1:6" x14ac:dyDescent="0.2">
      <c r="A3455">
        <v>0</v>
      </c>
      <c r="B3455">
        <v>0</v>
      </c>
      <c r="C3455" t="s">
        <v>3786</v>
      </c>
      <c r="D3455">
        <v>0</v>
      </c>
      <c r="E3455">
        <v>0</v>
      </c>
      <c r="F3455">
        <v>0</v>
      </c>
    </row>
    <row r="3456" spans="1:6" x14ac:dyDescent="0.2">
      <c r="A3456">
        <v>0</v>
      </c>
      <c r="B3456">
        <v>0</v>
      </c>
      <c r="C3456" t="s">
        <v>3785</v>
      </c>
      <c r="D3456">
        <v>0</v>
      </c>
      <c r="E3456">
        <v>0</v>
      </c>
      <c r="F3456">
        <v>0</v>
      </c>
    </row>
    <row r="3457" spans="1:6" x14ac:dyDescent="0.2">
      <c r="A3457">
        <v>0</v>
      </c>
      <c r="B3457">
        <v>0</v>
      </c>
      <c r="C3457" t="s">
        <v>3426</v>
      </c>
      <c r="D3457">
        <v>0</v>
      </c>
      <c r="E3457">
        <v>0</v>
      </c>
      <c r="F3457">
        <v>0</v>
      </c>
    </row>
    <row r="3458" spans="1:6" x14ac:dyDescent="0.2">
      <c r="A3458">
        <v>0</v>
      </c>
      <c r="B3458">
        <v>0</v>
      </c>
      <c r="C3458" t="s">
        <v>3787</v>
      </c>
      <c r="D3458">
        <v>0</v>
      </c>
      <c r="E3458">
        <v>0</v>
      </c>
      <c r="F3458">
        <v>0</v>
      </c>
    </row>
    <row r="3459" spans="1:6" x14ac:dyDescent="0.2">
      <c r="A3459">
        <v>0</v>
      </c>
      <c r="B3459">
        <v>0</v>
      </c>
      <c r="C3459" t="s">
        <v>3788</v>
      </c>
      <c r="D3459">
        <v>0</v>
      </c>
      <c r="E3459">
        <v>0</v>
      </c>
      <c r="F3459">
        <v>0</v>
      </c>
    </row>
    <row r="3460" spans="1:6" x14ac:dyDescent="0.2">
      <c r="A3460">
        <v>0</v>
      </c>
      <c r="B3460">
        <v>0</v>
      </c>
      <c r="C3460" t="s">
        <v>3433</v>
      </c>
      <c r="D3460">
        <v>0</v>
      </c>
      <c r="E3460">
        <v>0</v>
      </c>
      <c r="F3460">
        <v>0</v>
      </c>
    </row>
    <row r="3461" spans="1:6" x14ac:dyDescent="0.2">
      <c r="A3461">
        <v>204.44274680000001</v>
      </c>
      <c r="B3461">
        <v>163.62604630000001</v>
      </c>
      <c r="C3461" t="s">
        <v>3790</v>
      </c>
      <c r="D3461">
        <v>2.1428571430000001</v>
      </c>
      <c r="E3461">
        <v>43.206773089999999</v>
      </c>
      <c r="F3461">
        <v>32.345398000000003</v>
      </c>
    </row>
    <row r="3462" spans="1:6" x14ac:dyDescent="0.2">
      <c r="A3462">
        <v>204.44274680000001</v>
      </c>
      <c r="B3462">
        <v>163.62604630000001</v>
      </c>
      <c r="C3462" t="s">
        <v>3790</v>
      </c>
      <c r="D3462">
        <v>2.1428571430000001</v>
      </c>
      <c r="E3462">
        <v>43.206773089999999</v>
      </c>
      <c r="F3462">
        <v>32.345398000000003</v>
      </c>
    </row>
    <row r="3463" spans="1:6" x14ac:dyDescent="0.2">
      <c r="A3463">
        <v>0</v>
      </c>
      <c r="B3463">
        <v>0</v>
      </c>
      <c r="C3463" t="s">
        <v>3791</v>
      </c>
      <c r="D3463">
        <v>0</v>
      </c>
      <c r="E3463">
        <v>0</v>
      </c>
      <c r="F3463">
        <v>0</v>
      </c>
    </row>
    <row r="3464" spans="1:6" x14ac:dyDescent="0.2">
      <c r="A3464">
        <v>0</v>
      </c>
      <c r="B3464">
        <v>0</v>
      </c>
      <c r="C3464" t="s">
        <v>3792</v>
      </c>
      <c r="D3464">
        <v>0</v>
      </c>
      <c r="E3464">
        <v>0</v>
      </c>
      <c r="F3464">
        <v>0</v>
      </c>
    </row>
    <row r="3465" spans="1:6" x14ac:dyDescent="0.2">
      <c r="A3465">
        <v>0</v>
      </c>
      <c r="B3465">
        <v>0</v>
      </c>
      <c r="C3465" t="s">
        <v>3438</v>
      </c>
      <c r="D3465">
        <v>0</v>
      </c>
      <c r="E3465">
        <v>0</v>
      </c>
      <c r="F3465">
        <v>0</v>
      </c>
    </row>
    <row r="3466" spans="1:6" x14ac:dyDescent="0.2">
      <c r="A3466">
        <v>0</v>
      </c>
      <c r="B3466">
        <v>0</v>
      </c>
      <c r="C3466" t="s">
        <v>3794</v>
      </c>
      <c r="D3466">
        <v>0</v>
      </c>
      <c r="E3466">
        <v>0</v>
      </c>
      <c r="F3466">
        <v>0</v>
      </c>
    </row>
    <row r="3467" spans="1:6" x14ac:dyDescent="0.2">
      <c r="A3467">
        <v>245.8125</v>
      </c>
      <c r="B3467">
        <v>174.82222490000001</v>
      </c>
      <c r="C3467" t="s">
        <v>3795</v>
      </c>
      <c r="D3467">
        <v>2.3333333330000001</v>
      </c>
      <c r="E3467">
        <v>37.117649149999998</v>
      </c>
      <c r="F3467">
        <v>34.697091700000001</v>
      </c>
    </row>
    <row r="3468" spans="1:6" x14ac:dyDescent="0.2">
      <c r="A3468">
        <v>245.8125</v>
      </c>
      <c r="B3468">
        <v>174.82222490000001</v>
      </c>
      <c r="C3468" t="s">
        <v>3795</v>
      </c>
      <c r="D3468">
        <v>2.3333333330000001</v>
      </c>
      <c r="E3468">
        <v>37.117649149999998</v>
      </c>
      <c r="F3468">
        <v>34.697091700000001</v>
      </c>
    </row>
    <row r="3469" spans="1:6" x14ac:dyDescent="0.2">
      <c r="A3469">
        <v>0</v>
      </c>
      <c r="B3469">
        <v>0</v>
      </c>
      <c r="C3469" t="s">
        <v>3796</v>
      </c>
      <c r="D3469">
        <v>0</v>
      </c>
      <c r="E3469">
        <v>0</v>
      </c>
      <c r="F3469">
        <v>0</v>
      </c>
    </row>
    <row r="3470" spans="1:6" x14ac:dyDescent="0.2">
      <c r="A3470">
        <v>202.9581604</v>
      </c>
      <c r="B3470">
        <v>274.41063439999999</v>
      </c>
      <c r="C3470" t="s">
        <v>3797</v>
      </c>
      <c r="D3470">
        <v>1.3333333329999999</v>
      </c>
      <c r="E3470">
        <v>40.061327859999999</v>
      </c>
      <c r="F3470">
        <v>26.805531569999999</v>
      </c>
    </row>
    <row r="3471" spans="1:6" x14ac:dyDescent="0.2">
      <c r="A3471">
        <v>225.9950752</v>
      </c>
      <c r="B3471">
        <v>166.65441129999999</v>
      </c>
      <c r="C3471" t="s">
        <v>3797</v>
      </c>
      <c r="D3471">
        <v>3.5</v>
      </c>
      <c r="E3471">
        <v>60.193449739999998</v>
      </c>
      <c r="F3471">
        <v>38.69204397</v>
      </c>
    </row>
    <row r="3472" spans="1:6" x14ac:dyDescent="0.2">
      <c r="A3472">
        <v>0</v>
      </c>
      <c r="B3472">
        <v>0</v>
      </c>
      <c r="C3472" t="s">
        <v>3798</v>
      </c>
      <c r="D3472">
        <v>0</v>
      </c>
      <c r="E3472">
        <v>0</v>
      </c>
      <c r="F3472">
        <v>0</v>
      </c>
    </row>
    <row r="3473" spans="1:6" x14ac:dyDescent="0.2">
      <c r="A3473">
        <v>0</v>
      </c>
      <c r="B3473">
        <v>0</v>
      </c>
      <c r="C3473" t="s">
        <v>3799</v>
      </c>
      <c r="D3473">
        <v>0</v>
      </c>
      <c r="E3473">
        <v>0</v>
      </c>
      <c r="F3473">
        <v>0</v>
      </c>
    </row>
    <row r="3474" spans="1:6" x14ac:dyDescent="0.2">
      <c r="A3474">
        <v>0</v>
      </c>
      <c r="B3474">
        <v>0</v>
      </c>
      <c r="C3474" t="s">
        <v>3800</v>
      </c>
      <c r="D3474">
        <v>0</v>
      </c>
      <c r="E3474">
        <v>0</v>
      </c>
      <c r="F3474">
        <v>0</v>
      </c>
    </row>
    <row r="3475" spans="1:6" x14ac:dyDescent="0.2">
      <c r="A3475">
        <v>0</v>
      </c>
      <c r="B3475">
        <v>0</v>
      </c>
      <c r="C3475" t="s">
        <v>3801</v>
      </c>
      <c r="D3475">
        <v>0</v>
      </c>
      <c r="E3475">
        <v>0</v>
      </c>
      <c r="F3475">
        <v>0</v>
      </c>
    </row>
    <row r="3476" spans="1:6" x14ac:dyDescent="0.2">
      <c r="A3476">
        <v>0</v>
      </c>
      <c r="B3476">
        <v>0</v>
      </c>
      <c r="C3476" t="s">
        <v>3802</v>
      </c>
      <c r="D3476">
        <v>0</v>
      </c>
      <c r="E3476">
        <v>0</v>
      </c>
      <c r="F3476">
        <v>0</v>
      </c>
    </row>
    <row r="3477" spans="1:6" x14ac:dyDescent="0.2">
      <c r="A3477">
        <v>255.07735700000001</v>
      </c>
      <c r="B3477">
        <v>140.0247396</v>
      </c>
      <c r="C3477" t="s">
        <v>3803</v>
      </c>
      <c r="D3477">
        <v>2</v>
      </c>
      <c r="E3477">
        <v>37.235809830000001</v>
      </c>
      <c r="F3477">
        <v>35.610524720000001</v>
      </c>
    </row>
    <row r="3478" spans="1:6" x14ac:dyDescent="0.2">
      <c r="A3478">
        <v>255.07735700000001</v>
      </c>
      <c r="B3478">
        <v>140.0247396</v>
      </c>
      <c r="C3478" t="s">
        <v>3803</v>
      </c>
      <c r="D3478">
        <v>2</v>
      </c>
      <c r="E3478">
        <v>37.235809830000001</v>
      </c>
      <c r="F3478">
        <v>35.610524720000001</v>
      </c>
    </row>
    <row r="3479" spans="1:6" x14ac:dyDescent="0.2">
      <c r="A3479">
        <v>0</v>
      </c>
      <c r="B3479">
        <v>0</v>
      </c>
      <c r="C3479" t="s">
        <v>3804</v>
      </c>
      <c r="D3479">
        <v>0</v>
      </c>
      <c r="E3479">
        <v>0</v>
      </c>
      <c r="F3479">
        <v>0</v>
      </c>
    </row>
    <row r="3480" spans="1:6" x14ac:dyDescent="0.2">
      <c r="A3480">
        <v>0</v>
      </c>
      <c r="B3480">
        <v>0</v>
      </c>
      <c r="C3480" t="s">
        <v>3805</v>
      </c>
      <c r="D3480">
        <v>0</v>
      </c>
      <c r="E3480">
        <v>0</v>
      </c>
      <c r="F3480">
        <v>0</v>
      </c>
    </row>
    <row r="3481" spans="1:6" x14ac:dyDescent="0.2">
      <c r="A3481">
        <v>0</v>
      </c>
      <c r="B3481">
        <v>0</v>
      </c>
      <c r="C3481" t="s">
        <v>3806</v>
      </c>
      <c r="D3481">
        <v>0</v>
      </c>
      <c r="E3481">
        <v>0</v>
      </c>
      <c r="F3481">
        <v>0</v>
      </c>
    </row>
    <row r="3482" spans="1:6" x14ac:dyDescent="0.2">
      <c r="A3482">
        <v>0</v>
      </c>
      <c r="B3482">
        <v>0</v>
      </c>
      <c r="C3482" t="s">
        <v>3807</v>
      </c>
      <c r="D3482">
        <v>0</v>
      </c>
      <c r="E3482">
        <v>0</v>
      </c>
      <c r="F3482">
        <v>0</v>
      </c>
    </row>
    <row r="3483" spans="1:6" x14ac:dyDescent="0.2">
      <c r="A3483">
        <v>0</v>
      </c>
      <c r="B3483">
        <v>0</v>
      </c>
      <c r="C3483" t="s">
        <v>3808</v>
      </c>
      <c r="D3483">
        <v>0</v>
      </c>
      <c r="E3483">
        <v>0</v>
      </c>
      <c r="F3483">
        <v>0</v>
      </c>
    </row>
    <row r="3484" spans="1:6" x14ac:dyDescent="0.2">
      <c r="A3484">
        <v>0</v>
      </c>
      <c r="B3484">
        <v>0</v>
      </c>
      <c r="C3484" t="s">
        <v>3809</v>
      </c>
      <c r="D3484">
        <v>0</v>
      </c>
      <c r="E3484">
        <v>0</v>
      </c>
      <c r="F3484">
        <v>0</v>
      </c>
    </row>
    <row r="3485" spans="1:6" x14ac:dyDescent="0.2">
      <c r="A3485">
        <v>0</v>
      </c>
      <c r="B3485">
        <v>0</v>
      </c>
      <c r="C3485" t="s">
        <v>3810</v>
      </c>
      <c r="D3485">
        <v>0</v>
      </c>
      <c r="E3485">
        <v>0</v>
      </c>
      <c r="F3485">
        <v>0</v>
      </c>
    </row>
    <row r="3486" spans="1:6" x14ac:dyDescent="0.2">
      <c r="A3486">
        <v>197.91596480000001</v>
      </c>
      <c r="B3486">
        <v>166.10762020000001</v>
      </c>
      <c r="C3486" t="s">
        <v>3811</v>
      </c>
      <c r="D3486">
        <v>4</v>
      </c>
      <c r="E3486">
        <v>66.543972850000003</v>
      </c>
      <c r="F3486">
        <v>41.485083860000003</v>
      </c>
    </row>
    <row r="3487" spans="1:6" x14ac:dyDescent="0.2">
      <c r="A3487">
        <v>197.91596480000001</v>
      </c>
      <c r="B3487">
        <v>166.10762020000001</v>
      </c>
      <c r="C3487" t="s">
        <v>3811</v>
      </c>
      <c r="D3487">
        <v>4</v>
      </c>
      <c r="E3487">
        <v>66.543972850000003</v>
      </c>
      <c r="F3487">
        <v>41.485083860000003</v>
      </c>
    </row>
    <row r="3488" spans="1:6" x14ac:dyDescent="0.2">
      <c r="A3488">
        <v>191.95864359999999</v>
      </c>
      <c r="B3488">
        <v>159.3663076</v>
      </c>
      <c r="C3488" t="s">
        <v>3812</v>
      </c>
      <c r="D3488">
        <v>6.3333333329999997</v>
      </c>
      <c r="E3488">
        <v>69.958029859999996</v>
      </c>
      <c r="F3488">
        <v>59.282059580000002</v>
      </c>
    </row>
    <row r="3489" spans="1:6" x14ac:dyDescent="0.2">
      <c r="A3489">
        <v>191.95864359999999</v>
      </c>
      <c r="B3489">
        <v>159.3663076</v>
      </c>
      <c r="C3489" t="s">
        <v>3812</v>
      </c>
      <c r="D3489">
        <v>6.3333333329999997</v>
      </c>
      <c r="E3489">
        <v>69.958029859999996</v>
      </c>
      <c r="F3489">
        <v>59.282059580000002</v>
      </c>
    </row>
    <row r="3490" spans="1:6" x14ac:dyDescent="0.2">
      <c r="A3490">
        <v>0</v>
      </c>
      <c r="B3490">
        <v>0</v>
      </c>
      <c r="C3490" t="s">
        <v>3460</v>
      </c>
      <c r="D3490">
        <v>0</v>
      </c>
      <c r="E3490">
        <v>0</v>
      </c>
      <c r="F3490">
        <v>0</v>
      </c>
    </row>
    <row r="3491" spans="1:6" x14ac:dyDescent="0.2">
      <c r="A3491">
        <v>0</v>
      </c>
      <c r="B3491">
        <v>0</v>
      </c>
      <c r="C3491" t="s">
        <v>3814</v>
      </c>
      <c r="D3491">
        <v>0</v>
      </c>
      <c r="E3491">
        <v>0</v>
      </c>
      <c r="F3491">
        <v>0</v>
      </c>
    </row>
    <row r="3492" spans="1:6" x14ac:dyDescent="0.2">
      <c r="A3492">
        <v>0</v>
      </c>
      <c r="B3492">
        <v>0</v>
      </c>
      <c r="C3492" t="s">
        <v>3815</v>
      </c>
      <c r="D3492">
        <v>0</v>
      </c>
      <c r="E3492">
        <v>0</v>
      </c>
      <c r="F3492">
        <v>0</v>
      </c>
    </row>
    <row r="3493" spans="1:6" x14ac:dyDescent="0.2">
      <c r="A3493">
        <v>0</v>
      </c>
      <c r="B3493">
        <v>0</v>
      </c>
      <c r="C3493" t="s">
        <v>3816</v>
      </c>
      <c r="D3493">
        <v>0</v>
      </c>
      <c r="E3493">
        <v>0</v>
      </c>
      <c r="F3493">
        <v>0</v>
      </c>
    </row>
    <row r="3494" spans="1:6" x14ac:dyDescent="0.2">
      <c r="A3494">
        <v>213.4709091</v>
      </c>
      <c r="B3494">
        <v>125.5732746</v>
      </c>
      <c r="C3494" t="s">
        <v>3817</v>
      </c>
      <c r="D3494">
        <v>4</v>
      </c>
      <c r="E3494">
        <v>73.678716809999997</v>
      </c>
      <c r="F3494">
        <v>50.844975169999998</v>
      </c>
    </row>
    <row r="3495" spans="1:6" x14ac:dyDescent="0.2">
      <c r="A3495">
        <v>213.4709091</v>
      </c>
      <c r="B3495">
        <v>125.5732746</v>
      </c>
      <c r="C3495" t="s">
        <v>3817</v>
      </c>
      <c r="D3495">
        <v>4</v>
      </c>
      <c r="E3495">
        <v>73.678716809999997</v>
      </c>
      <c r="F3495">
        <v>50.844975169999998</v>
      </c>
    </row>
    <row r="3496" spans="1:6" x14ac:dyDescent="0.2">
      <c r="A3496">
        <v>0</v>
      </c>
      <c r="B3496">
        <v>0</v>
      </c>
      <c r="C3496" t="s">
        <v>3818</v>
      </c>
      <c r="D3496">
        <v>0</v>
      </c>
      <c r="E3496">
        <v>0</v>
      </c>
      <c r="F3496">
        <v>0</v>
      </c>
    </row>
    <row r="3497" spans="1:6" x14ac:dyDescent="0.2">
      <c r="A3497">
        <v>0</v>
      </c>
      <c r="B3497">
        <v>0</v>
      </c>
      <c r="C3497" t="s">
        <v>3819</v>
      </c>
      <c r="D3497">
        <v>0</v>
      </c>
      <c r="E3497">
        <v>0</v>
      </c>
      <c r="F3497">
        <v>0</v>
      </c>
    </row>
    <row r="3498" spans="1:6" x14ac:dyDescent="0.2">
      <c r="A3498">
        <v>0</v>
      </c>
      <c r="B3498">
        <v>0</v>
      </c>
      <c r="C3498" t="s">
        <v>3820</v>
      </c>
      <c r="D3498">
        <v>0</v>
      </c>
      <c r="E3498">
        <v>0</v>
      </c>
      <c r="F3498">
        <v>0</v>
      </c>
    </row>
    <row r="3499" spans="1:6" x14ac:dyDescent="0.2">
      <c r="A3499">
        <v>173.2489573</v>
      </c>
      <c r="B3499">
        <v>176.08333329999999</v>
      </c>
      <c r="C3499" t="s">
        <v>3821</v>
      </c>
      <c r="D3499">
        <v>1.6666666670000001</v>
      </c>
      <c r="E3499">
        <v>39.669000390000001</v>
      </c>
      <c r="F3499">
        <v>30.83924588</v>
      </c>
    </row>
    <row r="3500" spans="1:6" x14ac:dyDescent="0.2">
      <c r="A3500">
        <v>173.2489573</v>
      </c>
      <c r="B3500">
        <v>176.08333329999999</v>
      </c>
      <c r="C3500" t="s">
        <v>3821</v>
      </c>
      <c r="D3500">
        <v>1.6666666670000001</v>
      </c>
      <c r="E3500">
        <v>39.669000390000001</v>
      </c>
      <c r="F3500">
        <v>30.83924588</v>
      </c>
    </row>
    <row r="3501" spans="1:6" x14ac:dyDescent="0.2">
      <c r="A3501">
        <v>0</v>
      </c>
      <c r="B3501">
        <v>0</v>
      </c>
      <c r="C3501" t="s">
        <v>3822</v>
      </c>
      <c r="D3501">
        <v>0</v>
      </c>
      <c r="E3501">
        <v>0</v>
      </c>
      <c r="F3501">
        <v>0</v>
      </c>
    </row>
    <row r="3502" spans="1:6" x14ac:dyDescent="0.2">
      <c r="A3502">
        <v>0</v>
      </c>
      <c r="B3502">
        <v>0</v>
      </c>
      <c r="C3502" t="s">
        <v>3823</v>
      </c>
      <c r="D3502">
        <v>0</v>
      </c>
      <c r="E3502">
        <v>0</v>
      </c>
      <c r="F3502">
        <v>0</v>
      </c>
    </row>
    <row r="3503" spans="1:6" x14ac:dyDescent="0.2">
      <c r="A3503">
        <v>0</v>
      </c>
      <c r="B3503">
        <v>0</v>
      </c>
      <c r="C3503" t="s">
        <v>3824</v>
      </c>
      <c r="D3503">
        <v>0</v>
      </c>
      <c r="E3503">
        <v>0</v>
      </c>
      <c r="F3503">
        <v>0</v>
      </c>
    </row>
    <row r="3504" spans="1:6" x14ac:dyDescent="0.2">
      <c r="A3504">
        <v>221.0555038</v>
      </c>
      <c r="B3504">
        <v>147.30665210000001</v>
      </c>
      <c r="C3504" t="s">
        <v>3825</v>
      </c>
      <c r="D3504">
        <v>6.25</v>
      </c>
      <c r="E3504">
        <v>74.926572519999993</v>
      </c>
      <c r="F3504">
        <v>61.83267403</v>
      </c>
    </row>
    <row r="3505" spans="1:6" x14ac:dyDescent="0.2">
      <c r="A3505">
        <v>221.0555038</v>
      </c>
      <c r="B3505">
        <v>147.30665210000001</v>
      </c>
      <c r="C3505" t="s">
        <v>3825</v>
      </c>
      <c r="D3505">
        <v>6.25</v>
      </c>
      <c r="E3505">
        <v>74.926572519999993</v>
      </c>
      <c r="F3505">
        <v>61.83267403</v>
      </c>
    </row>
    <row r="3506" spans="1:6" x14ac:dyDescent="0.2">
      <c r="A3506">
        <v>0</v>
      </c>
      <c r="B3506">
        <v>0</v>
      </c>
      <c r="C3506" t="s">
        <v>3826</v>
      </c>
      <c r="D3506">
        <v>0</v>
      </c>
      <c r="E3506">
        <v>0</v>
      </c>
      <c r="F3506">
        <v>0</v>
      </c>
    </row>
    <row r="3507" spans="1:6" x14ac:dyDescent="0.2">
      <c r="A3507">
        <v>224.1272659</v>
      </c>
      <c r="B3507">
        <v>158.3799191</v>
      </c>
      <c r="C3507" t="s">
        <v>3827</v>
      </c>
      <c r="D3507">
        <v>5.5</v>
      </c>
      <c r="E3507">
        <v>55.347374709999997</v>
      </c>
      <c r="F3507">
        <v>52.574634690000003</v>
      </c>
    </row>
    <row r="3508" spans="1:6" x14ac:dyDescent="0.2">
      <c r="A3508">
        <v>224.1272659</v>
      </c>
      <c r="B3508">
        <v>158.3799191</v>
      </c>
      <c r="C3508" t="s">
        <v>3827</v>
      </c>
      <c r="D3508">
        <v>5.5</v>
      </c>
      <c r="E3508">
        <v>55.347374709999997</v>
      </c>
      <c r="F3508">
        <v>52.574634690000003</v>
      </c>
    </row>
    <row r="3509" spans="1:6" x14ac:dyDescent="0.2">
      <c r="A3509">
        <v>0</v>
      </c>
      <c r="B3509">
        <v>0</v>
      </c>
      <c r="C3509" t="s">
        <v>3828</v>
      </c>
      <c r="D3509">
        <v>0</v>
      </c>
      <c r="E3509">
        <v>0</v>
      </c>
      <c r="F3509">
        <v>0</v>
      </c>
    </row>
    <row r="3510" spans="1:6" x14ac:dyDescent="0.2">
      <c r="A3510">
        <v>0</v>
      </c>
      <c r="B3510">
        <v>0</v>
      </c>
      <c r="C3510" t="s">
        <v>3829</v>
      </c>
      <c r="D3510">
        <v>0</v>
      </c>
      <c r="E3510">
        <v>0</v>
      </c>
      <c r="F3510">
        <v>0</v>
      </c>
    </row>
    <row r="3511" spans="1:6" x14ac:dyDescent="0.2">
      <c r="A3511">
        <v>0</v>
      </c>
      <c r="B3511">
        <v>0</v>
      </c>
      <c r="C3511" t="s">
        <v>3830</v>
      </c>
      <c r="D3511">
        <v>0</v>
      </c>
      <c r="E3511">
        <v>0</v>
      </c>
      <c r="F3511">
        <v>0</v>
      </c>
    </row>
    <row r="3512" spans="1:6" x14ac:dyDescent="0.2">
      <c r="A3512">
        <v>0</v>
      </c>
      <c r="B3512">
        <v>0</v>
      </c>
      <c r="C3512" t="s">
        <v>3831</v>
      </c>
      <c r="D3512">
        <v>0</v>
      </c>
      <c r="E3512">
        <v>0</v>
      </c>
      <c r="F3512">
        <v>0</v>
      </c>
    </row>
    <row r="3513" spans="1:6" x14ac:dyDescent="0.2">
      <c r="A3513">
        <v>0</v>
      </c>
      <c r="B3513">
        <v>0</v>
      </c>
      <c r="C3513" t="s">
        <v>3832</v>
      </c>
      <c r="D3513">
        <v>0</v>
      </c>
      <c r="E3513">
        <v>0</v>
      </c>
      <c r="F3513">
        <v>0</v>
      </c>
    </row>
    <row r="3514" spans="1:6" x14ac:dyDescent="0.2">
      <c r="A3514">
        <v>0</v>
      </c>
      <c r="B3514">
        <v>0</v>
      </c>
      <c r="C3514" t="s">
        <v>3833</v>
      </c>
      <c r="D3514">
        <v>0</v>
      </c>
      <c r="E3514">
        <v>0</v>
      </c>
      <c r="F3514">
        <v>0</v>
      </c>
    </row>
    <row r="3515" spans="1:6" x14ac:dyDescent="0.2">
      <c r="A3515">
        <v>0</v>
      </c>
      <c r="B3515">
        <v>0</v>
      </c>
      <c r="C3515" t="s">
        <v>3834</v>
      </c>
      <c r="D3515">
        <v>0</v>
      </c>
      <c r="E3515">
        <v>0</v>
      </c>
      <c r="F3515">
        <v>0</v>
      </c>
    </row>
    <row r="3516" spans="1:6" x14ac:dyDescent="0.2">
      <c r="A3516">
        <v>0</v>
      </c>
      <c r="B3516">
        <v>0</v>
      </c>
      <c r="C3516" t="s">
        <v>3835</v>
      </c>
      <c r="D3516">
        <v>0</v>
      </c>
      <c r="E3516">
        <v>0</v>
      </c>
      <c r="F3516">
        <v>0</v>
      </c>
    </row>
    <row r="3517" spans="1:6" x14ac:dyDescent="0.2">
      <c r="A3517">
        <v>0</v>
      </c>
      <c r="B3517">
        <v>0</v>
      </c>
      <c r="C3517" t="s">
        <v>3836</v>
      </c>
      <c r="D3517">
        <v>0</v>
      </c>
      <c r="E3517">
        <v>0</v>
      </c>
      <c r="F3517">
        <v>0</v>
      </c>
    </row>
    <row r="3518" spans="1:6" x14ac:dyDescent="0.2">
      <c r="A3518">
        <v>0</v>
      </c>
      <c r="B3518">
        <v>0</v>
      </c>
      <c r="C3518" t="s">
        <v>3837</v>
      </c>
      <c r="D3518">
        <v>0</v>
      </c>
      <c r="E3518">
        <v>0</v>
      </c>
      <c r="F3518">
        <v>0</v>
      </c>
    </row>
    <row r="3519" spans="1:6" x14ac:dyDescent="0.2">
      <c r="A3519">
        <v>0</v>
      </c>
      <c r="B3519">
        <v>0</v>
      </c>
      <c r="C3519" t="s">
        <v>3838</v>
      </c>
      <c r="D3519">
        <v>0</v>
      </c>
      <c r="E3519">
        <v>0</v>
      </c>
      <c r="F3519">
        <v>0</v>
      </c>
    </row>
    <row r="3520" spans="1:6" x14ac:dyDescent="0.2">
      <c r="A3520">
        <v>0</v>
      </c>
      <c r="B3520">
        <v>0</v>
      </c>
      <c r="C3520" t="s">
        <v>3839</v>
      </c>
      <c r="D3520">
        <v>0</v>
      </c>
      <c r="E3520">
        <v>0</v>
      </c>
      <c r="F3520">
        <v>0</v>
      </c>
    </row>
    <row r="3521" spans="1:6" x14ac:dyDescent="0.2">
      <c r="A3521">
        <v>0</v>
      </c>
      <c r="B3521">
        <v>0</v>
      </c>
      <c r="C3521" t="s">
        <v>3840</v>
      </c>
      <c r="D3521">
        <v>0</v>
      </c>
      <c r="E3521">
        <v>0</v>
      </c>
      <c r="F3521">
        <v>0</v>
      </c>
    </row>
    <row r="3522" spans="1:6" x14ac:dyDescent="0.2">
      <c r="A3522">
        <v>0</v>
      </c>
      <c r="B3522">
        <v>0</v>
      </c>
      <c r="C3522" t="s">
        <v>3841</v>
      </c>
      <c r="D3522">
        <v>0</v>
      </c>
      <c r="E3522">
        <v>0</v>
      </c>
      <c r="F3522">
        <v>0</v>
      </c>
    </row>
    <row r="3523" spans="1:6" x14ac:dyDescent="0.2">
      <c r="A3523">
        <v>0</v>
      </c>
      <c r="B3523">
        <v>0</v>
      </c>
      <c r="C3523" t="s">
        <v>3842</v>
      </c>
      <c r="D3523">
        <v>0</v>
      </c>
      <c r="E3523">
        <v>0</v>
      </c>
      <c r="F3523">
        <v>0</v>
      </c>
    </row>
    <row r="3524" spans="1:6" x14ac:dyDescent="0.2">
      <c r="A3524">
        <v>0</v>
      </c>
      <c r="B3524">
        <v>0</v>
      </c>
      <c r="C3524" t="s">
        <v>3843</v>
      </c>
      <c r="D3524">
        <v>0</v>
      </c>
      <c r="E3524">
        <v>0</v>
      </c>
      <c r="F3524">
        <v>0</v>
      </c>
    </row>
    <row r="3525" spans="1:6" x14ac:dyDescent="0.2">
      <c r="A3525">
        <v>0</v>
      </c>
      <c r="B3525">
        <v>0</v>
      </c>
      <c r="C3525" t="s">
        <v>3844</v>
      </c>
      <c r="D3525">
        <v>0</v>
      </c>
      <c r="E3525">
        <v>0</v>
      </c>
      <c r="F3525">
        <v>0</v>
      </c>
    </row>
    <row r="3526" spans="1:6" x14ac:dyDescent="0.2">
      <c r="A3526">
        <v>0</v>
      </c>
      <c r="B3526">
        <v>0</v>
      </c>
      <c r="C3526" t="s">
        <v>3845</v>
      </c>
      <c r="D3526">
        <v>0</v>
      </c>
      <c r="E3526">
        <v>0</v>
      </c>
      <c r="F3526">
        <v>0</v>
      </c>
    </row>
    <row r="3527" spans="1:6" x14ac:dyDescent="0.2">
      <c r="A3527">
        <v>0</v>
      </c>
      <c r="B3527">
        <v>0</v>
      </c>
      <c r="C3527" t="s">
        <v>3846</v>
      </c>
      <c r="D3527">
        <v>0</v>
      </c>
      <c r="E3527">
        <v>0</v>
      </c>
      <c r="F3527">
        <v>0</v>
      </c>
    </row>
    <row r="3528" spans="1:6" x14ac:dyDescent="0.2">
      <c r="A3528">
        <v>0</v>
      </c>
      <c r="B3528">
        <v>0</v>
      </c>
      <c r="C3528" t="s">
        <v>3847</v>
      </c>
      <c r="D3528">
        <v>0</v>
      </c>
      <c r="E3528">
        <v>0</v>
      </c>
      <c r="F3528">
        <v>0</v>
      </c>
    </row>
    <row r="3529" spans="1:6" x14ac:dyDescent="0.2">
      <c r="A3529">
        <v>0</v>
      </c>
      <c r="B3529">
        <v>0</v>
      </c>
      <c r="C3529" t="s">
        <v>3848</v>
      </c>
      <c r="D3529">
        <v>0</v>
      </c>
      <c r="E3529">
        <v>0</v>
      </c>
      <c r="F3529">
        <v>0</v>
      </c>
    </row>
    <row r="3530" spans="1:6" x14ac:dyDescent="0.2">
      <c r="A3530">
        <v>0</v>
      </c>
      <c r="B3530">
        <v>0</v>
      </c>
      <c r="C3530" t="s">
        <v>3849</v>
      </c>
      <c r="D3530">
        <v>0</v>
      </c>
      <c r="E3530">
        <v>0</v>
      </c>
      <c r="F3530">
        <v>0</v>
      </c>
    </row>
    <row r="3531" spans="1:6" x14ac:dyDescent="0.2">
      <c r="A3531">
        <v>0</v>
      </c>
      <c r="B3531">
        <v>0</v>
      </c>
      <c r="C3531" t="s">
        <v>3850</v>
      </c>
      <c r="D3531">
        <v>0</v>
      </c>
      <c r="E3531">
        <v>0</v>
      </c>
      <c r="F3531">
        <v>0</v>
      </c>
    </row>
    <row r="3532" spans="1:6" x14ac:dyDescent="0.2">
      <c r="A3532">
        <v>0</v>
      </c>
      <c r="B3532">
        <v>0</v>
      </c>
      <c r="C3532" t="s">
        <v>3851</v>
      </c>
      <c r="D3532">
        <v>0</v>
      </c>
      <c r="E3532">
        <v>0</v>
      </c>
      <c r="F3532">
        <v>0</v>
      </c>
    </row>
    <row r="3533" spans="1:6" x14ac:dyDescent="0.2">
      <c r="A3533">
        <v>0</v>
      </c>
      <c r="B3533">
        <v>0</v>
      </c>
      <c r="C3533" t="s">
        <v>3852</v>
      </c>
      <c r="D3533">
        <v>0</v>
      </c>
      <c r="E3533">
        <v>0</v>
      </c>
      <c r="F3533">
        <v>0</v>
      </c>
    </row>
    <row r="3534" spans="1:6" x14ac:dyDescent="0.2">
      <c r="A3534">
        <v>218.4310547</v>
      </c>
      <c r="B3534">
        <v>143.1341003</v>
      </c>
      <c r="C3534" t="s">
        <v>3853</v>
      </c>
      <c r="D3534">
        <v>6.4</v>
      </c>
      <c r="E3534">
        <v>82.338133909999996</v>
      </c>
      <c r="F3534">
        <v>71.639663900000002</v>
      </c>
    </row>
    <row r="3535" spans="1:6" x14ac:dyDescent="0.2">
      <c r="A3535">
        <v>218.4310547</v>
      </c>
      <c r="B3535">
        <v>143.1341003</v>
      </c>
      <c r="C3535" t="s">
        <v>3853</v>
      </c>
      <c r="D3535">
        <v>6.4</v>
      </c>
      <c r="E3535">
        <v>82.338133909999996</v>
      </c>
      <c r="F3535">
        <v>71.639663900000002</v>
      </c>
    </row>
    <row r="3536" spans="1:6" x14ac:dyDescent="0.2">
      <c r="A3536">
        <v>220.63395689999999</v>
      </c>
      <c r="B3536">
        <v>140.06688689999999</v>
      </c>
      <c r="C3536" t="s">
        <v>3854</v>
      </c>
      <c r="D3536">
        <v>1.5</v>
      </c>
      <c r="E3536">
        <v>38.321192189999998</v>
      </c>
      <c r="F3536">
        <v>33.334072710000001</v>
      </c>
    </row>
    <row r="3537" spans="1:6" x14ac:dyDescent="0.2">
      <c r="A3537">
        <v>220.63395689999999</v>
      </c>
      <c r="B3537">
        <v>140.06688689999999</v>
      </c>
      <c r="C3537" t="s">
        <v>3854</v>
      </c>
      <c r="D3537">
        <v>1.5</v>
      </c>
      <c r="E3537">
        <v>38.321192189999998</v>
      </c>
      <c r="F3537">
        <v>33.334072710000001</v>
      </c>
    </row>
    <row r="3538" spans="1:6" x14ac:dyDescent="0.2">
      <c r="A3538">
        <v>238.7423604</v>
      </c>
      <c r="B3538">
        <v>140.25555420000001</v>
      </c>
      <c r="C3538" t="s">
        <v>3855</v>
      </c>
      <c r="D3538">
        <v>6.3333333329999997</v>
      </c>
      <c r="E3538">
        <v>72.480187619999995</v>
      </c>
      <c r="F3538">
        <v>61.747272879999997</v>
      </c>
    </row>
    <row r="3539" spans="1:6" x14ac:dyDescent="0.2">
      <c r="A3539">
        <v>238.7423604</v>
      </c>
      <c r="B3539">
        <v>140.25555420000001</v>
      </c>
      <c r="C3539" t="s">
        <v>3855</v>
      </c>
      <c r="D3539">
        <v>6.3333333329999997</v>
      </c>
      <c r="E3539">
        <v>72.480187619999995</v>
      </c>
      <c r="F3539">
        <v>61.747272879999997</v>
      </c>
    </row>
    <row r="3540" spans="1:6" x14ac:dyDescent="0.2">
      <c r="A3540">
        <v>235.3967743</v>
      </c>
      <c r="B3540">
        <v>148.67301399999999</v>
      </c>
      <c r="C3540" t="s">
        <v>3856</v>
      </c>
      <c r="D3540">
        <v>5.7142857139999998</v>
      </c>
      <c r="E3540">
        <v>59.972203790000002</v>
      </c>
      <c r="F3540">
        <v>62.46611875</v>
      </c>
    </row>
    <row r="3541" spans="1:6" x14ac:dyDescent="0.2">
      <c r="A3541">
        <v>235.3967743</v>
      </c>
      <c r="B3541">
        <v>148.67301399999999</v>
      </c>
      <c r="C3541" t="s">
        <v>3856</v>
      </c>
      <c r="D3541">
        <v>5.7142857139999998</v>
      </c>
      <c r="E3541">
        <v>59.972203790000002</v>
      </c>
      <c r="F3541">
        <v>62.46611875</v>
      </c>
    </row>
    <row r="3542" spans="1:6" x14ac:dyDescent="0.2">
      <c r="A3542">
        <v>0</v>
      </c>
      <c r="B3542">
        <v>0</v>
      </c>
      <c r="C3542" t="s">
        <v>3857</v>
      </c>
      <c r="D3542">
        <v>0</v>
      </c>
      <c r="E3542">
        <v>0</v>
      </c>
      <c r="F3542">
        <v>0</v>
      </c>
    </row>
    <row r="3543" spans="1:6" x14ac:dyDescent="0.2">
      <c r="A3543">
        <v>225.81874959999999</v>
      </c>
      <c r="B3543">
        <v>154.7684501</v>
      </c>
      <c r="C3543" t="s">
        <v>3858</v>
      </c>
      <c r="D3543">
        <v>4.2857142860000002</v>
      </c>
      <c r="E3543">
        <v>53.751674860000001</v>
      </c>
      <c r="F3543">
        <v>51.29618687</v>
      </c>
    </row>
    <row r="3544" spans="1:6" x14ac:dyDescent="0.2">
      <c r="A3544">
        <v>225.81874959999999</v>
      </c>
      <c r="B3544">
        <v>154.7684501</v>
      </c>
      <c r="C3544" t="s">
        <v>3858</v>
      </c>
      <c r="D3544">
        <v>4.2857142860000002</v>
      </c>
      <c r="E3544">
        <v>53.751674860000001</v>
      </c>
      <c r="F3544">
        <v>51.29618687</v>
      </c>
    </row>
    <row r="3545" spans="1:6" x14ac:dyDescent="0.2">
      <c r="A3545">
        <v>216.9184448</v>
      </c>
      <c r="B3545">
        <v>156.0271912</v>
      </c>
      <c r="C3545" t="s">
        <v>3859</v>
      </c>
      <c r="D3545">
        <v>4</v>
      </c>
      <c r="E3545">
        <v>49.860419800000003</v>
      </c>
      <c r="F3545">
        <v>49.373433259999999</v>
      </c>
    </row>
    <row r="3546" spans="1:6" x14ac:dyDescent="0.2">
      <c r="A3546">
        <v>216.9184448</v>
      </c>
      <c r="B3546">
        <v>156.0271912</v>
      </c>
      <c r="C3546" t="s">
        <v>3859</v>
      </c>
      <c r="D3546">
        <v>4</v>
      </c>
      <c r="E3546">
        <v>49.860419800000003</v>
      </c>
      <c r="F3546">
        <v>49.373433259999999</v>
      </c>
    </row>
    <row r="3547" spans="1:6" x14ac:dyDescent="0.2">
      <c r="A3547">
        <v>0</v>
      </c>
      <c r="B3547">
        <v>0</v>
      </c>
      <c r="C3547" t="s">
        <v>3860</v>
      </c>
      <c r="D3547">
        <v>0</v>
      </c>
      <c r="E3547">
        <v>0</v>
      </c>
      <c r="F3547">
        <v>0</v>
      </c>
    </row>
    <row r="3548" spans="1:6" x14ac:dyDescent="0.2">
      <c r="A3548">
        <v>0</v>
      </c>
      <c r="B3548">
        <v>0</v>
      </c>
      <c r="C3548" t="s">
        <v>3861</v>
      </c>
      <c r="D3548">
        <v>0</v>
      </c>
      <c r="E3548">
        <v>0</v>
      </c>
      <c r="F3548">
        <v>0</v>
      </c>
    </row>
    <row r="3549" spans="1:6" x14ac:dyDescent="0.2">
      <c r="A3549">
        <v>0</v>
      </c>
      <c r="B3549">
        <v>0</v>
      </c>
      <c r="C3549" t="s">
        <v>3862</v>
      </c>
      <c r="D3549">
        <v>0</v>
      </c>
      <c r="E3549">
        <v>0</v>
      </c>
      <c r="F3549">
        <v>0</v>
      </c>
    </row>
    <row r="3550" spans="1:6" x14ac:dyDescent="0.2">
      <c r="A3550">
        <v>0</v>
      </c>
      <c r="B3550">
        <v>0</v>
      </c>
      <c r="C3550" t="s">
        <v>3863</v>
      </c>
      <c r="D3550">
        <v>0</v>
      </c>
      <c r="E3550">
        <v>0</v>
      </c>
      <c r="F3550">
        <v>0</v>
      </c>
    </row>
    <row r="3551" spans="1:6" x14ac:dyDescent="0.2">
      <c r="A3551">
        <v>0</v>
      </c>
      <c r="B3551">
        <v>0</v>
      </c>
      <c r="C3551" t="s">
        <v>3864</v>
      </c>
      <c r="D3551">
        <v>0</v>
      </c>
      <c r="E3551">
        <v>0</v>
      </c>
      <c r="F3551">
        <v>0</v>
      </c>
    </row>
    <row r="3552" spans="1:6" x14ac:dyDescent="0.2">
      <c r="A3552">
        <v>0</v>
      </c>
      <c r="B3552">
        <v>0</v>
      </c>
      <c r="C3552" t="s">
        <v>3865</v>
      </c>
      <c r="D3552">
        <v>0</v>
      </c>
      <c r="E3552">
        <v>0</v>
      </c>
      <c r="F3552">
        <v>0</v>
      </c>
    </row>
    <row r="3553" spans="1:6" x14ac:dyDescent="0.2">
      <c r="A3553">
        <v>0</v>
      </c>
      <c r="B3553">
        <v>0</v>
      </c>
      <c r="C3553" t="s">
        <v>3866</v>
      </c>
      <c r="D3553">
        <v>0</v>
      </c>
      <c r="E3553">
        <v>0</v>
      </c>
      <c r="F3553">
        <v>0</v>
      </c>
    </row>
    <row r="3554" spans="1:6" x14ac:dyDescent="0.2">
      <c r="A3554">
        <v>185.77275850000001</v>
      </c>
      <c r="B3554">
        <v>137.9256134</v>
      </c>
      <c r="C3554" t="s">
        <v>3867</v>
      </c>
      <c r="D3554">
        <v>3.1666666669999999</v>
      </c>
      <c r="E3554">
        <v>73.398109550000001</v>
      </c>
      <c r="F3554">
        <v>61.68794055</v>
      </c>
    </row>
    <row r="3555" spans="1:6" x14ac:dyDescent="0.2">
      <c r="A3555">
        <v>185.77275850000001</v>
      </c>
      <c r="B3555">
        <v>137.9256134</v>
      </c>
      <c r="C3555" t="s">
        <v>3867</v>
      </c>
      <c r="D3555">
        <v>3.1666666669999999</v>
      </c>
      <c r="E3555">
        <v>73.398109550000001</v>
      </c>
      <c r="F3555">
        <v>61.68794055</v>
      </c>
    </row>
    <row r="3556" spans="1:6" x14ac:dyDescent="0.2">
      <c r="A3556">
        <v>194.0643972</v>
      </c>
      <c r="B3556">
        <v>141.2099609</v>
      </c>
      <c r="C3556" t="s">
        <v>3868</v>
      </c>
      <c r="D3556">
        <v>6</v>
      </c>
      <c r="E3556">
        <v>110.0178495</v>
      </c>
      <c r="F3556">
        <v>72.782241580000004</v>
      </c>
    </row>
    <row r="3557" spans="1:6" x14ac:dyDescent="0.2">
      <c r="A3557">
        <v>194.0643972</v>
      </c>
      <c r="B3557">
        <v>141.2099609</v>
      </c>
      <c r="C3557" t="s">
        <v>3868</v>
      </c>
      <c r="D3557">
        <v>6</v>
      </c>
      <c r="E3557">
        <v>110.0178495</v>
      </c>
      <c r="F3557">
        <v>72.782241580000004</v>
      </c>
    </row>
    <row r="3558" spans="1:6" x14ac:dyDescent="0.2">
      <c r="A3558">
        <v>0</v>
      </c>
      <c r="B3558">
        <v>0</v>
      </c>
      <c r="C3558" t="s">
        <v>3869</v>
      </c>
      <c r="D3558">
        <v>0</v>
      </c>
      <c r="E3558">
        <v>0</v>
      </c>
      <c r="F3558">
        <v>0</v>
      </c>
    </row>
    <row r="3559" spans="1:6" x14ac:dyDescent="0.2">
      <c r="A3559">
        <v>201.69574929999999</v>
      </c>
      <c r="B3559">
        <v>142.69341660000001</v>
      </c>
      <c r="C3559" t="s">
        <v>3870</v>
      </c>
      <c r="D3559">
        <v>5.75</v>
      </c>
      <c r="E3559">
        <v>72.348583610000006</v>
      </c>
      <c r="F3559">
        <v>62.865512129999999</v>
      </c>
    </row>
    <row r="3560" spans="1:6" x14ac:dyDescent="0.2">
      <c r="A3560">
        <v>201.69574929999999</v>
      </c>
      <c r="B3560">
        <v>142.69341660000001</v>
      </c>
      <c r="C3560" t="s">
        <v>3870</v>
      </c>
      <c r="D3560">
        <v>5.75</v>
      </c>
      <c r="E3560">
        <v>72.348583610000006</v>
      </c>
      <c r="F3560">
        <v>62.865512129999999</v>
      </c>
    </row>
    <row r="3561" spans="1:6" x14ac:dyDescent="0.2">
      <c r="A3561">
        <v>0</v>
      </c>
      <c r="B3561">
        <v>0</v>
      </c>
      <c r="C3561" t="s">
        <v>3871</v>
      </c>
      <c r="D3561">
        <v>0</v>
      </c>
      <c r="E3561">
        <v>0</v>
      </c>
      <c r="F3561">
        <v>0</v>
      </c>
    </row>
    <row r="3562" spans="1:6" x14ac:dyDescent="0.2">
      <c r="A3562">
        <v>0</v>
      </c>
      <c r="B3562">
        <v>0</v>
      </c>
      <c r="C3562" t="s">
        <v>3872</v>
      </c>
      <c r="D3562">
        <v>0</v>
      </c>
      <c r="E3562">
        <v>0</v>
      </c>
      <c r="F3562">
        <v>0</v>
      </c>
    </row>
    <row r="3563" spans="1:6" x14ac:dyDescent="0.2">
      <c r="A3563">
        <v>0</v>
      </c>
      <c r="B3563">
        <v>0</v>
      </c>
      <c r="C3563" t="s">
        <v>3873</v>
      </c>
      <c r="D3563">
        <v>0</v>
      </c>
      <c r="E3563">
        <v>0</v>
      </c>
      <c r="F3563">
        <v>0</v>
      </c>
    </row>
    <row r="3564" spans="1:6" x14ac:dyDescent="0.2">
      <c r="A3564">
        <v>0</v>
      </c>
      <c r="B3564">
        <v>0</v>
      </c>
      <c r="C3564" t="s">
        <v>3874</v>
      </c>
      <c r="D3564">
        <v>0</v>
      </c>
      <c r="E3564">
        <v>0</v>
      </c>
      <c r="F3564">
        <v>0</v>
      </c>
    </row>
    <row r="3565" spans="1:6" x14ac:dyDescent="0.2">
      <c r="A3565">
        <v>0</v>
      </c>
      <c r="B3565">
        <v>0</v>
      </c>
      <c r="C3565" t="s">
        <v>3875</v>
      </c>
      <c r="D3565">
        <v>0</v>
      </c>
      <c r="E3565">
        <v>0</v>
      </c>
      <c r="F3565">
        <v>0</v>
      </c>
    </row>
    <row r="3566" spans="1:6" x14ac:dyDescent="0.2">
      <c r="A3566">
        <v>0</v>
      </c>
      <c r="B3566">
        <v>0</v>
      </c>
      <c r="C3566" t="s">
        <v>3876</v>
      </c>
      <c r="D3566">
        <v>0</v>
      </c>
      <c r="E3566">
        <v>0</v>
      </c>
      <c r="F3566">
        <v>0</v>
      </c>
    </row>
    <row r="3567" spans="1:6" x14ac:dyDescent="0.2">
      <c r="A3567">
        <v>0</v>
      </c>
      <c r="B3567">
        <v>0</v>
      </c>
      <c r="C3567" t="s">
        <v>3877</v>
      </c>
      <c r="D3567">
        <v>0</v>
      </c>
      <c r="E3567">
        <v>0</v>
      </c>
      <c r="F3567">
        <v>0</v>
      </c>
    </row>
    <row r="3568" spans="1:6" x14ac:dyDescent="0.2">
      <c r="A3568">
        <v>0</v>
      </c>
      <c r="B3568">
        <v>0</v>
      </c>
      <c r="C3568" t="s">
        <v>3878</v>
      </c>
      <c r="D3568">
        <v>0</v>
      </c>
      <c r="E3568">
        <v>0</v>
      </c>
      <c r="F3568">
        <v>0</v>
      </c>
    </row>
    <row r="3569" spans="1:6" x14ac:dyDescent="0.2">
      <c r="A3569">
        <v>0</v>
      </c>
      <c r="B3569">
        <v>0</v>
      </c>
      <c r="C3569" t="s">
        <v>3879</v>
      </c>
      <c r="D3569">
        <v>0</v>
      </c>
      <c r="E3569">
        <v>0</v>
      </c>
      <c r="F3569">
        <v>0</v>
      </c>
    </row>
    <row r="3570" spans="1:6" x14ac:dyDescent="0.2">
      <c r="A3570">
        <v>0</v>
      </c>
      <c r="B3570">
        <v>0</v>
      </c>
      <c r="C3570" t="s">
        <v>3880</v>
      </c>
      <c r="D3570">
        <v>0</v>
      </c>
      <c r="E3570">
        <v>0</v>
      </c>
      <c r="F3570">
        <v>0</v>
      </c>
    </row>
    <row r="3571" spans="1:6" x14ac:dyDescent="0.2">
      <c r="A3571">
        <v>0</v>
      </c>
      <c r="B3571">
        <v>0</v>
      </c>
      <c r="C3571" t="s">
        <v>3881</v>
      </c>
      <c r="D3571">
        <v>0</v>
      </c>
      <c r="E3571">
        <v>0</v>
      </c>
      <c r="F3571">
        <v>0</v>
      </c>
    </row>
    <row r="3572" spans="1:6" x14ac:dyDescent="0.2">
      <c r="A3572">
        <v>0</v>
      </c>
      <c r="B3572">
        <v>0</v>
      </c>
      <c r="C3572" t="s">
        <v>3882</v>
      </c>
      <c r="D3572">
        <v>0</v>
      </c>
      <c r="E3572">
        <v>0</v>
      </c>
      <c r="F3572">
        <v>0</v>
      </c>
    </row>
    <row r="3573" spans="1:6" x14ac:dyDescent="0.2">
      <c r="A3573">
        <v>223.0941315</v>
      </c>
      <c r="B3573">
        <v>150.20812100000001</v>
      </c>
      <c r="C3573" t="s">
        <v>3883</v>
      </c>
      <c r="D3573">
        <v>7.8333333329999997</v>
      </c>
      <c r="E3573">
        <v>81.723414439999999</v>
      </c>
      <c r="F3573">
        <v>66.738992170000003</v>
      </c>
    </row>
    <row r="3574" spans="1:6" x14ac:dyDescent="0.2">
      <c r="A3574">
        <v>223.0941315</v>
      </c>
      <c r="B3574">
        <v>150.20812100000001</v>
      </c>
      <c r="C3574" t="s">
        <v>3883</v>
      </c>
      <c r="D3574">
        <v>7.8333333329999997</v>
      </c>
      <c r="E3574">
        <v>81.723414439999999</v>
      </c>
      <c r="F3574">
        <v>66.738992170000003</v>
      </c>
    </row>
    <row r="3575" spans="1:6" x14ac:dyDescent="0.2">
      <c r="A3575">
        <v>227.9364573</v>
      </c>
      <c r="B3575">
        <v>155.2166646</v>
      </c>
      <c r="C3575" t="s">
        <v>3884</v>
      </c>
      <c r="D3575">
        <v>7.3333333329999997</v>
      </c>
      <c r="E3575">
        <v>81.956471669999999</v>
      </c>
      <c r="F3575">
        <v>63.971513770000001</v>
      </c>
    </row>
    <row r="3576" spans="1:6" x14ac:dyDescent="0.2">
      <c r="A3576">
        <v>227.9364573</v>
      </c>
      <c r="B3576">
        <v>155.2166646</v>
      </c>
      <c r="C3576" t="s">
        <v>3884</v>
      </c>
      <c r="D3576">
        <v>7.3333333329999997</v>
      </c>
      <c r="E3576">
        <v>81.956471669999999</v>
      </c>
      <c r="F3576">
        <v>63.971513770000001</v>
      </c>
    </row>
    <row r="3577" spans="1:6" x14ac:dyDescent="0.2">
      <c r="A3577">
        <v>221.655798</v>
      </c>
      <c r="B3577">
        <v>153.92659660000001</v>
      </c>
      <c r="C3577" t="s">
        <v>3885</v>
      </c>
      <c r="D3577">
        <v>6.625</v>
      </c>
      <c r="E3577">
        <v>68.330084900000003</v>
      </c>
      <c r="F3577">
        <v>59.264420940000001</v>
      </c>
    </row>
    <row r="3578" spans="1:6" x14ac:dyDescent="0.2">
      <c r="A3578">
        <v>221.655798</v>
      </c>
      <c r="B3578">
        <v>153.92659660000001</v>
      </c>
      <c r="C3578" t="s">
        <v>3885</v>
      </c>
      <c r="D3578">
        <v>6.625</v>
      </c>
      <c r="E3578">
        <v>68.330084900000003</v>
      </c>
      <c r="F3578">
        <v>59.264420940000001</v>
      </c>
    </row>
    <row r="3579" spans="1:6" x14ac:dyDescent="0.2">
      <c r="A3579">
        <v>0</v>
      </c>
      <c r="B3579">
        <v>0</v>
      </c>
      <c r="C3579" t="s">
        <v>3886</v>
      </c>
      <c r="D3579">
        <v>0</v>
      </c>
      <c r="E3579">
        <v>0</v>
      </c>
      <c r="F3579">
        <v>0</v>
      </c>
    </row>
    <row r="3580" spans="1:6" x14ac:dyDescent="0.2">
      <c r="A3580">
        <v>0</v>
      </c>
      <c r="B3580">
        <v>0</v>
      </c>
      <c r="C3580" t="s">
        <v>3887</v>
      </c>
      <c r="D3580">
        <v>0</v>
      </c>
      <c r="E3580">
        <v>0</v>
      </c>
      <c r="F3580">
        <v>0</v>
      </c>
    </row>
    <row r="3581" spans="1:6" x14ac:dyDescent="0.2">
      <c r="A3581">
        <v>254.7316399</v>
      </c>
      <c r="B3581">
        <v>136.2577019</v>
      </c>
      <c r="C3581" t="s">
        <v>3888</v>
      </c>
      <c r="D3581">
        <v>1.5</v>
      </c>
      <c r="E3581">
        <v>36.018964099999998</v>
      </c>
      <c r="F3581">
        <v>28.89217077</v>
      </c>
    </row>
    <row r="3582" spans="1:6" x14ac:dyDescent="0.2">
      <c r="A3582">
        <v>254.7316399</v>
      </c>
      <c r="B3582">
        <v>136.2577019</v>
      </c>
      <c r="C3582" t="s">
        <v>3888</v>
      </c>
      <c r="D3582">
        <v>1.5</v>
      </c>
      <c r="E3582">
        <v>36.018964099999998</v>
      </c>
      <c r="F3582">
        <v>28.89217077</v>
      </c>
    </row>
    <row r="3583" spans="1:6" x14ac:dyDescent="0.2">
      <c r="A3583">
        <v>0</v>
      </c>
      <c r="B3583">
        <v>0</v>
      </c>
      <c r="C3583" t="s">
        <v>3889</v>
      </c>
      <c r="D3583">
        <v>0</v>
      </c>
      <c r="E3583">
        <v>0</v>
      </c>
      <c r="F3583">
        <v>0</v>
      </c>
    </row>
    <row r="3584" spans="1:6" x14ac:dyDescent="0.2">
      <c r="A3584">
        <v>0</v>
      </c>
      <c r="B3584">
        <v>0</v>
      </c>
      <c r="C3584" t="s">
        <v>3890</v>
      </c>
      <c r="D3584">
        <v>0</v>
      </c>
      <c r="E3584">
        <v>0</v>
      </c>
      <c r="F3584">
        <v>0</v>
      </c>
    </row>
    <row r="3585" spans="1:6" x14ac:dyDescent="0.2">
      <c r="A3585">
        <v>0</v>
      </c>
      <c r="B3585">
        <v>0</v>
      </c>
      <c r="C3585" t="s">
        <v>3891</v>
      </c>
      <c r="D3585">
        <v>0</v>
      </c>
      <c r="E3585">
        <v>0</v>
      </c>
      <c r="F3585">
        <v>0</v>
      </c>
    </row>
    <row r="3586" spans="1:6" x14ac:dyDescent="0.2">
      <c r="A3586">
        <v>0</v>
      </c>
      <c r="B3586">
        <v>0</v>
      </c>
      <c r="C3586" t="s">
        <v>3892</v>
      </c>
      <c r="D3586">
        <v>0</v>
      </c>
      <c r="E3586">
        <v>0</v>
      </c>
      <c r="F3586">
        <v>0</v>
      </c>
    </row>
    <row r="3587" spans="1:6" x14ac:dyDescent="0.2">
      <c r="A3587">
        <v>0</v>
      </c>
      <c r="B3587">
        <v>0</v>
      </c>
      <c r="C3587" t="s">
        <v>3893</v>
      </c>
      <c r="D3587">
        <v>0</v>
      </c>
      <c r="E3587">
        <v>0</v>
      </c>
      <c r="F3587">
        <v>0</v>
      </c>
    </row>
    <row r="3588" spans="1:6" x14ac:dyDescent="0.2">
      <c r="A3588">
        <v>0</v>
      </c>
      <c r="B3588">
        <v>0</v>
      </c>
      <c r="C3588" t="s">
        <v>3894</v>
      </c>
      <c r="D3588">
        <v>0</v>
      </c>
      <c r="E3588">
        <v>0</v>
      </c>
      <c r="F3588">
        <v>0</v>
      </c>
    </row>
    <row r="3589" spans="1:6" x14ac:dyDescent="0.2">
      <c r="A3589">
        <v>201.20953109999999</v>
      </c>
      <c r="B3589">
        <v>145.1257655</v>
      </c>
      <c r="C3589" t="s">
        <v>3895</v>
      </c>
      <c r="D3589">
        <v>5</v>
      </c>
      <c r="E3589">
        <v>71.070209579999997</v>
      </c>
      <c r="F3589">
        <v>57.670697490000002</v>
      </c>
    </row>
    <row r="3590" spans="1:6" x14ac:dyDescent="0.2">
      <c r="A3590">
        <v>201.20953109999999</v>
      </c>
      <c r="B3590">
        <v>145.1257655</v>
      </c>
      <c r="C3590" t="s">
        <v>3895</v>
      </c>
      <c r="D3590">
        <v>5</v>
      </c>
      <c r="E3590">
        <v>71.070209579999997</v>
      </c>
      <c r="F3590">
        <v>57.670697490000002</v>
      </c>
    </row>
    <row r="3591" spans="1:6" x14ac:dyDescent="0.2">
      <c r="A3591">
        <v>203.72864530000001</v>
      </c>
      <c r="B3591">
        <v>149.0640602</v>
      </c>
      <c r="C3591" t="s">
        <v>3896</v>
      </c>
      <c r="D3591">
        <v>4.5</v>
      </c>
      <c r="E3591">
        <v>79.903108700000004</v>
      </c>
      <c r="F3591">
        <v>77.259177879999996</v>
      </c>
    </row>
    <row r="3592" spans="1:6" x14ac:dyDescent="0.2">
      <c r="A3592">
        <v>203.72864530000001</v>
      </c>
      <c r="B3592">
        <v>149.0640602</v>
      </c>
      <c r="C3592" t="s">
        <v>3896</v>
      </c>
      <c r="D3592">
        <v>4.5</v>
      </c>
      <c r="E3592">
        <v>79.903108700000004</v>
      </c>
      <c r="F3592">
        <v>77.259177879999996</v>
      </c>
    </row>
    <row r="3593" spans="1:6" x14ac:dyDescent="0.2">
      <c r="A3593">
        <v>212.81364780000001</v>
      </c>
      <c r="B3593">
        <v>150.76070290000001</v>
      </c>
      <c r="C3593" t="s">
        <v>3897</v>
      </c>
      <c r="D3593">
        <v>6.2857142860000002</v>
      </c>
      <c r="E3593">
        <v>81.356498569999999</v>
      </c>
      <c r="F3593">
        <v>51.367687490000002</v>
      </c>
    </row>
    <row r="3594" spans="1:6" x14ac:dyDescent="0.2">
      <c r="A3594">
        <v>212.81364780000001</v>
      </c>
      <c r="B3594">
        <v>150.76070290000001</v>
      </c>
      <c r="C3594" t="s">
        <v>3897</v>
      </c>
      <c r="D3594">
        <v>6.2857142860000002</v>
      </c>
      <c r="E3594">
        <v>81.356498569999999</v>
      </c>
      <c r="F3594">
        <v>51.367687490000002</v>
      </c>
    </row>
    <row r="3595" spans="1:6" x14ac:dyDescent="0.2">
      <c r="A3595">
        <v>0</v>
      </c>
      <c r="B3595">
        <v>0</v>
      </c>
      <c r="C3595" t="s">
        <v>3898</v>
      </c>
      <c r="D3595">
        <v>0</v>
      </c>
      <c r="E3595">
        <v>0</v>
      </c>
      <c r="F3595">
        <v>0</v>
      </c>
    </row>
    <row r="3596" spans="1:6" x14ac:dyDescent="0.2">
      <c r="A3596">
        <v>0</v>
      </c>
      <c r="B3596">
        <v>0</v>
      </c>
      <c r="C3596" t="s">
        <v>3899</v>
      </c>
      <c r="D3596">
        <v>0</v>
      </c>
      <c r="E3596">
        <v>0</v>
      </c>
      <c r="F3596">
        <v>0</v>
      </c>
    </row>
    <row r="3597" spans="1:6" x14ac:dyDescent="0.2">
      <c r="A3597">
        <v>204.38539119999999</v>
      </c>
      <c r="B3597">
        <v>151.60151160000001</v>
      </c>
      <c r="C3597" t="s">
        <v>3900</v>
      </c>
      <c r="D3597">
        <v>4.6666666670000003</v>
      </c>
      <c r="E3597">
        <v>70.60932081</v>
      </c>
      <c r="F3597">
        <v>62.908157379999999</v>
      </c>
    </row>
    <row r="3598" spans="1:6" x14ac:dyDescent="0.2">
      <c r="A3598">
        <v>204.38539119999999</v>
      </c>
      <c r="B3598">
        <v>151.60151160000001</v>
      </c>
      <c r="C3598" t="s">
        <v>3900</v>
      </c>
      <c r="D3598">
        <v>4.6666666670000003</v>
      </c>
      <c r="E3598">
        <v>70.60932081</v>
      </c>
      <c r="F3598">
        <v>62.908157379999999</v>
      </c>
    </row>
    <row r="3599" spans="1:6" x14ac:dyDescent="0.2">
      <c r="A3599">
        <v>0</v>
      </c>
      <c r="B3599">
        <v>0</v>
      </c>
      <c r="C3599" t="s">
        <v>3901</v>
      </c>
      <c r="D3599">
        <v>0</v>
      </c>
      <c r="E3599">
        <v>0</v>
      </c>
      <c r="F3599">
        <v>0</v>
      </c>
    </row>
    <row r="3600" spans="1:6" x14ac:dyDescent="0.2">
      <c r="A3600">
        <v>0</v>
      </c>
      <c r="B3600">
        <v>0</v>
      </c>
      <c r="C3600" t="s">
        <v>3902</v>
      </c>
      <c r="D3600">
        <v>0</v>
      </c>
      <c r="E3600">
        <v>0</v>
      </c>
      <c r="F3600">
        <v>0</v>
      </c>
    </row>
    <row r="3601" spans="1:6" x14ac:dyDescent="0.2">
      <c r="A3601">
        <v>0</v>
      </c>
      <c r="B3601">
        <v>0</v>
      </c>
      <c r="C3601" t="s">
        <v>3903</v>
      </c>
      <c r="D3601">
        <v>0</v>
      </c>
      <c r="E3601">
        <v>0</v>
      </c>
      <c r="F3601">
        <v>0</v>
      </c>
    </row>
    <row r="3602" spans="1:6" x14ac:dyDescent="0.2">
      <c r="A3602">
        <v>0</v>
      </c>
      <c r="B3602">
        <v>0</v>
      </c>
      <c r="C3602" t="s">
        <v>3904</v>
      </c>
      <c r="D3602">
        <v>0</v>
      </c>
      <c r="E3602">
        <v>0</v>
      </c>
      <c r="F3602">
        <v>0</v>
      </c>
    </row>
    <row r="3603" spans="1:6" x14ac:dyDescent="0.2">
      <c r="A3603">
        <v>0</v>
      </c>
      <c r="B3603">
        <v>0</v>
      </c>
      <c r="C3603" t="s">
        <v>3905</v>
      </c>
      <c r="D3603">
        <v>0</v>
      </c>
      <c r="E3603">
        <v>0</v>
      </c>
      <c r="F3603">
        <v>0</v>
      </c>
    </row>
    <row r="3604" spans="1:6" x14ac:dyDescent="0.2">
      <c r="A3604">
        <v>0</v>
      </c>
      <c r="B3604">
        <v>0</v>
      </c>
      <c r="C3604" t="s">
        <v>3906</v>
      </c>
      <c r="D3604">
        <v>0</v>
      </c>
      <c r="E3604">
        <v>0</v>
      </c>
      <c r="F3604">
        <v>0</v>
      </c>
    </row>
    <row r="3605" spans="1:6" x14ac:dyDescent="0.2">
      <c r="A3605">
        <v>223.20891950000001</v>
      </c>
      <c r="B3605">
        <v>134.7940979</v>
      </c>
      <c r="C3605" t="s">
        <v>3907</v>
      </c>
      <c r="D3605">
        <v>7.25</v>
      </c>
      <c r="E3605">
        <v>72.981042040000005</v>
      </c>
      <c r="F3605">
        <v>58.109442729999998</v>
      </c>
    </row>
    <row r="3606" spans="1:6" x14ac:dyDescent="0.2">
      <c r="A3606">
        <v>223.20891950000001</v>
      </c>
      <c r="B3606">
        <v>134.7940979</v>
      </c>
      <c r="C3606" t="s">
        <v>3907</v>
      </c>
      <c r="D3606">
        <v>7.25</v>
      </c>
      <c r="E3606">
        <v>72.981042040000005</v>
      </c>
      <c r="F3606">
        <v>58.109442729999998</v>
      </c>
    </row>
    <row r="3607" spans="1:6" x14ac:dyDescent="0.2">
      <c r="A3607">
        <v>220.213765</v>
      </c>
      <c r="B3607">
        <v>139.07030030000001</v>
      </c>
      <c r="C3607" t="s">
        <v>3908</v>
      </c>
      <c r="D3607">
        <v>5.6</v>
      </c>
      <c r="E3607">
        <v>73.957132619999996</v>
      </c>
      <c r="F3607">
        <v>69.168381609999997</v>
      </c>
    </row>
    <row r="3608" spans="1:6" x14ac:dyDescent="0.2">
      <c r="A3608">
        <v>220.213765</v>
      </c>
      <c r="B3608">
        <v>139.07030030000001</v>
      </c>
      <c r="C3608" t="s">
        <v>3908</v>
      </c>
      <c r="D3608">
        <v>5.6</v>
      </c>
      <c r="E3608">
        <v>73.957132619999996</v>
      </c>
      <c r="F3608">
        <v>69.168381609999997</v>
      </c>
    </row>
    <row r="3609" spans="1:6" x14ac:dyDescent="0.2">
      <c r="A3609">
        <v>217.1541239</v>
      </c>
      <c r="B3609">
        <v>147.77565000000001</v>
      </c>
      <c r="C3609" t="s">
        <v>3909</v>
      </c>
      <c r="D3609">
        <v>8</v>
      </c>
      <c r="E3609">
        <v>77.963544350000006</v>
      </c>
      <c r="F3609">
        <v>66.202488360000004</v>
      </c>
    </row>
    <row r="3610" spans="1:6" x14ac:dyDescent="0.2">
      <c r="A3610">
        <v>217.1541239</v>
      </c>
      <c r="B3610">
        <v>147.77565000000001</v>
      </c>
      <c r="C3610" t="s">
        <v>3909</v>
      </c>
      <c r="D3610">
        <v>8</v>
      </c>
      <c r="E3610">
        <v>77.963544350000006</v>
      </c>
      <c r="F3610">
        <v>66.202488360000004</v>
      </c>
    </row>
    <row r="3611" spans="1:6" x14ac:dyDescent="0.2">
      <c r="A3611">
        <v>225.45056919999999</v>
      </c>
      <c r="B3611">
        <v>150.63253019999999</v>
      </c>
      <c r="C3611" t="s">
        <v>3910</v>
      </c>
      <c r="D3611">
        <v>7</v>
      </c>
      <c r="E3611">
        <v>74.280395949999999</v>
      </c>
      <c r="F3611">
        <v>68.084126080000004</v>
      </c>
    </row>
    <row r="3612" spans="1:6" x14ac:dyDescent="0.2">
      <c r="A3612">
        <v>225.45056919999999</v>
      </c>
      <c r="B3612">
        <v>150.63253019999999</v>
      </c>
      <c r="C3612" t="s">
        <v>3910</v>
      </c>
      <c r="D3612">
        <v>7</v>
      </c>
      <c r="E3612">
        <v>74.280395949999999</v>
      </c>
      <c r="F3612">
        <v>68.084126080000004</v>
      </c>
    </row>
    <row r="3613" spans="1:6" x14ac:dyDescent="0.2">
      <c r="A3613">
        <v>219.89419559999999</v>
      </c>
      <c r="B3613">
        <v>149.2418126</v>
      </c>
      <c r="C3613" t="s">
        <v>3911</v>
      </c>
      <c r="D3613">
        <v>6.4285714289999998</v>
      </c>
      <c r="E3613">
        <v>66.213303780000004</v>
      </c>
      <c r="F3613">
        <v>64.646889389999998</v>
      </c>
    </row>
    <row r="3614" spans="1:6" x14ac:dyDescent="0.2">
      <c r="A3614">
        <v>219.89419559999999</v>
      </c>
      <c r="B3614">
        <v>149.2418126</v>
      </c>
      <c r="C3614" t="s">
        <v>3911</v>
      </c>
      <c r="D3614">
        <v>6.4285714289999998</v>
      </c>
      <c r="E3614">
        <v>66.213303780000004</v>
      </c>
      <c r="F3614">
        <v>64.646889389999998</v>
      </c>
    </row>
    <row r="3615" spans="1:6" x14ac:dyDescent="0.2">
      <c r="A3615">
        <v>225.3969917</v>
      </c>
      <c r="B3615">
        <v>161.50574109999999</v>
      </c>
      <c r="C3615" t="s">
        <v>3912</v>
      </c>
      <c r="D3615">
        <v>4.25</v>
      </c>
      <c r="E3615">
        <v>76.802060800000007</v>
      </c>
      <c r="F3615">
        <v>47.340635560000003</v>
      </c>
    </row>
    <row r="3616" spans="1:6" x14ac:dyDescent="0.2">
      <c r="A3616">
        <v>225.3969917</v>
      </c>
      <c r="B3616">
        <v>161.50574109999999</v>
      </c>
      <c r="C3616" t="s">
        <v>3912</v>
      </c>
      <c r="D3616">
        <v>4.25</v>
      </c>
      <c r="E3616">
        <v>76.802060800000007</v>
      </c>
      <c r="F3616">
        <v>47.340635560000003</v>
      </c>
    </row>
    <row r="3617" spans="1:6" x14ac:dyDescent="0.2">
      <c r="A3617">
        <v>227.0868744</v>
      </c>
      <c r="B3617">
        <v>161.48854059999999</v>
      </c>
      <c r="C3617" t="s">
        <v>3913</v>
      </c>
      <c r="D3617">
        <v>3.6</v>
      </c>
      <c r="E3617">
        <v>57.770624460000001</v>
      </c>
      <c r="F3617">
        <v>42.784400249999997</v>
      </c>
    </row>
    <row r="3618" spans="1:6" x14ac:dyDescent="0.2">
      <c r="A3618">
        <v>227.0868744</v>
      </c>
      <c r="B3618">
        <v>161.48854059999999</v>
      </c>
      <c r="C3618" t="s">
        <v>3913</v>
      </c>
      <c r="D3618">
        <v>3.6</v>
      </c>
      <c r="E3618">
        <v>57.770624460000001</v>
      </c>
      <c r="F3618">
        <v>42.784400249999997</v>
      </c>
    </row>
    <row r="3619" spans="1:6" x14ac:dyDescent="0.2">
      <c r="A3619">
        <v>195.82032390000001</v>
      </c>
      <c r="B3619">
        <v>274.99433900000002</v>
      </c>
      <c r="C3619" t="s">
        <v>3917</v>
      </c>
      <c r="D3619">
        <v>2</v>
      </c>
      <c r="E3619">
        <v>45.667128580000004</v>
      </c>
      <c r="F3619">
        <v>33.677677279999997</v>
      </c>
    </row>
    <row r="3620" spans="1:6" x14ac:dyDescent="0.2">
      <c r="A3620">
        <v>224.23790589999999</v>
      </c>
      <c r="B3620">
        <v>155.70546569999999</v>
      </c>
      <c r="C3620" t="s">
        <v>3917</v>
      </c>
      <c r="D3620">
        <v>4.8</v>
      </c>
      <c r="E3620">
        <v>61.593163230000002</v>
      </c>
      <c r="F3620">
        <v>49.429116059999998</v>
      </c>
    </row>
    <row r="3621" spans="1:6" x14ac:dyDescent="0.2">
      <c r="A3621">
        <v>0</v>
      </c>
      <c r="B3621">
        <v>0</v>
      </c>
      <c r="C3621" t="s">
        <v>3915</v>
      </c>
      <c r="D3621">
        <v>0</v>
      </c>
      <c r="E3621">
        <v>0</v>
      </c>
      <c r="F3621">
        <v>0</v>
      </c>
    </row>
    <row r="3622" spans="1:6" x14ac:dyDescent="0.2">
      <c r="A3622">
        <v>0</v>
      </c>
      <c r="B3622">
        <v>0</v>
      </c>
      <c r="C3622" t="s">
        <v>3916</v>
      </c>
      <c r="D3622">
        <v>0</v>
      </c>
      <c r="E3622">
        <v>0</v>
      </c>
      <c r="F3622">
        <v>0</v>
      </c>
    </row>
    <row r="3623" spans="1:6" x14ac:dyDescent="0.2">
      <c r="A3623">
        <v>0</v>
      </c>
      <c r="B3623">
        <v>0</v>
      </c>
      <c r="C3623" t="s">
        <v>3652</v>
      </c>
      <c r="D3623">
        <v>0</v>
      </c>
      <c r="E3623">
        <v>0</v>
      </c>
      <c r="F3623">
        <v>0</v>
      </c>
    </row>
    <row r="3624" spans="1:6" x14ac:dyDescent="0.2">
      <c r="A3624">
        <v>0</v>
      </c>
      <c r="B3624">
        <v>0</v>
      </c>
      <c r="C3624" t="s">
        <v>3918</v>
      </c>
      <c r="D3624">
        <v>0</v>
      </c>
      <c r="E3624">
        <v>0</v>
      </c>
      <c r="F3624">
        <v>0</v>
      </c>
    </row>
    <row r="3625" spans="1:6" x14ac:dyDescent="0.2">
      <c r="A3625">
        <v>211.27083329999999</v>
      </c>
      <c r="B3625">
        <v>163.47777809999999</v>
      </c>
      <c r="C3625" t="s">
        <v>3919</v>
      </c>
      <c r="D3625">
        <v>3</v>
      </c>
      <c r="E3625">
        <v>54.139817129999997</v>
      </c>
      <c r="F3625">
        <v>53.975649609999998</v>
      </c>
    </row>
    <row r="3626" spans="1:6" x14ac:dyDescent="0.2">
      <c r="A3626">
        <v>211.27083329999999</v>
      </c>
      <c r="B3626">
        <v>163.47777809999999</v>
      </c>
      <c r="C3626" t="s">
        <v>3919</v>
      </c>
      <c r="D3626">
        <v>3</v>
      </c>
      <c r="E3626">
        <v>54.139817129999997</v>
      </c>
      <c r="F3626">
        <v>53.975649609999998</v>
      </c>
    </row>
    <row r="3627" spans="1:6" x14ac:dyDescent="0.2">
      <c r="A3627">
        <v>0</v>
      </c>
      <c r="B3627">
        <v>0</v>
      </c>
      <c r="C3627" t="s">
        <v>3920</v>
      </c>
      <c r="D3627">
        <v>0</v>
      </c>
      <c r="E3627">
        <v>0</v>
      </c>
      <c r="F3627">
        <v>0</v>
      </c>
    </row>
    <row r="3628" spans="1:6" x14ac:dyDescent="0.2">
      <c r="A3628">
        <v>200.17288640000001</v>
      </c>
      <c r="B3628">
        <v>143.8129567</v>
      </c>
      <c r="C3628" t="s">
        <v>3921</v>
      </c>
      <c r="D3628">
        <v>7.2857142860000002</v>
      </c>
      <c r="E3628">
        <v>75.739351780000007</v>
      </c>
      <c r="F3628">
        <v>69.268176819999994</v>
      </c>
    </row>
    <row r="3629" spans="1:6" x14ac:dyDescent="0.2">
      <c r="A3629">
        <v>200.17288640000001</v>
      </c>
      <c r="B3629">
        <v>143.8129567</v>
      </c>
      <c r="C3629" t="s">
        <v>3921</v>
      </c>
      <c r="D3629">
        <v>7.2857142860000002</v>
      </c>
      <c r="E3629">
        <v>75.739351780000007</v>
      </c>
      <c r="F3629">
        <v>69.268176819999994</v>
      </c>
    </row>
    <row r="3630" spans="1:6" x14ac:dyDescent="0.2">
      <c r="A3630">
        <v>201.2743073</v>
      </c>
      <c r="B3630">
        <v>142.9082138</v>
      </c>
      <c r="C3630" t="s">
        <v>3922</v>
      </c>
      <c r="D3630">
        <v>8.4</v>
      </c>
      <c r="E3630">
        <v>79.15729958</v>
      </c>
      <c r="F3630">
        <v>71.732577300000003</v>
      </c>
    </row>
    <row r="3631" spans="1:6" x14ac:dyDescent="0.2">
      <c r="A3631">
        <v>201.2743073</v>
      </c>
      <c r="B3631">
        <v>142.9082138</v>
      </c>
      <c r="C3631" t="s">
        <v>3922</v>
      </c>
      <c r="D3631">
        <v>8.4</v>
      </c>
      <c r="E3631">
        <v>79.15729958</v>
      </c>
      <c r="F3631">
        <v>71.732577300000003</v>
      </c>
    </row>
    <row r="3632" spans="1:6" x14ac:dyDescent="0.2">
      <c r="A3632">
        <v>208.79921719999999</v>
      </c>
      <c r="B3632">
        <v>142.7124977</v>
      </c>
      <c r="C3632" t="s">
        <v>3923</v>
      </c>
      <c r="D3632">
        <v>7.25</v>
      </c>
      <c r="E3632">
        <v>71.316295060000002</v>
      </c>
      <c r="F3632">
        <v>65.888985289999994</v>
      </c>
    </row>
    <row r="3633" spans="1:6" x14ac:dyDescent="0.2">
      <c r="A3633">
        <v>208.79921719999999</v>
      </c>
      <c r="B3633">
        <v>142.7124977</v>
      </c>
      <c r="C3633" t="s">
        <v>3923</v>
      </c>
      <c r="D3633">
        <v>7.25</v>
      </c>
      <c r="E3633">
        <v>71.316295060000002</v>
      </c>
      <c r="F3633">
        <v>65.888985289999994</v>
      </c>
    </row>
    <row r="3634" spans="1:6" x14ac:dyDescent="0.2">
      <c r="A3634">
        <v>203.61336059999999</v>
      </c>
      <c r="B3634">
        <v>140.29788930000001</v>
      </c>
      <c r="C3634" t="s">
        <v>3924</v>
      </c>
      <c r="D3634">
        <v>5.7</v>
      </c>
      <c r="E3634">
        <v>80.487297280000007</v>
      </c>
      <c r="F3634">
        <v>79.243770760000004</v>
      </c>
    </row>
    <row r="3635" spans="1:6" x14ac:dyDescent="0.2">
      <c r="A3635">
        <v>203.61336059999999</v>
      </c>
      <c r="B3635">
        <v>140.29788930000001</v>
      </c>
      <c r="C3635" t="s">
        <v>3924</v>
      </c>
      <c r="D3635">
        <v>5.7</v>
      </c>
      <c r="E3635">
        <v>80.487297280000007</v>
      </c>
      <c r="F3635">
        <v>79.243770760000004</v>
      </c>
    </row>
    <row r="3636" spans="1:6" x14ac:dyDescent="0.2">
      <c r="A3636">
        <v>0</v>
      </c>
      <c r="B3636">
        <v>0</v>
      </c>
      <c r="C3636" t="s">
        <v>3925</v>
      </c>
      <c r="D3636">
        <v>0</v>
      </c>
      <c r="E3636">
        <v>0</v>
      </c>
      <c r="F3636">
        <v>0</v>
      </c>
    </row>
    <row r="3637" spans="1:6" x14ac:dyDescent="0.2">
      <c r="A3637">
        <v>200.8722941</v>
      </c>
      <c r="B3637">
        <v>293.98667399999999</v>
      </c>
      <c r="C3637" t="s">
        <v>3926</v>
      </c>
      <c r="D3637">
        <v>1.3333333329999999</v>
      </c>
      <c r="E3637">
        <v>45.241974689999999</v>
      </c>
      <c r="F3637">
        <v>28.46269818</v>
      </c>
    </row>
    <row r="3638" spans="1:6" x14ac:dyDescent="0.2">
      <c r="A3638">
        <v>201.64864600000001</v>
      </c>
      <c r="B3638">
        <v>135.37111160000001</v>
      </c>
      <c r="C3638" t="s">
        <v>3926</v>
      </c>
      <c r="D3638">
        <v>7.5</v>
      </c>
      <c r="E3638">
        <v>82.75459798</v>
      </c>
      <c r="F3638">
        <v>63.653478020000001</v>
      </c>
    </row>
    <row r="3639" spans="1:6" x14ac:dyDescent="0.2">
      <c r="A3639">
        <v>207.61519469999999</v>
      </c>
      <c r="B3639">
        <v>145.04391480000001</v>
      </c>
      <c r="C3639" t="s">
        <v>3927</v>
      </c>
      <c r="D3639">
        <v>5</v>
      </c>
      <c r="E3639">
        <v>66.491145880000005</v>
      </c>
      <c r="F3639">
        <v>58.841657869999999</v>
      </c>
    </row>
    <row r="3640" spans="1:6" x14ac:dyDescent="0.2">
      <c r="A3640">
        <v>207.61519469999999</v>
      </c>
      <c r="B3640">
        <v>145.04391480000001</v>
      </c>
      <c r="C3640" t="s">
        <v>3927</v>
      </c>
      <c r="D3640">
        <v>5</v>
      </c>
      <c r="E3640">
        <v>66.491145880000005</v>
      </c>
      <c r="F3640">
        <v>58.841657869999999</v>
      </c>
    </row>
    <row r="3641" spans="1:6" x14ac:dyDescent="0.2">
      <c r="A3641">
        <v>208.9522858</v>
      </c>
      <c r="B3641">
        <v>161.9896349</v>
      </c>
      <c r="C3641" t="s">
        <v>3928</v>
      </c>
      <c r="D3641">
        <v>3.8571428569999999</v>
      </c>
      <c r="E3641">
        <v>61.435776320000002</v>
      </c>
      <c r="F3641">
        <v>50.575044030000001</v>
      </c>
    </row>
    <row r="3642" spans="1:6" x14ac:dyDescent="0.2">
      <c r="A3642">
        <v>208.9522858</v>
      </c>
      <c r="B3642">
        <v>161.9896349</v>
      </c>
      <c r="C3642" t="s">
        <v>3928</v>
      </c>
      <c r="D3642">
        <v>3.8571428569999999</v>
      </c>
      <c r="E3642">
        <v>61.435776320000002</v>
      </c>
      <c r="F3642">
        <v>50.575044030000001</v>
      </c>
    </row>
    <row r="3643" spans="1:6" x14ac:dyDescent="0.2">
      <c r="A3643">
        <v>0</v>
      </c>
      <c r="B3643">
        <v>0</v>
      </c>
      <c r="C3643" t="s">
        <v>3929</v>
      </c>
      <c r="D3643">
        <v>0</v>
      </c>
      <c r="E3643">
        <v>0</v>
      </c>
      <c r="F3643">
        <v>0</v>
      </c>
    </row>
    <row r="3644" spans="1:6" x14ac:dyDescent="0.2">
      <c r="A3644">
        <v>0</v>
      </c>
      <c r="B3644">
        <v>0</v>
      </c>
      <c r="C3644" t="s">
        <v>3931</v>
      </c>
      <c r="D3644">
        <v>0</v>
      </c>
      <c r="E3644">
        <v>0</v>
      </c>
      <c r="F3644">
        <v>0</v>
      </c>
    </row>
    <row r="3645" spans="1:6" x14ac:dyDescent="0.2">
      <c r="A3645">
        <v>0</v>
      </c>
      <c r="B3645">
        <v>0</v>
      </c>
      <c r="C3645" t="s">
        <v>3933</v>
      </c>
      <c r="D3645">
        <v>0</v>
      </c>
      <c r="E3645">
        <v>0</v>
      </c>
      <c r="F3645">
        <v>0</v>
      </c>
    </row>
    <row r="3646" spans="1:6" x14ac:dyDescent="0.2">
      <c r="A3646">
        <v>0</v>
      </c>
      <c r="B3646">
        <v>0</v>
      </c>
      <c r="C3646" t="s">
        <v>3932</v>
      </c>
      <c r="D3646">
        <v>0</v>
      </c>
      <c r="E3646">
        <v>0</v>
      </c>
      <c r="F3646">
        <v>0</v>
      </c>
    </row>
    <row r="3647" spans="1:6" x14ac:dyDescent="0.2">
      <c r="A3647">
        <v>0</v>
      </c>
      <c r="B3647">
        <v>0</v>
      </c>
      <c r="C3647" t="s">
        <v>3935</v>
      </c>
      <c r="D3647">
        <v>0</v>
      </c>
      <c r="E3647">
        <v>0</v>
      </c>
      <c r="F3647">
        <v>0</v>
      </c>
    </row>
    <row r="3648" spans="1:6" x14ac:dyDescent="0.2">
      <c r="A3648">
        <v>218.24296949999999</v>
      </c>
      <c r="B3648">
        <v>276.15823360000002</v>
      </c>
      <c r="C3648" t="s">
        <v>3934</v>
      </c>
      <c r="D3648">
        <v>1.75</v>
      </c>
      <c r="E3648">
        <v>50.668577679999999</v>
      </c>
      <c r="F3648">
        <v>41.299776250000001</v>
      </c>
    </row>
    <row r="3649" spans="1:6" x14ac:dyDescent="0.2">
      <c r="A3649">
        <v>220.9070609</v>
      </c>
      <c r="B3649">
        <v>156.58102629999999</v>
      </c>
      <c r="C3649" t="s">
        <v>3934</v>
      </c>
      <c r="D3649">
        <v>5.7142857139999998</v>
      </c>
      <c r="E3649">
        <v>74.201664239999999</v>
      </c>
      <c r="F3649">
        <v>63.130600080000001</v>
      </c>
    </row>
    <row r="3650" spans="1:6" x14ac:dyDescent="0.2">
      <c r="A3650">
        <v>0</v>
      </c>
      <c r="B3650">
        <v>0</v>
      </c>
      <c r="C3650" t="s">
        <v>699</v>
      </c>
      <c r="D3650">
        <v>0</v>
      </c>
      <c r="E3650">
        <v>0</v>
      </c>
      <c r="F3650">
        <v>0</v>
      </c>
    </row>
    <row r="3651" spans="1:6" x14ac:dyDescent="0.2">
      <c r="A3651">
        <v>220.99430079999999</v>
      </c>
      <c r="B3651">
        <v>150.88101499999999</v>
      </c>
      <c r="C3651" t="s">
        <v>3936</v>
      </c>
      <c r="D3651">
        <v>9</v>
      </c>
      <c r="E3651">
        <v>84.933521859999999</v>
      </c>
      <c r="F3651">
        <v>71.303684169999997</v>
      </c>
    </row>
    <row r="3652" spans="1:6" x14ac:dyDescent="0.2">
      <c r="A3652">
        <v>220.99430079999999</v>
      </c>
      <c r="B3652">
        <v>150.88101499999999</v>
      </c>
      <c r="C3652" t="s">
        <v>3936</v>
      </c>
      <c r="D3652">
        <v>9</v>
      </c>
      <c r="E3652">
        <v>84.933521859999999</v>
      </c>
      <c r="F3652">
        <v>71.303684169999997</v>
      </c>
    </row>
    <row r="3653" spans="1:6" x14ac:dyDescent="0.2">
      <c r="A3653">
        <v>212.45833329999999</v>
      </c>
      <c r="B3653">
        <v>147.13888549999999</v>
      </c>
      <c r="C3653" t="s">
        <v>3937</v>
      </c>
      <c r="D3653">
        <v>3.6666666669999999</v>
      </c>
      <c r="E3653">
        <v>71.923405979999998</v>
      </c>
      <c r="F3653">
        <v>77.137952260000006</v>
      </c>
    </row>
    <row r="3654" spans="1:6" x14ac:dyDescent="0.2">
      <c r="A3654">
        <v>212.45833329999999</v>
      </c>
      <c r="B3654">
        <v>147.13888549999999</v>
      </c>
      <c r="C3654" t="s">
        <v>3937</v>
      </c>
      <c r="D3654">
        <v>3.6666666669999999</v>
      </c>
      <c r="E3654">
        <v>71.923405979999998</v>
      </c>
      <c r="F3654">
        <v>77.137952260000006</v>
      </c>
    </row>
    <row r="3655" spans="1:6" x14ac:dyDescent="0.2">
      <c r="A3655">
        <v>217.53916630000001</v>
      </c>
      <c r="B3655">
        <v>136.94333499999999</v>
      </c>
      <c r="C3655" t="s">
        <v>3938</v>
      </c>
      <c r="D3655">
        <v>6.2</v>
      </c>
      <c r="E3655">
        <v>76.825904159999993</v>
      </c>
      <c r="F3655">
        <v>63.383956120000001</v>
      </c>
    </row>
    <row r="3656" spans="1:6" x14ac:dyDescent="0.2">
      <c r="A3656">
        <v>217.53916630000001</v>
      </c>
      <c r="B3656">
        <v>136.94333499999999</v>
      </c>
      <c r="C3656" t="s">
        <v>3938</v>
      </c>
      <c r="D3656">
        <v>6.2</v>
      </c>
      <c r="E3656">
        <v>76.825904159999993</v>
      </c>
      <c r="F3656">
        <v>63.383956120000001</v>
      </c>
    </row>
    <row r="3657" spans="1:6" x14ac:dyDescent="0.2">
      <c r="A3657">
        <v>215.7603963</v>
      </c>
      <c r="B3657">
        <v>141.0977809</v>
      </c>
      <c r="C3657" t="s">
        <v>3939</v>
      </c>
      <c r="D3657">
        <v>7.6666666670000003</v>
      </c>
      <c r="E3657">
        <v>86.203978140000004</v>
      </c>
      <c r="F3657">
        <v>73.800306460000002</v>
      </c>
    </row>
    <row r="3658" spans="1:6" x14ac:dyDescent="0.2">
      <c r="A3658">
        <v>215.7603963</v>
      </c>
      <c r="B3658">
        <v>141.0977809</v>
      </c>
      <c r="C3658" t="s">
        <v>3939</v>
      </c>
      <c r="D3658">
        <v>7.6666666670000003</v>
      </c>
      <c r="E3658">
        <v>86.203978140000004</v>
      </c>
      <c r="F3658">
        <v>73.800306460000002</v>
      </c>
    </row>
    <row r="3659" spans="1:6" x14ac:dyDescent="0.2">
      <c r="A3659">
        <v>215.84346619999999</v>
      </c>
      <c r="B3659">
        <v>140.9392761</v>
      </c>
      <c r="C3659" t="s">
        <v>3940</v>
      </c>
      <c r="D3659">
        <v>5.2</v>
      </c>
      <c r="E3659">
        <v>82.597788129999998</v>
      </c>
      <c r="F3659">
        <v>53.670602019999997</v>
      </c>
    </row>
    <row r="3660" spans="1:6" x14ac:dyDescent="0.2">
      <c r="A3660">
        <v>215.84346619999999</v>
      </c>
      <c r="B3660">
        <v>140.9392761</v>
      </c>
      <c r="C3660" t="s">
        <v>3940</v>
      </c>
      <c r="D3660">
        <v>5.2</v>
      </c>
      <c r="E3660">
        <v>82.597788129999998</v>
      </c>
      <c r="F3660">
        <v>53.670602019999997</v>
      </c>
    </row>
    <row r="3661" spans="1:6" x14ac:dyDescent="0.2">
      <c r="A3661">
        <v>217.1839066</v>
      </c>
      <c r="B3661">
        <v>144.54916</v>
      </c>
      <c r="C3661" t="s">
        <v>3941</v>
      </c>
      <c r="D3661">
        <v>4.5</v>
      </c>
      <c r="E3661">
        <v>76.09948473</v>
      </c>
      <c r="F3661">
        <v>47.069638830000002</v>
      </c>
    </row>
    <row r="3662" spans="1:6" x14ac:dyDescent="0.2">
      <c r="A3662">
        <v>217.1839066</v>
      </c>
      <c r="B3662">
        <v>144.54916</v>
      </c>
      <c r="C3662" t="s">
        <v>3941</v>
      </c>
      <c r="D3662">
        <v>4.5</v>
      </c>
      <c r="E3662">
        <v>76.09948473</v>
      </c>
      <c r="F3662">
        <v>47.069638830000002</v>
      </c>
    </row>
    <row r="3663" spans="1:6" x14ac:dyDescent="0.2">
      <c r="A3663">
        <v>209.4598541</v>
      </c>
      <c r="B3663">
        <v>136.12749740000001</v>
      </c>
      <c r="C3663" t="s">
        <v>3942</v>
      </c>
      <c r="D3663">
        <v>3.3333333330000001</v>
      </c>
      <c r="E3663">
        <v>71.328715329999994</v>
      </c>
      <c r="F3663">
        <v>45.266924609999997</v>
      </c>
    </row>
    <row r="3664" spans="1:6" x14ac:dyDescent="0.2">
      <c r="A3664">
        <v>209.4598541</v>
      </c>
      <c r="B3664">
        <v>136.12749740000001</v>
      </c>
      <c r="C3664" t="s">
        <v>3942</v>
      </c>
      <c r="D3664">
        <v>3.3333333330000001</v>
      </c>
      <c r="E3664">
        <v>71.328715329999994</v>
      </c>
      <c r="F3664">
        <v>45.266924609999997</v>
      </c>
    </row>
    <row r="3665" spans="1:6" x14ac:dyDescent="0.2">
      <c r="A3665">
        <v>0</v>
      </c>
      <c r="B3665">
        <v>0</v>
      </c>
      <c r="C3665" t="s">
        <v>3943</v>
      </c>
      <c r="D3665">
        <v>0</v>
      </c>
      <c r="E3665">
        <v>0</v>
      </c>
      <c r="F3665">
        <v>0</v>
      </c>
    </row>
    <row r="3666" spans="1:6" x14ac:dyDescent="0.2">
      <c r="A3666">
        <v>0</v>
      </c>
      <c r="B3666">
        <v>0</v>
      </c>
      <c r="C3666" t="s">
        <v>3944</v>
      </c>
      <c r="D3666">
        <v>0</v>
      </c>
      <c r="E3666">
        <v>0</v>
      </c>
      <c r="F3666">
        <v>0</v>
      </c>
    </row>
    <row r="3667" spans="1:6" x14ac:dyDescent="0.2">
      <c r="A3667">
        <v>0</v>
      </c>
      <c r="B3667">
        <v>0</v>
      </c>
      <c r="C3667" t="s">
        <v>3945</v>
      </c>
      <c r="D3667">
        <v>0</v>
      </c>
      <c r="E3667">
        <v>0</v>
      </c>
      <c r="F3667">
        <v>0</v>
      </c>
    </row>
    <row r="3668" spans="1:6" x14ac:dyDescent="0.2">
      <c r="A3668">
        <v>0</v>
      </c>
      <c r="B3668">
        <v>0</v>
      </c>
      <c r="C3668" t="s">
        <v>3946</v>
      </c>
      <c r="D3668">
        <v>0</v>
      </c>
      <c r="E3668">
        <v>0</v>
      </c>
      <c r="F3668">
        <v>0</v>
      </c>
    </row>
    <row r="3669" spans="1:6" x14ac:dyDescent="0.2">
      <c r="A3669">
        <v>200.2948189</v>
      </c>
      <c r="B3669">
        <v>144.3296871</v>
      </c>
      <c r="C3669" t="s">
        <v>3947</v>
      </c>
      <c r="D3669">
        <v>5.5</v>
      </c>
      <c r="E3669">
        <v>75.914770939999997</v>
      </c>
      <c r="F3669">
        <v>59.760482410000002</v>
      </c>
    </row>
    <row r="3670" spans="1:6" x14ac:dyDescent="0.2">
      <c r="A3670">
        <v>200.2948189</v>
      </c>
      <c r="B3670">
        <v>144.3296871</v>
      </c>
      <c r="C3670" t="s">
        <v>3947</v>
      </c>
      <c r="D3670">
        <v>5.5</v>
      </c>
      <c r="E3670">
        <v>75.914770939999997</v>
      </c>
      <c r="F3670">
        <v>59.760482410000002</v>
      </c>
    </row>
    <row r="3671" spans="1:6" x14ac:dyDescent="0.2">
      <c r="A3671">
        <v>201.7559153</v>
      </c>
      <c r="B3671">
        <v>154.12396749999999</v>
      </c>
      <c r="C3671" t="s">
        <v>3948</v>
      </c>
      <c r="D3671">
        <v>6</v>
      </c>
      <c r="E3671">
        <v>63.19945869</v>
      </c>
      <c r="F3671">
        <v>62.820992029999999</v>
      </c>
    </row>
    <row r="3672" spans="1:6" x14ac:dyDescent="0.2">
      <c r="A3672">
        <v>201.7559153</v>
      </c>
      <c r="B3672">
        <v>154.12396749999999</v>
      </c>
      <c r="C3672" t="s">
        <v>3948</v>
      </c>
      <c r="D3672">
        <v>6</v>
      </c>
      <c r="E3672">
        <v>63.19945869</v>
      </c>
      <c r="F3672">
        <v>62.820992029999999</v>
      </c>
    </row>
    <row r="3673" spans="1:6" x14ac:dyDescent="0.2">
      <c r="A3673">
        <v>110.140625</v>
      </c>
      <c r="B3673">
        <v>74.75</v>
      </c>
      <c r="C3673" t="s">
        <v>3949</v>
      </c>
      <c r="D3673">
        <v>2</v>
      </c>
      <c r="E3673">
        <v>44.810145460000001</v>
      </c>
      <c r="F3673">
        <v>34.194786880000002</v>
      </c>
    </row>
    <row r="3674" spans="1:6" x14ac:dyDescent="0.2">
      <c r="A3674">
        <v>201.5950521</v>
      </c>
      <c r="B3674">
        <v>151.0748088</v>
      </c>
      <c r="C3674" t="s">
        <v>3949</v>
      </c>
      <c r="D3674">
        <v>6.3333333329999997</v>
      </c>
      <c r="E3674">
        <v>76.68521054</v>
      </c>
      <c r="F3674">
        <v>61.807333890000002</v>
      </c>
    </row>
    <row r="3675" spans="1:6" x14ac:dyDescent="0.2">
      <c r="A3675">
        <v>212.6806244</v>
      </c>
      <c r="B3675">
        <v>153.5799973</v>
      </c>
      <c r="C3675" t="s">
        <v>3950</v>
      </c>
      <c r="D3675">
        <v>9</v>
      </c>
      <c r="E3675">
        <v>86.145568490000002</v>
      </c>
      <c r="F3675">
        <v>65.091654169999998</v>
      </c>
    </row>
    <row r="3676" spans="1:6" x14ac:dyDescent="0.2">
      <c r="A3676">
        <v>212.6806244</v>
      </c>
      <c r="B3676">
        <v>153.5799973</v>
      </c>
      <c r="C3676" t="s">
        <v>3950</v>
      </c>
      <c r="D3676">
        <v>9</v>
      </c>
      <c r="E3676">
        <v>86.145568490000002</v>
      </c>
      <c r="F3676">
        <v>65.091654169999998</v>
      </c>
    </row>
    <row r="3677" spans="1:6" x14ac:dyDescent="0.2">
      <c r="A3677">
        <v>212.7023346</v>
      </c>
      <c r="B3677">
        <v>152.58041689999999</v>
      </c>
      <c r="C3677" t="s">
        <v>3951</v>
      </c>
      <c r="D3677">
        <v>8.1999999999999993</v>
      </c>
      <c r="E3677">
        <v>76.39613679</v>
      </c>
      <c r="F3677">
        <v>66.551744799999994</v>
      </c>
    </row>
    <row r="3678" spans="1:6" x14ac:dyDescent="0.2">
      <c r="A3678">
        <v>212.7023346</v>
      </c>
      <c r="B3678">
        <v>152.58041689999999</v>
      </c>
      <c r="C3678" t="s">
        <v>3951</v>
      </c>
      <c r="D3678">
        <v>8.1999999999999993</v>
      </c>
      <c r="E3678">
        <v>76.39613679</v>
      </c>
      <c r="F3678">
        <v>66.551744799999994</v>
      </c>
    </row>
    <row r="3679" spans="1:6" x14ac:dyDescent="0.2">
      <c r="A3679">
        <v>203.25681299999999</v>
      </c>
      <c r="B3679">
        <v>283.94779970000002</v>
      </c>
      <c r="C3679" t="s">
        <v>3952</v>
      </c>
      <c r="D3679">
        <v>1.75</v>
      </c>
      <c r="E3679">
        <v>35.528064919999998</v>
      </c>
      <c r="F3679">
        <v>31.157527550000001</v>
      </c>
    </row>
    <row r="3680" spans="1:6" x14ac:dyDescent="0.2">
      <c r="A3680">
        <v>213.4039942</v>
      </c>
      <c r="B3680">
        <v>144.75555420000001</v>
      </c>
      <c r="C3680" t="s">
        <v>3952</v>
      </c>
      <c r="D3680">
        <v>7</v>
      </c>
      <c r="E3680">
        <v>69.011266390000003</v>
      </c>
      <c r="F3680">
        <v>70.519776710000002</v>
      </c>
    </row>
    <row r="3681" spans="1:6" x14ac:dyDescent="0.2">
      <c r="A3681">
        <v>213.92612840000001</v>
      </c>
      <c r="B3681">
        <v>140.69815639999999</v>
      </c>
      <c r="C3681" t="s">
        <v>3953</v>
      </c>
      <c r="D3681">
        <v>6</v>
      </c>
      <c r="E3681">
        <v>67.606455060000002</v>
      </c>
      <c r="F3681">
        <v>66.32678688</v>
      </c>
    </row>
    <row r="3682" spans="1:6" x14ac:dyDescent="0.2">
      <c r="A3682">
        <v>213.92612840000001</v>
      </c>
      <c r="B3682">
        <v>140.69815639999999</v>
      </c>
      <c r="C3682" t="s">
        <v>3953</v>
      </c>
      <c r="D3682">
        <v>6</v>
      </c>
      <c r="E3682">
        <v>67.606455060000002</v>
      </c>
      <c r="F3682">
        <v>66.32678688</v>
      </c>
    </row>
    <row r="3683" spans="1:6" x14ac:dyDescent="0.2">
      <c r="A3683">
        <v>217.72265630000001</v>
      </c>
      <c r="B3683">
        <v>136.67916489999999</v>
      </c>
      <c r="C3683" t="s">
        <v>3954</v>
      </c>
      <c r="D3683">
        <v>6</v>
      </c>
      <c r="E3683">
        <v>69.085147820000003</v>
      </c>
      <c r="F3683">
        <v>52.248160669999997</v>
      </c>
    </row>
    <row r="3684" spans="1:6" x14ac:dyDescent="0.2">
      <c r="A3684">
        <v>221.69791670000001</v>
      </c>
      <c r="B3684">
        <v>273.98889159999999</v>
      </c>
      <c r="C3684" t="s">
        <v>3954</v>
      </c>
      <c r="D3684">
        <v>2</v>
      </c>
      <c r="E3684">
        <v>45.799749990000002</v>
      </c>
      <c r="F3684">
        <v>35.241455670000001</v>
      </c>
    </row>
    <row r="3685" spans="1:6" x14ac:dyDescent="0.2">
      <c r="A3685">
        <v>0</v>
      </c>
      <c r="B3685">
        <v>0</v>
      </c>
      <c r="C3685" t="s">
        <v>3955</v>
      </c>
      <c r="D3685">
        <v>0</v>
      </c>
      <c r="E3685">
        <v>0</v>
      </c>
      <c r="F3685">
        <v>0</v>
      </c>
    </row>
    <row r="3686" spans="1:6" x14ac:dyDescent="0.2">
      <c r="A3686">
        <v>0</v>
      </c>
      <c r="B3686">
        <v>0</v>
      </c>
      <c r="C3686" t="s">
        <v>3956</v>
      </c>
      <c r="D3686">
        <v>0</v>
      </c>
      <c r="E3686">
        <v>0</v>
      </c>
      <c r="F3686">
        <v>0</v>
      </c>
    </row>
    <row r="3687" spans="1:6" x14ac:dyDescent="0.2">
      <c r="A3687">
        <v>0</v>
      </c>
      <c r="B3687">
        <v>0</v>
      </c>
      <c r="C3687" t="s">
        <v>3957</v>
      </c>
      <c r="D3687">
        <v>0</v>
      </c>
      <c r="E3687">
        <v>0</v>
      </c>
      <c r="F3687">
        <v>0</v>
      </c>
    </row>
    <row r="3688" spans="1:6" x14ac:dyDescent="0.2">
      <c r="A3688">
        <v>0</v>
      </c>
      <c r="B3688">
        <v>0</v>
      </c>
      <c r="C3688" t="s">
        <v>3958</v>
      </c>
      <c r="D3688">
        <v>0</v>
      </c>
      <c r="E3688">
        <v>0</v>
      </c>
      <c r="F3688">
        <v>0</v>
      </c>
    </row>
    <row r="3689" spans="1:6" x14ac:dyDescent="0.2">
      <c r="A3689">
        <v>0</v>
      </c>
      <c r="B3689">
        <v>0</v>
      </c>
      <c r="C3689" t="s">
        <v>3959</v>
      </c>
      <c r="D3689">
        <v>0</v>
      </c>
      <c r="E3689">
        <v>0</v>
      </c>
      <c r="F3689">
        <v>0</v>
      </c>
    </row>
    <row r="3690" spans="1:6" x14ac:dyDescent="0.2">
      <c r="A3690">
        <v>0</v>
      </c>
      <c r="B3690">
        <v>0</v>
      </c>
      <c r="C3690" t="s">
        <v>3960</v>
      </c>
      <c r="D3690">
        <v>0</v>
      </c>
      <c r="E3690">
        <v>0</v>
      </c>
      <c r="F3690">
        <v>0</v>
      </c>
    </row>
    <row r="3691" spans="1:6" x14ac:dyDescent="0.2">
      <c r="A3691">
        <v>211.2466373</v>
      </c>
      <c r="B3691">
        <v>141.0783285</v>
      </c>
      <c r="C3691" t="s">
        <v>3961</v>
      </c>
      <c r="D3691">
        <v>5.3333333329999997</v>
      </c>
      <c r="E3691">
        <v>63.535988959999997</v>
      </c>
      <c r="F3691">
        <v>59.925505059999999</v>
      </c>
    </row>
    <row r="3692" spans="1:6" x14ac:dyDescent="0.2">
      <c r="A3692">
        <v>211.2466373</v>
      </c>
      <c r="B3692">
        <v>141.0783285</v>
      </c>
      <c r="C3692" t="s">
        <v>3961</v>
      </c>
      <c r="D3692">
        <v>5.3333333329999997</v>
      </c>
      <c r="E3692">
        <v>63.535988959999997</v>
      </c>
      <c r="F3692">
        <v>59.925505059999999</v>
      </c>
    </row>
    <row r="3693" spans="1:6" x14ac:dyDescent="0.2">
      <c r="A3693">
        <v>220.15364070000001</v>
      </c>
      <c r="B3693">
        <v>153.3885549</v>
      </c>
      <c r="C3693" t="s">
        <v>3962</v>
      </c>
      <c r="D3693">
        <v>7.6666666670000003</v>
      </c>
      <c r="E3693">
        <v>75.630528190000007</v>
      </c>
      <c r="F3693">
        <v>73.859049429999999</v>
      </c>
    </row>
    <row r="3694" spans="1:6" x14ac:dyDescent="0.2">
      <c r="A3694">
        <v>220.15364070000001</v>
      </c>
      <c r="B3694">
        <v>153.3885549</v>
      </c>
      <c r="C3694" t="s">
        <v>3962</v>
      </c>
      <c r="D3694">
        <v>7.6666666670000003</v>
      </c>
      <c r="E3694">
        <v>75.630528190000007</v>
      </c>
      <c r="F3694">
        <v>73.859049429999999</v>
      </c>
    </row>
    <row r="3695" spans="1:6" x14ac:dyDescent="0.2">
      <c r="A3695">
        <v>215.16874999999999</v>
      </c>
      <c r="B3695">
        <v>155.41999820000001</v>
      </c>
      <c r="C3695" t="s">
        <v>3963</v>
      </c>
      <c r="D3695">
        <v>7.4</v>
      </c>
      <c r="E3695">
        <v>68.882733169999995</v>
      </c>
      <c r="F3695">
        <v>69.382699070000001</v>
      </c>
    </row>
    <row r="3696" spans="1:6" x14ac:dyDescent="0.2">
      <c r="A3696">
        <v>215.16874999999999</v>
      </c>
      <c r="B3696">
        <v>155.41999820000001</v>
      </c>
      <c r="C3696" t="s">
        <v>3963</v>
      </c>
      <c r="D3696">
        <v>7.4</v>
      </c>
      <c r="E3696">
        <v>68.882733169999995</v>
      </c>
      <c r="F3696">
        <v>69.382699070000001</v>
      </c>
    </row>
    <row r="3697" spans="1:6" x14ac:dyDescent="0.2">
      <c r="A3697">
        <v>213.4799366</v>
      </c>
      <c r="B3697">
        <v>156.77347560000001</v>
      </c>
      <c r="C3697" t="s">
        <v>3964</v>
      </c>
      <c r="D3697">
        <v>9.25</v>
      </c>
      <c r="E3697">
        <v>96.497363350000001</v>
      </c>
      <c r="F3697">
        <v>77.294408750000002</v>
      </c>
    </row>
    <row r="3698" spans="1:6" x14ac:dyDescent="0.2">
      <c r="A3698">
        <v>213.4799366</v>
      </c>
      <c r="B3698">
        <v>156.77347560000001</v>
      </c>
      <c r="C3698" t="s">
        <v>3964</v>
      </c>
      <c r="D3698">
        <v>9.25</v>
      </c>
      <c r="E3698">
        <v>96.497363350000001</v>
      </c>
      <c r="F3698">
        <v>77.294408750000002</v>
      </c>
    </row>
    <row r="3699" spans="1:6" x14ac:dyDescent="0.2">
      <c r="A3699">
        <v>217.41545099999999</v>
      </c>
      <c r="B3699">
        <v>157.36111199999999</v>
      </c>
      <c r="C3699" t="s">
        <v>3965</v>
      </c>
      <c r="D3699">
        <v>7.5</v>
      </c>
      <c r="E3699">
        <v>77.132025949999999</v>
      </c>
      <c r="F3699">
        <v>65.779781600000007</v>
      </c>
    </row>
    <row r="3700" spans="1:6" x14ac:dyDescent="0.2">
      <c r="A3700">
        <v>217.41545099999999</v>
      </c>
      <c r="B3700">
        <v>157.36111199999999</v>
      </c>
      <c r="C3700" t="s">
        <v>3965</v>
      </c>
      <c r="D3700">
        <v>7.5</v>
      </c>
      <c r="E3700">
        <v>77.132025949999999</v>
      </c>
      <c r="F3700">
        <v>65.779781600000007</v>
      </c>
    </row>
    <row r="3701" spans="1:6" x14ac:dyDescent="0.2">
      <c r="A3701">
        <v>0</v>
      </c>
      <c r="B3701">
        <v>0</v>
      </c>
      <c r="C3701" t="s">
        <v>3966</v>
      </c>
      <c r="D3701">
        <v>0</v>
      </c>
      <c r="E3701">
        <v>0</v>
      </c>
      <c r="F3701">
        <v>0</v>
      </c>
    </row>
    <row r="3702" spans="1:6" x14ac:dyDescent="0.2">
      <c r="A3702">
        <v>209.69791670000001</v>
      </c>
      <c r="B3702">
        <v>156.23888650000001</v>
      </c>
      <c r="C3702" t="s">
        <v>3967</v>
      </c>
      <c r="D3702">
        <v>8.6666666669999994</v>
      </c>
      <c r="E3702">
        <v>71.197949120000004</v>
      </c>
      <c r="F3702">
        <v>68.909989569999993</v>
      </c>
    </row>
    <row r="3703" spans="1:6" x14ac:dyDescent="0.2">
      <c r="A3703">
        <v>209.69791670000001</v>
      </c>
      <c r="B3703">
        <v>156.23888650000001</v>
      </c>
      <c r="C3703" t="s">
        <v>3967</v>
      </c>
      <c r="D3703">
        <v>8.6666666669999994</v>
      </c>
      <c r="E3703">
        <v>71.197949120000004</v>
      </c>
      <c r="F3703">
        <v>68.909989569999993</v>
      </c>
    </row>
    <row r="3704" spans="1:6" x14ac:dyDescent="0.2">
      <c r="A3704">
        <v>0</v>
      </c>
      <c r="B3704">
        <v>0</v>
      </c>
      <c r="C3704" t="s">
        <v>3968</v>
      </c>
      <c r="D3704">
        <v>0</v>
      </c>
      <c r="E3704">
        <v>0</v>
      </c>
      <c r="F3704">
        <v>0</v>
      </c>
    </row>
    <row r="3705" spans="1:6" x14ac:dyDescent="0.2">
      <c r="A3705">
        <v>0</v>
      </c>
      <c r="B3705">
        <v>0</v>
      </c>
      <c r="C3705" t="s">
        <v>3969</v>
      </c>
      <c r="D3705">
        <v>0</v>
      </c>
      <c r="E3705">
        <v>0</v>
      </c>
      <c r="F3705">
        <v>0</v>
      </c>
    </row>
    <row r="3706" spans="1:6" x14ac:dyDescent="0.2">
      <c r="A3706">
        <v>216.0630362</v>
      </c>
      <c r="B3706">
        <v>137.8979994</v>
      </c>
      <c r="C3706" t="s">
        <v>3970</v>
      </c>
      <c r="D3706">
        <v>5.7142857139999998</v>
      </c>
      <c r="E3706">
        <v>67.909041740000006</v>
      </c>
      <c r="F3706">
        <v>68.503631350000006</v>
      </c>
    </row>
    <row r="3707" spans="1:6" x14ac:dyDescent="0.2">
      <c r="A3707">
        <v>216.0630362</v>
      </c>
      <c r="B3707">
        <v>137.8979994</v>
      </c>
      <c r="C3707" t="s">
        <v>3970</v>
      </c>
      <c r="D3707">
        <v>5.7142857139999998</v>
      </c>
      <c r="E3707">
        <v>67.909041740000006</v>
      </c>
      <c r="F3707">
        <v>68.503631350000006</v>
      </c>
    </row>
    <row r="3708" spans="1:6" x14ac:dyDescent="0.2">
      <c r="A3708">
        <v>47.757104239999997</v>
      </c>
      <c r="B3708">
        <v>365.4197795</v>
      </c>
      <c r="C3708" t="s">
        <v>3971</v>
      </c>
      <c r="D3708">
        <v>2</v>
      </c>
      <c r="E3708">
        <v>61.969430170000003</v>
      </c>
      <c r="F3708">
        <v>57.830510740000001</v>
      </c>
    </row>
    <row r="3709" spans="1:6" x14ac:dyDescent="0.2">
      <c r="A3709">
        <v>47.757104239999997</v>
      </c>
      <c r="B3709">
        <v>365.4197795</v>
      </c>
      <c r="C3709" t="s">
        <v>3971</v>
      </c>
      <c r="D3709">
        <v>2</v>
      </c>
      <c r="E3709">
        <v>61.969430170000003</v>
      </c>
      <c r="F3709">
        <v>57.830510740000001</v>
      </c>
    </row>
    <row r="3710" spans="1:6" x14ac:dyDescent="0.2">
      <c r="A3710">
        <v>0</v>
      </c>
      <c r="B3710">
        <v>0</v>
      </c>
      <c r="C3710" t="s">
        <v>3972</v>
      </c>
      <c r="D3710">
        <v>0</v>
      </c>
      <c r="E3710">
        <v>0</v>
      </c>
      <c r="F3710">
        <v>0</v>
      </c>
    </row>
    <row r="3711" spans="1:6" x14ac:dyDescent="0.2">
      <c r="A3711">
        <v>231.8125</v>
      </c>
      <c r="B3711">
        <v>273.75333660000001</v>
      </c>
      <c r="C3711" t="s">
        <v>3973</v>
      </c>
      <c r="D3711">
        <v>1</v>
      </c>
      <c r="E3711">
        <v>40.971142669999999</v>
      </c>
      <c r="F3711">
        <v>28.61180435</v>
      </c>
    </row>
    <row r="3712" spans="1:6" x14ac:dyDescent="0.2">
      <c r="A3712">
        <v>231.8125</v>
      </c>
      <c r="B3712">
        <v>273.75333660000001</v>
      </c>
      <c r="C3712" t="s">
        <v>3973</v>
      </c>
      <c r="D3712">
        <v>1</v>
      </c>
      <c r="E3712">
        <v>40.971142669999999</v>
      </c>
      <c r="F3712">
        <v>28.61180435</v>
      </c>
    </row>
    <row r="3713" spans="1:6" x14ac:dyDescent="0.2">
      <c r="A3713">
        <v>0</v>
      </c>
      <c r="B3713">
        <v>0</v>
      </c>
      <c r="C3713" t="s">
        <v>3974</v>
      </c>
      <c r="D3713">
        <v>0</v>
      </c>
      <c r="E3713">
        <v>0</v>
      </c>
      <c r="F3713">
        <v>0</v>
      </c>
    </row>
    <row r="3714" spans="1:6" x14ac:dyDescent="0.2">
      <c r="A3714">
        <v>204.0867581</v>
      </c>
      <c r="B3714">
        <v>133.7686861</v>
      </c>
      <c r="C3714" t="s">
        <v>3975</v>
      </c>
      <c r="D3714">
        <v>7.6666666670000003</v>
      </c>
      <c r="E3714">
        <v>78.694183280000004</v>
      </c>
      <c r="F3714">
        <v>67.446336380000005</v>
      </c>
    </row>
    <row r="3715" spans="1:6" x14ac:dyDescent="0.2">
      <c r="A3715">
        <v>204.0867581</v>
      </c>
      <c r="B3715">
        <v>133.7686861</v>
      </c>
      <c r="C3715" t="s">
        <v>3975</v>
      </c>
      <c r="D3715">
        <v>7.6666666670000003</v>
      </c>
      <c r="E3715">
        <v>78.694183280000004</v>
      </c>
      <c r="F3715">
        <v>67.446336380000005</v>
      </c>
    </row>
    <row r="3716" spans="1:6" x14ac:dyDescent="0.2">
      <c r="A3716">
        <v>0</v>
      </c>
      <c r="B3716">
        <v>0</v>
      </c>
      <c r="C3716" t="s">
        <v>3976</v>
      </c>
      <c r="D3716">
        <v>0</v>
      </c>
      <c r="E3716">
        <v>0</v>
      </c>
      <c r="F3716">
        <v>0</v>
      </c>
    </row>
    <row r="3717" spans="1:6" x14ac:dyDescent="0.2">
      <c r="A3717">
        <v>209.27729489999999</v>
      </c>
      <c r="B3717">
        <v>138.98894960000001</v>
      </c>
      <c r="C3717" t="s">
        <v>3977</v>
      </c>
      <c r="D3717">
        <v>8.6</v>
      </c>
      <c r="E3717">
        <v>79.85803679</v>
      </c>
      <c r="F3717">
        <v>79.457374110000003</v>
      </c>
    </row>
    <row r="3718" spans="1:6" x14ac:dyDescent="0.2">
      <c r="A3718">
        <v>209.27729489999999</v>
      </c>
      <c r="B3718">
        <v>138.98894960000001</v>
      </c>
      <c r="C3718" t="s">
        <v>3977</v>
      </c>
      <c r="D3718">
        <v>8.6</v>
      </c>
      <c r="E3718">
        <v>79.85803679</v>
      </c>
      <c r="F3718">
        <v>79.457374110000003</v>
      </c>
    </row>
    <row r="3719" spans="1:6" x14ac:dyDescent="0.2">
      <c r="A3719">
        <v>37.680298489999998</v>
      </c>
      <c r="B3719">
        <v>320.59057619999999</v>
      </c>
      <c r="C3719" t="s">
        <v>3978</v>
      </c>
      <c r="D3719">
        <v>1.6666666670000001</v>
      </c>
      <c r="E3719">
        <v>58.32199859</v>
      </c>
      <c r="F3719">
        <v>47.588568500000001</v>
      </c>
    </row>
    <row r="3720" spans="1:6" x14ac:dyDescent="0.2">
      <c r="A3720">
        <v>206.72275870000001</v>
      </c>
      <c r="B3720">
        <v>145.87710139999999</v>
      </c>
      <c r="C3720" t="s">
        <v>3978</v>
      </c>
      <c r="D3720">
        <v>6.5714285710000002</v>
      </c>
      <c r="E3720">
        <v>83.111356139999998</v>
      </c>
      <c r="F3720">
        <v>70.849179079999999</v>
      </c>
    </row>
    <row r="3721" spans="1:6" x14ac:dyDescent="0.2">
      <c r="A3721">
        <v>209.2430176</v>
      </c>
      <c r="B3721">
        <v>150.9761475</v>
      </c>
      <c r="C3721" t="s">
        <v>3979</v>
      </c>
      <c r="D3721">
        <v>6.2</v>
      </c>
      <c r="E3721">
        <v>81.369136190000006</v>
      </c>
      <c r="F3721">
        <v>67.357301359999994</v>
      </c>
    </row>
    <row r="3722" spans="1:6" x14ac:dyDescent="0.2">
      <c r="A3722">
        <v>262.41673789999999</v>
      </c>
      <c r="B3722">
        <v>21.55555725</v>
      </c>
      <c r="C3722" t="s">
        <v>3979</v>
      </c>
      <c r="D3722">
        <v>3</v>
      </c>
      <c r="E3722">
        <v>54.876749480000001</v>
      </c>
      <c r="F3722">
        <v>38.93085026</v>
      </c>
    </row>
    <row r="3723" spans="1:6" x14ac:dyDescent="0.2">
      <c r="A3723">
        <v>212.60253520000001</v>
      </c>
      <c r="B3723">
        <v>152.38668440000001</v>
      </c>
      <c r="C3723" t="s">
        <v>3980</v>
      </c>
      <c r="D3723">
        <v>6.5</v>
      </c>
      <c r="E3723">
        <v>85.068718809999993</v>
      </c>
      <c r="F3723">
        <v>81.159708730000006</v>
      </c>
    </row>
    <row r="3724" spans="1:6" x14ac:dyDescent="0.2">
      <c r="A3724">
        <v>212.60253520000001</v>
      </c>
      <c r="B3724">
        <v>152.38668440000001</v>
      </c>
      <c r="C3724" t="s">
        <v>3980</v>
      </c>
      <c r="D3724">
        <v>6.5</v>
      </c>
      <c r="E3724">
        <v>85.068718809999993</v>
      </c>
      <c r="F3724">
        <v>81.159708730000006</v>
      </c>
    </row>
    <row r="3725" spans="1:6" x14ac:dyDescent="0.2">
      <c r="A3725">
        <v>204.515625</v>
      </c>
      <c r="B3725">
        <v>148.42916869999999</v>
      </c>
      <c r="C3725" t="s">
        <v>3981</v>
      </c>
      <c r="D3725">
        <v>6.5</v>
      </c>
      <c r="E3725">
        <v>73.209881699999997</v>
      </c>
      <c r="F3725">
        <v>71.711643179999996</v>
      </c>
    </row>
    <row r="3726" spans="1:6" x14ac:dyDescent="0.2">
      <c r="A3726">
        <v>204.515625</v>
      </c>
      <c r="B3726">
        <v>148.42916869999999</v>
      </c>
      <c r="C3726" t="s">
        <v>3981</v>
      </c>
      <c r="D3726">
        <v>6.5</v>
      </c>
      <c r="E3726">
        <v>73.209881699999997</v>
      </c>
      <c r="F3726">
        <v>71.711643179999996</v>
      </c>
    </row>
    <row r="3727" spans="1:6" x14ac:dyDescent="0.2">
      <c r="A3727">
        <v>208.65052030000001</v>
      </c>
      <c r="B3727">
        <v>153.79582980000001</v>
      </c>
      <c r="C3727" t="s">
        <v>3982</v>
      </c>
      <c r="D3727">
        <v>7.75</v>
      </c>
      <c r="E3727">
        <v>79.169492849999997</v>
      </c>
      <c r="F3727">
        <v>78.960041500000003</v>
      </c>
    </row>
    <row r="3728" spans="1:6" x14ac:dyDescent="0.2">
      <c r="A3728">
        <v>209.82041630000001</v>
      </c>
      <c r="B3728">
        <v>298.51267089999999</v>
      </c>
      <c r="C3728" t="s">
        <v>3982</v>
      </c>
      <c r="D3728">
        <v>2</v>
      </c>
      <c r="E3728">
        <v>50.74728228</v>
      </c>
      <c r="F3728">
        <v>35.921146319999998</v>
      </c>
    </row>
    <row r="3729" spans="1:6" x14ac:dyDescent="0.2">
      <c r="A3729">
        <v>209.102328</v>
      </c>
      <c r="B3729">
        <v>301.61742400000003</v>
      </c>
      <c r="C3729" t="s">
        <v>3983</v>
      </c>
      <c r="D3729">
        <v>2.1666666669999999</v>
      </c>
      <c r="E3729">
        <v>42.791329470000001</v>
      </c>
      <c r="F3729">
        <v>44.300270769999997</v>
      </c>
    </row>
    <row r="3730" spans="1:6" x14ac:dyDescent="0.2">
      <c r="A3730">
        <v>213.25380820000001</v>
      </c>
      <c r="B3730">
        <v>149.6943474</v>
      </c>
      <c r="C3730" t="s">
        <v>3983</v>
      </c>
      <c r="D3730">
        <v>6</v>
      </c>
      <c r="E3730">
        <v>70.744288909999995</v>
      </c>
      <c r="F3730">
        <v>68.060225619999997</v>
      </c>
    </row>
    <row r="3731" spans="1:6" x14ac:dyDescent="0.2">
      <c r="A3731">
        <v>210.06831360000001</v>
      </c>
      <c r="B3731">
        <v>141.9713318</v>
      </c>
      <c r="C3731" t="s">
        <v>0</v>
      </c>
      <c r="D3731">
        <v>4.4000000000000004</v>
      </c>
      <c r="E3731">
        <v>75.918146410000006</v>
      </c>
      <c r="F3731">
        <v>49.282428719999999</v>
      </c>
    </row>
    <row r="3732" spans="1:6" x14ac:dyDescent="0.2">
      <c r="A3732">
        <v>210.06831360000001</v>
      </c>
      <c r="B3732">
        <v>141.9713318</v>
      </c>
      <c r="C3732" t="s">
        <v>0</v>
      </c>
      <c r="D3732">
        <v>4.4000000000000004</v>
      </c>
      <c r="E3732">
        <v>75.918146410000006</v>
      </c>
      <c r="F3732">
        <v>49.282428719999999</v>
      </c>
    </row>
    <row r="3733" spans="1:6" x14ac:dyDescent="0.2">
      <c r="A3733">
        <v>210.0434113</v>
      </c>
      <c r="B3733">
        <v>133.84222410000001</v>
      </c>
      <c r="C3733" t="s">
        <v>1</v>
      </c>
      <c r="D3733">
        <v>2.6666666669999999</v>
      </c>
      <c r="E3733">
        <v>78.33718082</v>
      </c>
      <c r="F3733">
        <v>46.800345929999999</v>
      </c>
    </row>
    <row r="3734" spans="1:6" x14ac:dyDescent="0.2">
      <c r="A3734">
        <v>210.0434113</v>
      </c>
      <c r="B3734">
        <v>133.84222410000001</v>
      </c>
      <c r="C3734" t="s">
        <v>1</v>
      </c>
      <c r="D3734">
        <v>2.6666666669999999</v>
      </c>
      <c r="E3734">
        <v>78.33718082</v>
      </c>
      <c r="F3734">
        <v>46.800345929999999</v>
      </c>
    </row>
    <row r="3735" spans="1:6" x14ac:dyDescent="0.2">
      <c r="A3735">
        <v>27.44895859</v>
      </c>
      <c r="B3735">
        <v>344.89750370000002</v>
      </c>
      <c r="C3735" t="s">
        <v>2</v>
      </c>
      <c r="D3735">
        <v>2.2000000000000002</v>
      </c>
      <c r="E3735">
        <v>54.73025706</v>
      </c>
      <c r="F3735">
        <v>54.865760520000002</v>
      </c>
    </row>
    <row r="3736" spans="1:6" x14ac:dyDescent="0.2">
      <c r="A3736">
        <v>27.44895859</v>
      </c>
      <c r="B3736">
        <v>344.89750370000002</v>
      </c>
      <c r="C3736" t="s">
        <v>2</v>
      </c>
      <c r="D3736">
        <v>2.2000000000000002</v>
      </c>
      <c r="E3736">
        <v>54.73025706</v>
      </c>
      <c r="F3736">
        <v>54.865760520000002</v>
      </c>
    </row>
    <row r="3737" spans="1:6" x14ac:dyDescent="0.2">
      <c r="A3737">
        <v>18.786458329999999</v>
      </c>
      <c r="B3737">
        <v>353.75</v>
      </c>
      <c r="C3737" t="s">
        <v>3</v>
      </c>
      <c r="D3737">
        <v>4</v>
      </c>
      <c r="E3737">
        <v>60.640628200000002</v>
      </c>
      <c r="F3737">
        <v>60.562605900000001</v>
      </c>
    </row>
    <row r="3738" spans="1:6" x14ac:dyDescent="0.2">
      <c r="A3738">
        <v>208.453125</v>
      </c>
      <c r="B3738">
        <v>176.08333329999999</v>
      </c>
      <c r="C3738" t="s">
        <v>3</v>
      </c>
      <c r="D3738">
        <v>2.3333333330000001</v>
      </c>
      <c r="E3738">
        <v>53.334342739999997</v>
      </c>
      <c r="F3738">
        <v>42.605068539999998</v>
      </c>
    </row>
    <row r="3739" spans="1:6" x14ac:dyDescent="0.2">
      <c r="A3739">
        <v>21.37142261</v>
      </c>
      <c r="B3739">
        <v>347.45995590000001</v>
      </c>
      <c r="C3739" t="s">
        <v>4</v>
      </c>
      <c r="D3739">
        <v>4.6666666670000003</v>
      </c>
      <c r="E3739">
        <v>81.329666990000007</v>
      </c>
      <c r="F3739">
        <v>76.126328240000007</v>
      </c>
    </row>
    <row r="3740" spans="1:6" x14ac:dyDescent="0.2">
      <c r="A3740">
        <v>210.22901150000001</v>
      </c>
      <c r="B3740">
        <v>151.88896940000001</v>
      </c>
      <c r="C3740" t="s">
        <v>4</v>
      </c>
      <c r="D3740">
        <v>5.5</v>
      </c>
      <c r="E3740">
        <v>78.597788679999994</v>
      </c>
      <c r="F3740">
        <v>76.571065529999998</v>
      </c>
    </row>
    <row r="3741" spans="1:6" x14ac:dyDescent="0.2">
      <c r="A3741">
        <v>207.29113770000001</v>
      </c>
      <c r="B3741">
        <v>296.63773190000001</v>
      </c>
      <c r="C3741" t="s">
        <v>5</v>
      </c>
      <c r="D3741">
        <v>1.6</v>
      </c>
      <c r="E3741">
        <v>49.361669259999999</v>
      </c>
      <c r="F3741">
        <v>36.986578479999999</v>
      </c>
    </row>
    <row r="3742" spans="1:6" x14ac:dyDescent="0.2">
      <c r="A3742">
        <v>213.22182459999999</v>
      </c>
      <c r="B3742">
        <v>143.27464040000001</v>
      </c>
      <c r="C3742" t="s">
        <v>5</v>
      </c>
      <c r="D3742">
        <v>5.6666666670000003</v>
      </c>
      <c r="E3742">
        <v>75.226127039999994</v>
      </c>
      <c r="F3742">
        <v>63.640618580000002</v>
      </c>
    </row>
    <row r="3743" spans="1:6" x14ac:dyDescent="0.2">
      <c r="A3743">
        <v>207.53875429999999</v>
      </c>
      <c r="B3743">
        <v>299.52999879999999</v>
      </c>
      <c r="C3743" t="s">
        <v>6</v>
      </c>
      <c r="D3743">
        <v>2</v>
      </c>
      <c r="E3743">
        <v>41.57084425</v>
      </c>
      <c r="F3743">
        <v>32.709026629999997</v>
      </c>
    </row>
    <row r="3744" spans="1:6" x14ac:dyDescent="0.2">
      <c r="A3744">
        <v>209.8088793</v>
      </c>
      <c r="B3744">
        <v>140.52765550000001</v>
      </c>
      <c r="C3744" t="s">
        <v>6</v>
      </c>
      <c r="D3744">
        <v>5.4285714289999998</v>
      </c>
      <c r="E3744">
        <v>73.95960676</v>
      </c>
      <c r="F3744">
        <v>62.400878900000002</v>
      </c>
    </row>
    <row r="3745" spans="1:6" x14ac:dyDescent="0.2">
      <c r="A3745">
        <v>206.14396160000001</v>
      </c>
      <c r="B3745">
        <v>140.74266560000001</v>
      </c>
      <c r="C3745" t="s">
        <v>7</v>
      </c>
      <c r="D3745">
        <v>6</v>
      </c>
      <c r="E3745">
        <v>74.350039699999996</v>
      </c>
      <c r="F3745">
        <v>75.776120370000001</v>
      </c>
    </row>
    <row r="3746" spans="1:6" x14ac:dyDescent="0.2">
      <c r="A3746">
        <v>206.14396160000001</v>
      </c>
      <c r="B3746">
        <v>140.74266560000001</v>
      </c>
      <c r="C3746" t="s">
        <v>7</v>
      </c>
      <c r="D3746">
        <v>6</v>
      </c>
      <c r="E3746">
        <v>74.350039699999996</v>
      </c>
      <c r="F3746">
        <v>75.776120370000001</v>
      </c>
    </row>
    <row r="3747" spans="1:6" x14ac:dyDescent="0.2">
      <c r="A3747">
        <v>0</v>
      </c>
      <c r="B3747">
        <v>0</v>
      </c>
      <c r="C3747" t="s">
        <v>8</v>
      </c>
      <c r="D3747">
        <v>0</v>
      </c>
      <c r="E3747">
        <v>0</v>
      </c>
      <c r="F3747">
        <v>0</v>
      </c>
    </row>
    <row r="3748" spans="1:6" x14ac:dyDescent="0.2">
      <c r="A3748">
        <v>213.83418019999999</v>
      </c>
      <c r="B3748">
        <v>145.87597149999999</v>
      </c>
      <c r="C3748" t="s">
        <v>9</v>
      </c>
      <c r="D3748">
        <v>8.8333333330000006</v>
      </c>
      <c r="E3748">
        <v>79.19581341</v>
      </c>
      <c r="F3748">
        <v>75.260731379999996</v>
      </c>
    </row>
    <row r="3749" spans="1:6" x14ac:dyDescent="0.2">
      <c r="A3749">
        <v>213.83418019999999</v>
      </c>
      <c r="B3749">
        <v>145.87597149999999</v>
      </c>
      <c r="C3749" t="s">
        <v>9</v>
      </c>
      <c r="D3749">
        <v>8.8333333330000006</v>
      </c>
      <c r="E3749">
        <v>79.19581341</v>
      </c>
      <c r="F3749">
        <v>75.260731379999996</v>
      </c>
    </row>
    <row r="3750" spans="1:6" x14ac:dyDescent="0.2">
      <c r="A3750">
        <v>209.9283867</v>
      </c>
      <c r="B3750">
        <v>155.26171880000001</v>
      </c>
      <c r="C3750" t="s">
        <v>10</v>
      </c>
      <c r="D3750">
        <v>7.75</v>
      </c>
      <c r="E3750">
        <v>81.135536079999994</v>
      </c>
      <c r="F3750">
        <v>83.206339650000004</v>
      </c>
    </row>
    <row r="3751" spans="1:6" x14ac:dyDescent="0.2">
      <c r="A3751">
        <v>0</v>
      </c>
      <c r="B3751">
        <v>0</v>
      </c>
      <c r="C3751" t="s">
        <v>11</v>
      </c>
      <c r="D3751">
        <v>0</v>
      </c>
      <c r="E3751">
        <v>0</v>
      </c>
      <c r="F3751">
        <v>0</v>
      </c>
    </row>
    <row r="3752" spans="1:6" x14ac:dyDescent="0.2">
      <c r="A3752">
        <v>0</v>
      </c>
      <c r="B3752">
        <v>0</v>
      </c>
      <c r="C3752" t="s">
        <v>12</v>
      </c>
      <c r="D3752">
        <v>0</v>
      </c>
      <c r="E3752">
        <v>0</v>
      </c>
      <c r="F3752">
        <v>0</v>
      </c>
    </row>
    <row r="3753" spans="1:6" x14ac:dyDescent="0.2">
      <c r="A3753">
        <v>0</v>
      </c>
      <c r="B3753">
        <v>0</v>
      </c>
      <c r="C3753" t="s">
        <v>13</v>
      </c>
      <c r="D3753">
        <v>0</v>
      </c>
      <c r="E3753">
        <v>0</v>
      </c>
      <c r="F3753">
        <v>0</v>
      </c>
    </row>
    <row r="3754" spans="1:6" x14ac:dyDescent="0.2">
      <c r="A3754">
        <v>0</v>
      </c>
      <c r="B3754">
        <v>0</v>
      </c>
      <c r="C3754" t="s">
        <v>14</v>
      </c>
      <c r="D3754">
        <v>0</v>
      </c>
      <c r="E3754">
        <v>0</v>
      </c>
      <c r="F3754">
        <v>0</v>
      </c>
    </row>
    <row r="3755" spans="1:6" x14ac:dyDescent="0.2">
      <c r="A3755">
        <v>0</v>
      </c>
      <c r="B3755">
        <v>0</v>
      </c>
      <c r="C3755" t="s">
        <v>15</v>
      </c>
      <c r="D3755">
        <v>0</v>
      </c>
      <c r="E3755">
        <v>0</v>
      </c>
      <c r="F3755">
        <v>0</v>
      </c>
    </row>
    <row r="3756" spans="1:6" x14ac:dyDescent="0.2">
      <c r="A3756">
        <v>209.0735397</v>
      </c>
      <c r="B3756">
        <v>152.67500050000001</v>
      </c>
      <c r="C3756" t="s">
        <v>2403</v>
      </c>
      <c r="D3756">
        <v>3.5</v>
      </c>
      <c r="E3756">
        <v>65.35955337</v>
      </c>
      <c r="F3756">
        <v>65.563359439999999</v>
      </c>
    </row>
    <row r="3757" spans="1:6" x14ac:dyDescent="0.2">
      <c r="A3757">
        <v>217.14286799999999</v>
      </c>
      <c r="B3757">
        <v>300.36800540000002</v>
      </c>
      <c r="C3757" t="s">
        <v>2403</v>
      </c>
      <c r="D3757">
        <v>2.4</v>
      </c>
      <c r="E3757">
        <v>51.709634919999999</v>
      </c>
      <c r="F3757">
        <v>40.102961610000001</v>
      </c>
    </row>
    <row r="3758" spans="1:6" x14ac:dyDescent="0.2">
      <c r="A3758">
        <v>0</v>
      </c>
      <c r="B3758">
        <v>0</v>
      </c>
      <c r="C3758" t="s">
        <v>3317</v>
      </c>
      <c r="D3758">
        <v>0</v>
      </c>
      <c r="E3758">
        <v>0</v>
      </c>
      <c r="F3758">
        <v>0</v>
      </c>
    </row>
    <row r="3759" spans="1:6" x14ac:dyDescent="0.2">
      <c r="A3759">
        <v>210.19791670000001</v>
      </c>
      <c r="B3759">
        <v>149</v>
      </c>
      <c r="C3759" t="s">
        <v>2406</v>
      </c>
      <c r="D3759">
        <v>6</v>
      </c>
      <c r="E3759">
        <v>84.593030569999996</v>
      </c>
      <c r="F3759">
        <v>82.548455700000005</v>
      </c>
    </row>
    <row r="3760" spans="1:6" x14ac:dyDescent="0.2">
      <c r="A3760">
        <v>210.19791670000001</v>
      </c>
      <c r="B3760">
        <v>149</v>
      </c>
      <c r="C3760" t="s">
        <v>2406</v>
      </c>
      <c r="D3760">
        <v>6</v>
      </c>
      <c r="E3760">
        <v>84.593030569999996</v>
      </c>
      <c r="F3760">
        <v>82.548455700000005</v>
      </c>
    </row>
    <row r="3761" spans="1:6" x14ac:dyDescent="0.2">
      <c r="A3761">
        <v>208.72674259999999</v>
      </c>
      <c r="B3761">
        <v>141.99725040000001</v>
      </c>
      <c r="C3761" t="s">
        <v>2410</v>
      </c>
      <c r="D3761">
        <v>8.6</v>
      </c>
      <c r="E3761">
        <v>79.446923380000001</v>
      </c>
      <c r="F3761">
        <v>74.652412650000002</v>
      </c>
    </row>
    <row r="3762" spans="1:6" x14ac:dyDescent="0.2">
      <c r="A3762">
        <v>208.72674259999999</v>
      </c>
      <c r="B3762">
        <v>141.99725040000001</v>
      </c>
      <c r="C3762" t="s">
        <v>2410</v>
      </c>
      <c r="D3762">
        <v>8.6</v>
      </c>
      <c r="E3762">
        <v>79.446923380000001</v>
      </c>
      <c r="F3762">
        <v>74.652412650000002</v>
      </c>
    </row>
    <row r="3763" spans="1:6" x14ac:dyDescent="0.2">
      <c r="A3763">
        <v>211.87875869999999</v>
      </c>
      <c r="B3763">
        <v>140.59426629999999</v>
      </c>
      <c r="C3763" t="s">
        <v>2407</v>
      </c>
      <c r="D3763">
        <v>6.6666666670000003</v>
      </c>
      <c r="E3763">
        <v>67.010473410000003</v>
      </c>
      <c r="F3763">
        <v>68.400795380000005</v>
      </c>
    </row>
    <row r="3764" spans="1:6" x14ac:dyDescent="0.2">
      <c r="A3764">
        <v>211.87875869999999</v>
      </c>
      <c r="B3764">
        <v>140.59426629999999</v>
      </c>
      <c r="C3764" t="s">
        <v>2407</v>
      </c>
      <c r="D3764">
        <v>6.6666666670000003</v>
      </c>
      <c r="E3764">
        <v>67.010473410000003</v>
      </c>
      <c r="F3764">
        <v>68.400795380000005</v>
      </c>
    </row>
    <row r="3765" spans="1:6" x14ac:dyDescent="0.2">
      <c r="A3765">
        <v>210.13228860000001</v>
      </c>
      <c r="B3765">
        <v>141.78333029999999</v>
      </c>
      <c r="C3765" t="s">
        <v>3321</v>
      </c>
      <c r="D3765">
        <v>8</v>
      </c>
      <c r="E3765">
        <v>84.795338889999996</v>
      </c>
      <c r="F3765">
        <v>86.070105580000003</v>
      </c>
    </row>
    <row r="3766" spans="1:6" x14ac:dyDescent="0.2">
      <c r="A3766">
        <v>210.13228860000001</v>
      </c>
      <c r="B3766">
        <v>141.78333029999999</v>
      </c>
      <c r="C3766" t="s">
        <v>3321</v>
      </c>
      <c r="D3766">
        <v>8</v>
      </c>
      <c r="E3766">
        <v>84.795338889999996</v>
      </c>
      <c r="F3766">
        <v>86.070105580000003</v>
      </c>
    </row>
    <row r="3767" spans="1:6" x14ac:dyDescent="0.2">
      <c r="A3767">
        <v>62.3984375</v>
      </c>
      <c r="B3767">
        <v>347.16667180000002</v>
      </c>
      <c r="C3767" t="s">
        <v>2409</v>
      </c>
      <c r="D3767">
        <v>1.25</v>
      </c>
      <c r="E3767">
        <v>58.703146629999999</v>
      </c>
      <c r="F3767">
        <v>40.500280869999997</v>
      </c>
    </row>
    <row r="3768" spans="1:6" x14ac:dyDescent="0.2">
      <c r="A3768">
        <v>213.37812500000001</v>
      </c>
      <c r="B3768">
        <v>139.68333440000001</v>
      </c>
      <c r="C3768" t="s">
        <v>2409</v>
      </c>
      <c r="D3768">
        <v>9.8000000000000007</v>
      </c>
      <c r="E3768">
        <v>84.353494799999993</v>
      </c>
      <c r="F3768">
        <v>72.094091809999995</v>
      </c>
    </row>
    <row r="3769" spans="1:6" x14ac:dyDescent="0.2">
      <c r="A3769">
        <v>213.90971880000001</v>
      </c>
      <c r="B3769">
        <v>295.63888550000001</v>
      </c>
      <c r="C3769" t="s">
        <v>3323</v>
      </c>
      <c r="D3769">
        <v>2.3333333330000001</v>
      </c>
      <c r="E3769">
        <v>41.556181850000002</v>
      </c>
      <c r="F3769">
        <v>40.711610839999999</v>
      </c>
    </row>
    <row r="3770" spans="1:6" x14ac:dyDescent="0.2">
      <c r="A3770">
        <v>215.2430573</v>
      </c>
      <c r="B3770">
        <v>140.3055573</v>
      </c>
      <c r="C3770" t="s">
        <v>3323</v>
      </c>
      <c r="D3770">
        <v>7.3333333329999997</v>
      </c>
      <c r="E3770">
        <v>79.516978109999997</v>
      </c>
      <c r="F3770">
        <v>77.364034599999997</v>
      </c>
    </row>
    <row r="3771" spans="1:6" x14ac:dyDescent="0.2">
      <c r="A3771">
        <v>0</v>
      </c>
      <c r="B3771">
        <v>0</v>
      </c>
      <c r="C3771" t="s">
        <v>2412</v>
      </c>
      <c r="D3771">
        <v>0</v>
      </c>
      <c r="E3771">
        <v>0</v>
      </c>
      <c r="F3771">
        <v>0</v>
      </c>
    </row>
    <row r="3772" spans="1:6" x14ac:dyDescent="0.2">
      <c r="A3772">
        <v>206.1570068</v>
      </c>
      <c r="B3772">
        <v>279.16853029999999</v>
      </c>
      <c r="C3772" t="s">
        <v>3326</v>
      </c>
      <c r="D3772">
        <v>2.4</v>
      </c>
      <c r="E3772">
        <v>63.183400829999997</v>
      </c>
      <c r="F3772">
        <v>46.330805169999998</v>
      </c>
    </row>
    <row r="3773" spans="1:6" x14ac:dyDescent="0.2">
      <c r="A3773">
        <v>213.2910957</v>
      </c>
      <c r="B3773">
        <v>142.71580119999999</v>
      </c>
      <c r="C3773" t="s">
        <v>3326</v>
      </c>
      <c r="D3773">
        <v>6.5</v>
      </c>
      <c r="E3773">
        <v>73.177709410000006</v>
      </c>
      <c r="F3773">
        <v>56.804211760000001</v>
      </c>
    </row>
    <row r="3774" spans="1:6" x14ac:dyDescent="0.2">
      <c r="A3774">
        <v>210.66129050000001</v>
      </c>
      <c r="B3774">
        <v>150.5047175</v>
      </c>
      <c r="C3774" t="s">
        <v>2413</v>
      </c>
      <c r="D3774">
        <v>6</v>
      </c>
      <c r="E3774">
        <v>86.912409679999996</v>
      </c>
      <c r="F3774">
        <v>70.330179509999994</v>
      </c>
    </row>
    <row r="3775" spans="1:6" x14ac:dyDescent="0.2">
      <c r="A3775">
        <v>210.66129050000001</v>
      </c>
      <c r="B3775">
        <v>150.5047175</v>
      </c>
      <c r="C3775" t="s">
        <v>2413</v>
      </c>
      <c r="D3775">
        <v>6</v>
      </c>
      <c r="E3775">
        <v>86.912409679999996</v>
      </c>
      <c r="F3775">
        <v>70.330179509999994</v>
      </c>
    </row>
    <row r="3776" spans="1:6" x14ac:dyDescent="0.2">
      <c r="A3776">
        <v>0</v>
      </c>
      <c r="B3776">
        <v>0</v>
      </c>
      <c r="C3776" t="s">
        <v>3328</v>
      </c>
      <c r="D3776">
        <v>0</v>
      </c>
      <c r="E3776">
        <v>0</v>
      </c>
      <c r="F3776">
        <v>0</v>
      </c>
    </row>
    <row r="3777" spans="1:6" x14ac:dyDescent="0.2">
      <c r="A3777">
        <v>0</v>
      </c>
      <c r="B3777">
        <v>0</v>
      </c>
      <c r="C3777" t="s">
        <v>3330</v>
      </c>
      <c r="D3777">
        <v>0</v>
      </c>
      <c r="E3777">
        <v>0</v>
      </c>
      <c r="F3777">
        <v>0</v>
      </c>
    </row>
    <row r="3778" spans="1:6" x14ac:dyDescent="0.2">
      <c r="A3778">
        <v>0</v>
      </c>
      <c r="B3778">
        <v>0</v>
      </c>
      <c r="C3778" t="s">
        <v>3332</v>
      </c>
      <c r="D3778">
        <v>0</v>
      </c>
      <c r="E3778">
        <v>0</v>
      </c>
      <c r="F3778">
        <v>0</v>
      </c>
    </row>
    <row r="3779" spans="1:6" x14ac:dyDescent="0.2">
      <c r="A3779">
        <v>0</v>
      </c>
      <c r="B3779">
        <v>0</v>
      </c>
      <c r="C3779" t="s">
        <v>3334</v>
      </c>
      <c r="D3779">
        <v>0</v>
      </c>
      <c r="E3779">
        <v>0</v>
      </c>
      <c r="F3779">
        <v>0</v>
      </c>
    </row>
    <row r="3780" spans="1:6" x14ac:dyDescent="0.2">
      <c r="A3780">
        <v>208.44476320000001</v>
      </c>
      <c r="B3780">
        <v>163.4242198</v>
      </c>
      <c r="C3780" t="s">
        <v>2416</v>
      </c>
      <c r="D3780">
        <v>3.6666666669999999</v>
      </c>
      <c r="E3780">
        <v>70.543789930000003</v>
      </c>
      <c r="F3780">
        <v>62.050499530000003</v>
      </c>
    </row>
    <row r="3781" spans="1:6" x14ac:dyDescent="0.2">
      <c r="A3781">
        <v>208.44476320000001</v>
      </c>
      <c r="B3781">
        <v>163.4242198</v>
      </c>
      <c r="C3781" t="s">
        <v>2416</v>
      </c>
      <c r="D3781">
        <v>3.6666666669999999</v>
      </c>
      <c r="E3781">
        <v>70.543789930000003</v>
      </c>
      <c r="F3781">
        <v>62.050499530000003</v>
      </c>
    </row>
    <row r="3782" spans="1:6" x14ac:dyDescent="0.2">
      <c r="A3782">
        <v>209.43286509999999</v>
      </c>
      <c r="B3782">
        <v>153.46667099999999</v>
      </c>
      <c r="C3782" t="s">
        <v>2420</v>
      </c>
      <c r="D3782">
        <v>7.25</v>
      </c>
      <c r="E3782">
        <v>98.725404699999999</v>
      </c>
      <c r="F3782">
        <v>66.909194510000006</v>
      </c>
    </row>
    <row r="3783" spans="1:6" x14ac:dyDescent="0.2">
      <c r="A3783">
        <v>209.43286509999999</v>
      </c>
      <c r="B3783">
        <v>153.46667099999999</v>
      </c>
      <c r="C3783" t="s">
        <v>2420</v>
      </c>
      <c r="D3783">
        <v>7.25</v>
      </c>
      <c r="E3783">
        <v>98.725404699999999</v>
      </c>
      <c r="F3783">
        <v>66.909194510000006</v>
      </c>
    </row>
    <row r="3784" spans="1:6" x14ac:dyDescent="0.2">
      <c r="A3784">
        <v>199.6875</v>
      </c>
      <c r="B3784">
        <v>317.33333329999999</v>
      </c>
      <c r="C3784" t="s">
        <v>3336</v>
      </c>
      <c r="D3784">
        <v>1</v>
      </c>
      <c r="E3784">
        <v>40.18099059</v>
      </c>
      <c r="F3784">
        <v>42.251438550000003</v>
      </c>
    </row>
    <row r="3785" spans="1:6" x14ac:dyDescent="0.2">
      <c r="A3785">
        <v>208.094999</v>
      </c>
      <c r="B3785">
        <v>149.13301519999999</v>
      </c>
      <c r="C3785" t="s">
        <v>3336</v>
      </c>
      <c r="D3785">
        <v>8.7142857140000007</v>
      </c>
      <c r="E3785">
        <v>78.451187020000006</v>
      </c>
      <c r="F3785">
        <v>83.482245109999994</v>
      </c>
    </row>
    <row r="3786" spans="1:6" x14ac:dyDescent="0.2">
      <c r="A3786">
        <v>0</v>
      </c>
      <c r="B3786">
        <v>0</v>
      </c>
      <c r="C3786" t="s">
        <v>3337</v>
      </c>
      <c r="D3786">
        <v>0</v>
      </c>
      <c r="E3786">
        <v>0</v>
      </c>
      <c r="F3786">
        <v>0</v>
      </c>
    </row>
    <row r="3787" spans="1:6" x14ac:dyDescent="0.2">
      <c r="A3787">
        <v>210.7064311</v>
      </c>
      <c r="B3787">
        <v>138.79439540000001</v>
      </c>
      <c r="C3787" t="s">
        <v>3339</v>
      </c>
      <c r="D3787">
        <v>3</v>
      </c>
      <c r="E3787">
        <v>79.923560190000003</v>
      </c>
      <c r="F3787">
        <v>64.664495930000001</v>
      </c>
    </row>
    <row r="3788" spans="1:6" x14ac:dyDescent="0.2">
      <c r="A3788">
        <v>210.7064311</v>
      </c>
      <c r="B3788">
        <v>138.79439540000001</v>
      </c>
      <c r="C3788" t="s">
        <v>3339</v>
      </c>
      <c r="D3788">
        <v>3</v>
      </c>
      <c r="E3788">
        <v>79.923560190000003</v>
      </c>
      <c r="F3788">
        <v>64.664495930000001</v>
      </c>
    </row>
    <row r="3789" spans="1:6" x14ac:dyDescent="0.2">
      <c r="A3789">
        <v>210.76781209999999</v>
      </c>
      <c r="B3789">
        <v>144.46497600000001</v>
      </c>
      <c r="C3789" t="s">
        <v>3340</v>
      </c>
      <c r="D3789">
        <v>9.6666666669999994</v>
      </c>
      <c r="E3789">
        <v>79.576502930000004</v>
      </c>
      <c r="F3789">
        <v>80.713608219999998</v>
      </c>
    </row>
    <row r="3790" spans="1:6" x14ac:dyDescent="0.2">
      <c r="A3790">
        <v>210.76781209999999</v>
      </c>
      <c r="B3790">
        <v>144.46497600000001</v>
      </c>
      <c r="C3790" t="s">
        <v>3340</v>
      </c>
      <c r="D3790">
        <v>9.6666666669999994</v>
      </c>
      <c r="E3790">
        <v>79.576502930000004</v>
      </c>
      <c r="F3790">
        <v>80.713608219999998</v>
      </c>
    </row>
    <row r="3791" spans="1:6" x14ac:dyDescent="0.2">
      <c r="A3791">
        <v>211.7558899</v>
      </c>
      <c r="B3791">
        <v>143.1635393</v>
      </c>
      <c r="C3791" t="s">
        <v>2423</v>
      </c>
      <c r="D3791">
        <v>10.42857143</v>
      </c>
      <c r="E3791">
        <v>93.546126909999998</v>
      </c>
      <c r="F3791">
        <v>78.016038929999993</v>
      </c>
    </row>
    <row r="3792" spans="1:6" x14ac:dyDescent="0.2">
      <c r="A3792">
        <v>211.7558899</v>
      </c>
      <c r="B3792">
        <v>143.1635393</v>
      </c>
      <c r="C3792" t="s">
        <v>2423</v>
      </c>
      <c r="D3792">
        <v>10.42857143</v>
      </c>
      <c r="E3792">
        <v>93.546126909999998</v>
      </c>
      <c r="F3792">
        <v>78.016038929999993</v>
      </c>
    </row>
    <row r="3793" spans="1:6" x14ac:dyDescent="0.2">
      <c r="A3793">
        <v>0</v>
      </c>
      <c r="B3793">
        <v>0</v>
      </c>
      <c r="C3793" t="s">
        <v>2424</v>
      </c>
      <c r="D3793">
        <v>0</v>
      </c>
      <c r="E3793">
        <v>0</v>
      </c>
      <c r="F3793">
        <v>0</v>
      </c>
    </row>
    <row r="3794" spans="1:6" x14ac:dyDescent="0.2">
      <c r="A3794">
        <v>207.984375</v>
      </c>
      <c r="B3794">
        <v>147.56026080000001</v>
      </c>
      <c r="C3794" t="s">
        <v>3343</v>
      </c>
      <c r="D3794">
        <v>8.25</v>
      </c>
      <c r="E3794">
        <v>78.589321179999999</v>
      </c>
      <c r="F3794">
        <v>82.797477979999996</v>
      </c>
    </row>
    <row r="3795" spans="1:6" x14ac:dyDescent="0.2">
      <c r="A3795">
        <v>207.984375</v>
      </c>
      <c r="B3795">
        <v>147.56026080000001</v>
      </c>
      <c r="C3795" t="s">
        <v>3343</v>
      </c>
      <c r="D3795">
        <v>8.25</v>
      </c>
      <c r="E3795">
        <v>78.589321179999999</v>
      </c>
      <c r="F3795">
        <v>82.797477979999996</v>
      </c>
    </row>
    <row r="3796" spans="1:6" x14ac:dyDescent="0.2">
      <c r="A3796">
        <v>210.6875</v>
      </c>
      <c r="B3796">
        <v>153.36979170000001</v>
      </c>
      <c r="C3796" t="s">
        <v>3345</v>
      </c>
      <c r="D3796">
        <v>8</v>
      </c>
      <c r="E3796">
        <v>64.984692859999996</v>
      </c>
      <c r="F3796">
        <v>69.573030309999993</v>
      </c>
    </row>
    <row r="3797" spans="1:6" x14ac:dyDescent="0.2">
      <c r="A3797">
        <v>210.6875</v>
      </c>
      <c r="B3797">
        <v>153.36979170000001</v>
      </c>
      <c r="C3797" t="s">
        <v>3345</v>
      </c>
      <c r="D3797">
        <v>8</v>
      </c>
      <c r="E3797">
        <v>64.984692859999996</v>
      </c>
      <c r="F3797">
        <v>69.573030309999993</v>
      </c>
    </row>
    <row r="3798" spans="1:6" x14ac:dyDescent="0.2">
      <c r="A3798">
        <v>204.56640630000001</v>
      </c>
      <c r="B3798">
        <v>158.5690079</v>
      </c>
      <c r="C3798" t="s">
        <v>2427</v>
      </c>
      <c r="D3798">
        <v>5.5</v>
      </c>
      <c r="E3798">
        <v>81.423240759999999</v>
      </c>
      <c r="F3798">
        <v>64.146534189999997</v>
      </c>
    </row>
    <row r="3799" spans="1:6" x14ac:dyDescent="0.2">
      <c r="A3799">
        <v>204.56640630000001</v>
      </c>
      <c r="B3799">
        <v>158.5690079</v>
      </c>
      <c r="C3799" t="s">
        <v>2427</v>
      </c>
      <c r="D3799">
        <v>5.5</v>
      </c>
      <c r="E3799">
        <v>81.423240759999999</v>
      </c>
      <c r="F3799">
        <v>64.146534189999997</v>
      </c>
    </row>
    <row r="3800" spans="1:6" x14ac:dyDescent="0.2">
      <c r="A3800">
        <v>213.921875</v>
      </c>
      <c r="B3800">
        <v>287.625</v>
      </c>
      <c r="C3800" t="s">
        <v>3347</v>
      </c>
      <c r="D3800">
        <v>3</v>
      </c>
      <c r="E3800">
        <v>57.19044237</v>
      </c>
      <c r="F3800">
        <v>55.602014939999997</v>
      </c>
    </row>
    <row r="3801" spans="1:6" x14ac:dyDescent="0.2">
      <c r="A3801">
        <v>213.921875</v>
      </c>
      <c r="B3801">
        <v>287.625</v>
      </c>
      <c r="C3801" t="s">
        <v>3347</v>
      </c>
      <c r="D3801">
        <v>3</v>
      </c>
      <c r="E3801">
        <v>57.19044237</v>
      </c>
      <c r="F3801">
        <v>55.602014939999997</v>
      </c>
    </row>
    <row r="3802" spans="1:6" x14ac:dyDescent="0.2">
      <c r="A3802">
        <v>0</v>
      </c>
      <c r="B3802">
        <v>0</v>
      </c>
      <c r="C3802" t="s">
        <v>3349</v>
      </c>
      <c r="D3802">
        <v>0</v>
      </c>
      <c r="E3802">
        <v>0</v>
      </c>
      <c r="F3802">
        <v>0</v>
      </c>
    </row>
    <row r="3803" spans="1:6" x14ac:dyDescent="0.2">
      <c r="A3803">
        <v>215.4090271</v>
      </c>
      <c r="B3803">
        <v>150.5722198</v>
      </c>
      <c r="C3803" t="s">
        <v>3350</v>
      </c>
      <c r="D3803">
        <v>2.6666666669999999</v>
      </c>
      <c r="E3803">
        <v>72.083429879999997</v>
      </c>
      <c r="F3803">
        <v>47.633246280000002</v>
      </c>
    </row>
    <row r="3804" spans="1:6" x14ac:dyDescent="0.2">
      <c r="A3804">
        <v>231.83916629999999</v>
      </c>
      <c r="B3804">
        <v>289.63666990000002</v>
      </c>
      <c r="C3804" t="s">
        <v>3350</v>
      </c>
      <c r="D3804">
        <v>2</v>
      </c>
      <c r="E3804">
        <v>52.510775940000002</v>
      </c>
      <c r="F3804">
        <v>46.446754069999997</v>
      </c>
    </row>
    <row r="3805" spans="1:6" x14ac:dyDescent="0.2">
      <c r="A3805">
        <v>215.8680573</v>
      </c>
      <c r="B3805">
        <v>148.8420156</v>
      </c>
      <c r="C3805" t="s">
        <v>2429</v>
      </c>
      <c r="D3805">
        <v>4</v>
      </c>
      <c r="E3805">
        <v>75.332049420000004</v>
      </c>
      <c r="F3805">
        <v>71.389560189999997</v>
      </c>
    </row>
    <row r="3806" spans="1:6" x14ac:dyDescent="0.2">
      <c r="A3806">
        <v>215.8680573</v>
      </c>
      <c r="B3806">
        <v>148.8420156</v>
      </c>
      <c r="C3806" t="s">
        <v>2429</v>
      </c>
      <c r="D3806">
        <v>4</v>
      </c>
      <c r="E3806">
        <v>75.332049420000004</v>
      </c>
      <c r="F3806">
        <v>71.389560189999997</v>
      </c>
    </row>
    <row r="3807" spans="1:6" x14ac:dyDescent="0.2">
      <c r="A3807">
        <v>209.60520940000001</v>
      </c>
      <c r="B3807">
        <v>153.25867719999999</v>
      </c>
      <c r="C3807" t="s">
        <v>3352</v>
      </c>
      <c r="D3807">
        <v>5</v>
      </c>
      <c r="E3807">
        <v>69.432769050000005</v>
      </c>
      <c r="F3807">
        <v>66.499428530000003</v>
      </c>
    </row>
    <row r="3808" spans="1:6" x14ac:dyDescent="0.2">
      <c r="A3808">
        <v>211.25212859999999</v>
      </c>
      <c r="B3808">
        <v>152.45988850000001</v>
      </c>
      <c r="C3808" t="s">
        <v>2432</v>
      </c>
      <c r="D3808">
        <v>4.5</v>
      </c>
      <c r="E3808">
        <v>74.526014709999998</v>
      </c>
      <c r="F3808">
        <v>72.991496359999999</v>
      </c>
    </row>
    <row r="3809" spans="1:6" x14ac:dyDescent="0.2">
      <c r="A3809">
        <v>211.25212859999999</v>
      </c>
      <c r="B3809">
        <v>152.45988850000001</v>
      </c>
      <c r="C3809" t="s">
        <v>2432</v>
      </c>
      <c r="D3809">
        <v>4.5</v>
      </c>
      <c r="E3809">
        <v>74.526014709999998</v>
      </c>
      <c r="F3809">
        <v>72.991496359999999</v>
      </c>
    </row>
    <row r="3810" spans="1:6" x14ac:dyDescent="0.2">
      <c r="A3810">
        <v>215.2101237</v>
      </c>
      <c r="B3810">
        <v>148.62879939999999</v>
      </c>
      <c r="C3810" t="s">
        <v>3354</v>
      </c>
      <c r="D3810">
        <v>9.6666666669999994</v>
      </c>
      <c r="E3810">
        <v>78.870397800000006</v>
      </c>
      <c r="F3810">
        <v>79.138352929999996</v>
      </c>
    </row>
    <row r="3811" spans="1:6" x14ac:dyDescent="0.2">
      <c r="A3811">
        <v>215.2101237</v>
      </c>
      <c r="B3811">
        <v>148.62879939999999</v>
      </c>
      <c r="C3811" t="s">
        <v>3354</v>
      </c>
      <c r="D3811">
        <v>9.6666666669999994</v>
      </c>
      <c r="E3811">
        <v>78.870397800000006</v>
      </c>
      <c r="F3811">
        <v>79.138352929999996</v>
      </c>
    </row>
    <row r="3812" spans="1:6" x14ac:dyDescent="0.2">
      <c r="A3812">
        <v>214.01171880000001</v>
      </c>
      <c r="B3812">
        <v>143.71484380000001</v>
      </c>
      <c r="C3812" t="s">
        <v>3355</v>
      </c>
      <c r="D3812">
        <v>6.25</v>
      </c>
      <c r="E3812">
        <v>96.12306667</v>
      </c>
      <c r="F3812">
        <v>79.845936199999997</v>
      </c>
    </row>
    <row r="3813" spans="1:6" x14ac:dyDescent="0.2">
      <c r="A3813">
        <v>214.01171880000001</v>
      </c>
      <c r="B3813">
        <v>143.71484380000001</v>
      </c>
      <c r="C3813" t="s">
        <v>3355</v>
      </c>
      <c r="D3813">
        <v>6.25</v>
      </c>
      <c r="E3813">
        <v>96.12306667</v>
      </c>
      <c r="F3813">
        <v>79.845936199999997</v>
      </c>
    </row>
    <row r="3814" spans="1:6" x14ac:dyDescent="0.2">
      <c r="A3814">
        <v>0</v>
      </c>
      <c r="B3814">
        <v>0</v>
      </c>
      <c r="C3814" t="s">
        <v>3356</v>
      </c>
      <c r="D3814">
        <v>0</v>
      </c>
      <c r="E3814">
        <v>0</v>
      </c>
      <c r="F3814">
        <v>0</v>
      </c>
    </row>
    <row r="3815" spans="1:6" x14ac:dyDescent="0.2">
      <c r="A3815">
        <v>216.6096344</v>
      </c>
      <c r="B3815">
        <v>144.49838260000001</v>
      </c>
      <c r="C3815" t="s">
        <v>2443</v>
      </c>
      <c r="D3815">
        <v>8.5</v>
      </c>
      <c r="E3815">
        <v>99.297927259999994</v>
      </c>
      <c r="F3815">
        <v>79.579139260000005</v>
      </c>
    </row>
    <row r="3816" spans="1:6" x14ac:dyDescent="0.2">
      <c r="A3816">
        <v>216.6096344</v>
      </c>
      <c r="B3816">
        <v>144.49838260000001</v>
      </c>
      <c r="C3816" t="s">
        <v>2443</v>
      </c>
      <c r="D3816">
        <v>8.5</v>
      </c>
      <c r="E3816">
        <v>99.297927259999994</v>
      </c>
      <c r="F3816">
        <v>79.579139260000005</v>
      </c>
    </row>
    <row r="3817" spans="1:6" x14ac:dyDescent="0.2">
      <c r="A3817">
        <v>195.1449025</v>
      </c>
      <c r="B3817">
        <v>289.22192380000001</v>
      </c>
      <c r="C3817" t="s">
        <v>2437</v>
      </c>
      <c r="D3817">
        <v>1.3333333329999999</v>
      </c>
      <c r="E3817">
        <v>44.560303670000003</v>
      </c>
      <c r="F3817">
        <v>42.489759630000002</v>
      </c>
    </row>
    <row r="3818" spans="1:6" x14ac:dyDescent="0.2">
      <c r="A3818">
        <v>220.9605751</v>
      </c>
      <c r="B3818">
        <v>146.6545486</v>
      </c>
      <c r="C3818" t="s">
        <v>2437</v>
      </c>
      <c r="D3818">
        <v>7.75</v>
      </c>
      <c r="E3818">
        <v>88.402241779999997</v>
      </c>
      <c r="F3818">
        <v>78.200914510000004</v>
      </c>
    </row>
    <row r="3819" spans="1:6" x14ac:dyDescent="0.2">
      <c r="A3819">
        <v>214.3540649</v>
      </c>
      <c r="B3819">
        <v>141.6154205</v>
      </c>
      <c r="C3819" t="s">
        <v>2439</v>
      </c>
      <c r="D3819">
        <v>3.8</v>
      </c>
      <c r="E3819">
        <v>78.507281269999993</v>
      </c>
      <c r="F3819">
        <v>74.200217570000007</v>
      </c>
    </row>
    <row r="3820" spans="1:6" x14ac:dyDescent="0.2">
      <c r="A3820">
        <v>214.3540649</v>
      </c>
      <c r="B3820">
        <v>141.6154205</v>
      </c>
      <c r="C3820" t="s">
        <v>2439</v>
      </c>
      <c r="D3820">
        <v>3.8</v>
      </c>
      <c r="E3820">
        <v>78.507281269999993</v>
      </c>
      <c r="F3820">
        <v>74.200217570000007</v>
      </c>
    </row>
    <row r="3821" spans="1:6" x14ac:dyDescent="0.2">
      <c r="A3821">
        <v>191.13333130000001</v>
      </c>
      <c r="B3821">
        <v>293.77000939999999</v>
      </c>
      <c r="C3821" t="s">
        <v>2438</v>
      </c>
      <c r="D3821">
        <v>2</v>
      </c>
      <c r="E3821">
        <v>66.091681750000006</v>
      </c>
      <c r="F3821">
        <v>44.057896049999997</v>
      </c>
    </row>
    <row r="3822" spans="1:6" x14ac:dyDescent="0.2">
      <c r="A3822">
        <v>215.13333130000001</v>
      </c>
      <c r="B3822">
        <v>144.19416810000001</v>
      </c>
      <c r="C3822" t="s">
        <v>2438</v>
      </c>
      <c r="D3822">
        <v>7.25</v>
      </c>
      <c r="E3822">
        <v>97.755694759999997</v>
      </c>
      <c r="F3822">
        <v>75.527025839999993</v>
      </c>
    </row>
    <row r="3823" spans="1:6" x14ac:dyDescent="0.2">
      <c r="A3823">
        <v>0</v>
      </c>
      <c r="B3823">
        <v>0</v>
      </c>
      <c r="C3823" t="s">
        <v>3360</v>
      </c>
      <c r="D3823">
        <v>0</v>
      </c>
      <c r="E3823">
        <v>0</v>
      </c>
      <c r="F3823">
        <v>0</v>
      </c>
    </row>
    <row r="3824" spans="1:6" x14ac:dyDescent="0.2">
      <c r="A3824">
        <v>0</v>
      </c>
      <c r="B3824">
        <v>0</v>
      </c>
      <c r="C3824" t="s">
        <v>2440</v>
      </c>
      <c r="D3824">
        <v>0</v>
      </c>
      <c r="E3824">
        <v>0</v>
      </c>
      <c r="F3824">
        <v>0</v>
      </c>
    </row>
    <row r="3825" spans="1:6" x14ac:dyDescent="0.2">
      <c r="A3825">
        <v>0</v>
      </c>
      <c r="B3825">
        <v>0</v>
      </c>
      <c r="C3825" t="s">
        <v>2442</v>
      </c>
      <c r="D3825">
        <v>0</v>
      </c>
      <c r="E3825">
        <v>0</v>
      </c>
      <c r="F3825">
        <v>0</v>
      </c>
    </row>
    <row r="3826" spans="1:6" x14ac:dyDescent="0.2">
      <c r="A3826">
        <v>0</v>
      </c>
      <c r="B3826">
        <v>0</v>
      </c>
      <c r="C3826" t="s">
        <v>19</v>
      </c>
      <c r="D3826">
        <v>0</v>
      </c>
      <c r="E3826">
        <v>0</v>
      </c>
      <c r="F3826">
        <v>0</v>
      </c>
    </row>
    <row r="3827" spans="1:6" x14ac:dyDescent="0.2">
      <c r="A3827">
        <v>0</v>
      </c>
      <c r="B3827">
        <v>0</v>
      </c>
      <c r="C3827" t="s">
        <v>3367</v>
      </c>
      <c r="D3827">
        <v>0</v>
      </c>
      <c r="E3827">
        <v>0</v>
      </c>
      <c r="F3827">
        <v>0</v>
      </c>
    </row>
    <row r="3828" spans="1:6" x14ac:dyDescent="0.2">
      <c r="A3828">
        <v>0</v>
      </c>
      <c r="B3828">
        <v>0</v>
      </c>
      <c r="C3828" t="s">
        <v>3369</v>
      </c>
      <c r="D3828">
        <v>0</v>
      </c>
      <c r="E3828">
        <v>0</v>
      </c>
      <c r="F3828">
        <v>0</v>
      </c>
    </row>
    <row r="3829" spans="1:6" x14ac:dyDescent="0.2">
      <c r="A3829">
        <v>0</v>
      </c>
      <c r="B3829">
        <v>0</v>
      </c>
      <c r="C3829" t="s">
        <v>2445</v>
      </c>
      <c r="D3829">
        <v>0</v>
      </c>
      <c r="E3829">
        <v>0</v>
      </c>
      <c r="F3829">
        <v>0</v>
      </c>
    </row>
    <row r="3830" spans="1:6" x14ac:dyDescent="0.2">
      <c r="A3830">
        <v>0</v>
      </c>
      <c r="B3830">
        <v>0</v>
      </c>
      <c r="C3830" t="s">
        <v>3370</v>
      </c>
      <c r="D3830">
        <v>0</v>
      </c>
      <c r="E3830">
        <v>0</v>
      </c>
      <c r="F3830">
        <v>0</v>
      </c>
    </row>
    <row r="3831" spans="1:6" x14ac:dyDescent="0.2">
      <c r="A3831">
        <v>230.05929950000001</v>
      </c>
      <c r="B3831">
        <v>284.6102295</v>
      </c>
      <c r="C3831" t="s">
        <v>2447</v>
      </c>
      <c r="D3831">
        <v>1.5</v>
      </c>
      <c r="E3831">
        <v>43.78298719</v>
      </c>
      <c r="F3831">
        <v>33.400663590000001</v>
      </c>
    </row>
    <row r="3832" spans="1:6" x14ac:dyDescent="0.2">
      <c r="A3832">
        <v>0</v>
      </c>
      <c r="B3832">
        <v>0</v>
      </c>
      <c r="C3832" t="s">
        <v>3371</v>
      </c>
      <c r="D3832">
        <v>0</v>
      </c>
      <c r="E3832">
        <v>0</v>
      </c>
      <c r="F3832">
        <v>0</v>
      </c>
    </row>
    <row r="3833" spans="1:6" x14ac:dyDescent="0.2">
      <c r="A3833">
        <v>0</v>
      </c>
      <c r="B3833">
        <v>0</v>
      </c>
      <c r="C3833" t="s">
        <v>2449</v>
      </c>
      <c r="D3833">
        <v>0</v>
      </c>
      <c r="E3833">
        <v>0</v>
      </c>
      <c r="F3833">
        <v>0</v>
      </c>
    </row>
    <row r="3834" spans="1:6" x14ac:dyDescent="0.2">
      <c r="A3834">
        <v>205.85416670000001</v>
      </c>
      <c r="B3834">
        <v>146.6875</v>
      </c>
      <c r="C3834" t="s">
        <v>2458</v>
      </c>
      <c r="D3834">
        <v>9.3333333330000006</v>
      </c>
      <c r="E3834">
        <v>69.946467830000003</v>
      </c>
      <c r="F3834">
        <v>73.986119900000006</v>
      </c>
    </row>
    <row r="3835" spans="1:6" x14ac:dyDescent="0.2">
      <c r="A3835">
        <v>205.85416670000001</v>
      </c>
      <c r="B3835">
        <v>146.6875</v>
      </c>
      <c r="C3835" t="s">
        <v>2458</v>
      </c>
      <c r="D3835">
        <v>9.3333333330000006</v>
      </c>
      <c r="E3835">
        <v>69.946467830000003</v>
      </c>
      <c r="F3835">
        <v>73.986119900000006</v>
      </c>
    </row>
    <row r="3836" spans="1:6" x14ac:dyDescent="0.2">
      <c r="A3836">
        <v>205.53672789999999</v>
      </c>
      <c r="B3836">
        <v>148.543576</v>
      </c>
      <c r="C3836" t="s">
        <v>2452</v>
      </c>
      <c r="D3836">
        <v>5.8</v>
      </c>
      <c r="E3836">
        <v>76.433914380000004</v>
      </c>
      <c r="F3836">
        <v>76.757364019999997</v>
      </c>
    </row>
    <row r="3837" spans="1:6" x14ac:dyDescent="0.2">
      <c r="A3837">
        <v>205.53672789999999</v>
      </c>
      <c r="B3837">
        <v>148.543576</v>
      </c>
      <c r="C3837" t="s">
        <v>2452</v>
      </c>
      <c r="D3837">
        <v>5.8</v>
      </c>
      <c r="E3837">
        <v>76.433914380000004</v>
      </c>
      <c r="F3837">
        <v>76.757364019999997</v>
      </c>
    </row>
    <row r="3838" spans="1:6" x14ac:dyDescent="0.2">
      <c r="A3838">
        <v>0</v>
      </c>
      <c r="B3838">
        <v>0</v>
      </c>
      <c r="C3838" t="s">
        <v>3375</v>
      </c>
      <c r="D3838">
        <v>0</v>
      </c>
      <c r="E3838">
        <v>0</v>
      </c>
      <c r="F3838">
        <v>0</v>
      </c>
    </row>
    <row r="3839" spans="1:6" x14ac:dyDescent="0.2">
      <c r="A3839">
        <v>0</v>
      </c>
      <c r="B3839">
        <v>0</v>
      </c>
      <c r="C3839" t="s">
        <v>3376</v>
      </c>
      <c r="D3839">
        <v>0</v>
      </c>
      <c r="E3839">
        <v>0</v>
      </c>
      <c r="F3839">
        <v>0</v>
      </c>
    </row>
    <row r="3840" spans="1:6" x14ac:dyDescent="0.2">
      <c r="A3840">
        <v>196.73954259999999</v>
      </c>
      <c r="B3840">
        <v>284.80864459999998</v>
      </c>
      <c r="C3840" t="s">
        <v>2454</v>
      </c>
      <c r="D3840">
        <v>1.6666666670000001</v>
      </c>
      <c r="E3840">
        <v>48.89652014</v>
      </c>
      <c r="F3840">
        <v>38.225714009999997</v>
      </c>
    </row>
    <row r="3841" spans="1:6" x14ac:dyDescent="0.2">
      <c r="A3841">
        <v>196.73954259999999</v>
      </c>
      <c r="B3841">
        <v>284.80864459999998</v>
      </c>
      <c r="C3841" t="s">
        <v>2454</v>
      </c>
      <c r="D3841">
        <v>1.6666666670000001</v>
      </c>
      <c r="E3841">
        <v>48.89652014</v>
      </c>
      <c r="F3841">
        <v>38.225714009999997</v>
      </c>
    </row>
    <row r="3842" spans="1:6" x14ac:dyDescent="0.2">
      <c r="A3842">
        <v>0</v>
      </c>
      <c r="B3842">
        <v>0</v>
      </c>
      <c r="C3842" t="s">
        <v>3378</v>
      </c>
      <c r="D3842">
        <v>0</v>
      </c>
      <c r="E3842">
        <v>0</v>
      </c>
      <c r="F3842">
        <v>0</v>
      </c>
    </row>
    <row r="3843" spans="1:6" x14ac:dyDescent="0.2">
      <c r="A3843">
        <v>31.526041670000001</v>
      </c>
      <c r="B3843">
        <v>138.78645829999999</v>
      </c>
      <c r="C3843" t="s">
        <v>2456</v>
      </c>
      <c r="D3843">
        <v>9</v>
      </c>
      <c r="E3843">
        <v>92.956881789999997</v>
      </c>
      <c r="F3843">
        <v>64.07400312</v>
      </c>
    </row>
    <row r="3844" spans="1:6" x14ac:dyDescent="0.2">
      <c r="A3844">
        <v>221.52604170000001</v>
      </c>
      <c r="B3844">
        <v>143.78645829999999</v>
      </c>
      <c r="C3844" t="s">
        <v>2456</v>
      </c>
      <c r="D3844">
        <v>8</v>
      </c>
      <c r="E3844">
        <v>66.915098720000003</v>
      </c>
      <c r="F3844">
        <v>73.611607199999995</v>
      </c>
    </row>
    <row r="3845" spans="1:6" x14ac:dyDescent="0.2">
      <c r="A3845">
        <v>215.59931950000001</v>
      </c>
      <c r="B3845">
        <v>142.88975909999999</v>
      </c>
      <c r="C3845" t="s">
        <v>3381</v>
      </c>
      <c r="D3845">
        <v>4.25</v>
      </c>
      <c r="E3845">
        <v>86.541096760000002</v>
      </c>
      <c r="F3845">
        <v>67.271530279999993</v>
      </c>
    </row>
    <row r="3846" spans="1:6" x14ac:dyDescent="0.2">
      <c r="A3846">
        <v>215.59931950000001</v>
      </c>
      <c r="B3846">
        <v>142.88975909999999</v>
      </c>
      <c r="C3846" t="s">
        <v>3381</v>
      </c>
      <c r="D3846">
        <v>4.25</v>
      </c>
      <c r="E3846">
        <v>86.541096760000002</v>
      </c>
      <c r="F3846">
        <v>67.271530279999993</v>
      </c>
    </row>
    <row r="3847" spans="1:6" x14ac:dyDescent="0.2">
      <c r="A3847">
        <v>0</v>
      </c>
      <c r="B3847">
        <v>0</v>
      </c>
      <c r="C3847" t="s">
        <v>3382</v>
      </c>
      <c r="D3847">
        <v>0</v>
      </c>
      <c r="E3847">
        <v>0</v>
      </c>
      <c r="F3847">
        <v>0</v>
      </c>
    </row>
    <row r="3848" spans="1:6" x14ac:dyDescent="0.2">
      <c r="A3848">
        <v>213.99921800000001</v>
      </c>
      <c r="B3848">
        <v>147.04896160000001</v>
      </c>
      <c r="C3848" t="s">
        <v>2462</v>
      </c>
      <c r="D3848">
        <v>7</v>
      </c>
      <c r="E3848">
        <v>73.08174305</v>
      </c>
      <c r="F3848">
        <v>65.882669019999994</v>
      </c>
    </row>
    <row r="3849" spans="1:6" x14ac:dyDescent="0.2">
      <c r="A3849">
        <v>213.99921800000001</v>
      </c>
      <c r="B3849">
        <v>147.04896160000001</v>
      </c>
      <c r="C3849" t="s">
        <v>2462</v>
      </c>
      <c r="D3849">
        <v>7</v>
      </c>
      <c r="E3849">
        <v>73.08174305</v>
      </c>
      <c r="F3849">
        <v>65.882669019999994</v>
      </c>
    </row>
    <row r="3850" spans="1:6" x14ac:dyDescent="0.2">
      <c r="A3850">
        <v>214.52277369999999</v>
      </c>
      <c r="B3850">
        <v>147.9763184</v>
      </c>
      <c r="C3850" t="s">
        <v>2460</v>
      </c>
      <c r="D3850">
        <v>9.25</v>
      </c>
      <c r="E3850">
        <v>86.850951069999994</v>
      </c>
      <c r="F3850">
        <v>77.740339410000004</v>
      </c>
    </row>
    <row r="3851" spans="1:6" x14ac:dyDescent="0.2">
      <c r="A3851">
        <v>214.52277369999999</v>
      </c>
      <c r="B3851">
        <v>147.9763184</v>
      </c>
      <c r="C3851" t="s">
        <v>2460</v>
      </c>
      <c r="D3851">
        <v>9.25</v>
      </c>
      <c r="E3851">
        <v>86.850951069999994</v>
      </c>
      <c r="F3851">
        <v>77.740339410000004</v>
      </c>
    </row>
    <row r="3852" spans="1:6" x14ac:dyDescent="0.2">
      <c r="A3852">
        <v>201.27814230000001</v>
      </c>
      <c r="B3852">
        <v>303.7317607</v>
      </c>
      <c r="C3852" t="s">
        <v>2461</v>
      </c>
      <c r="D3852">
        <v>2</v>
      </c>
      <c r="E3852">
        <v>41.015162250000003</v>
      </c>
      <c r="F3852">
        <v>40.108961579999999</v>
      </c>
    </row>
    <row r="3853" spans="1:6" x14ac:dyDescent="0.2">
      <c r="A3853">
        <v>213.7287178</v>
      </c>
      <c r="B3853">
        <v>149.80098720000001</v>
      </c>
      <c r="C3853" t="s">
        <v>2461</v>
      </c>
      <c r="D3853">
        <v>8.5</v>
      </c>
      <c r="E3853">
        <v>77.725489069999995</v>
      </c>
      <c r="F3853">
        <v>79.287130619999999</v>
      </c>
    </row>
    <row r="3854" spans="1:6" x14ac:dyDescent="0.2">
      <c r="A3854">
        <v>212.2645823</v>
      </c>
      <c r="B3854">
        <v>145.61666360000001</v>
      </c>
      <c r="C3854" t="s">
        <v>3384</v>
      </c>
      <c r="D3854">
        <v>7.6666666670000003</v>
      </c>
      <c r="E3854">
        <v>76.874022330000003</v>
      </c>
      <c r="F3854">
        <v>65.134806530000006</v>
      </c>
    </row>
    <row r="3855" spans="1:6" x14ac:dyDescent="0.2">
      <c r="A3855">
        <v>212.2645823</v>
      </c>
      <c r="B3855">
        <v>145.61666360000001</v>
      </c>
      <c r="C3855" t="s">
        <v>3384</v>
      </c>
      <c r="D3855">
        <v>7.6666666670000003</v>
      </c>
      <c r="E3855">
        <v>76.874022330000003</v>
      </c>
      <c r="F3855">
        <v>65.134806530000006</v>
      </c>
    </row>
    <row r="3856" spans="1:6" x14ac:dyDescent="0.2">
      <c r="A3856">
        <v>0</v>
      </c>
      <c r="B3856">
        <v>0</v>
      </c>
      <c r="C3856" t="s">
        <v>3386</v>
      </c>
      <c r="D3856">
        <v>0</v>
      </c>
      <c r="E3856">
        <v>0</v>
      </c>
      <c r="F3856">
        <v>0</v>
      </c>
    </row>
    <row r="3857" spans="1:6" x14ac:dyDescent="0.2">
      <c r="A3857">
        <v>0</v>
      </c>
      <c r="B3857">
        <v>0</v>
      </c>
      <c r="C3857" t="s">
        <v>2464</v>
      </c>
      <c r="D3857">
        <v>0</v>
      </c>
      <c r="E3857">
        <v>0</v>
      </c>
      <c r="F3857">
        <v>0</v>
      </c>
    </row>
    <row r="3858" spans="1:6" x14ac:dyDescent="0.2">
      <c r="A3858">
        <v>221.2407532</v>
      </c>
      <c r="B3858">
        <v>147.252388</v>
      </c>
      <c r="C3858" t="s">
        <v>2466</v>
      </c>
      <c r="D3858">
        <v>5.75</v>
      </c>
      <c r="E3858">
        <v>76.243921880000002</v>
      </c>
      <c r="F3858">
        <v>68.125074920000003</v>
      </c>
    </row>
    <row r="3859" spans="1:6" x14ac:dyDescent="0.2">
      <c r="A3859">
        <v>221.2407532</v>
      </c>
      <c r="B3859">
        <v>147.252388</v>
      </c>
      <c r="C3859" t="s">
        <v>2466</v>
      </c>
      <c r="D3859">
        <v>5.75</v>
      </c>
      <c r="E3859">
        <v>76.243921880000002</v>
      </c>
      <c r="F3859">
        <v>68.125074920000003</v>
      </c>
    </row>
    <row r="3860" spans="1:6" x14ac:dyDescent="0.2">
      <c r="A3860">
        <v>0</v>
      </c>
      <c r="B3860">
        <v>0</v>
      </c>
      <c r="C3860" t="s">
        <v>3390</v>
      </c>
      <c r="D3860">
        <v>0</v>
      </c>
      <c r="E3860">
        <v>0</v>
      </c>
      <c r="F3860">
        <v>0</v>
      </c>
    </row>
    <row r="3861" spans="1:6" x14ac:dyDescent="0.2">
      <c r="A3861">
        <v>227.38330590000001</v>
      </c>
      <c r="B3861">
        <v>151.23863729999999</v>
      </c>
      <c r="C3861" t="s">
        <v>2467</v>
      </c>
      <c r="D3861">
        <v>5</v>
      </c>
      <c r="E3861">
        <v>62.416322039999997</v>
      </c>
      <c r="F3861">
        <v>62.968419900000001</v>
      </c>
    </row>
    <row r="3862" spans="1:6" x14ac:dyDescent="0.2">
      <c r="A3862">
        <v>227.38330590000001</v>
      </c>
      <c r="B3862">
        <v>151.23863729999999</v>
      </c>
      <c r="C3862" t="s">
        <v>2467</v>
      </c>
      <c r="D3862">
        <v>5</v>
      </c>
      <c r="E3862">
        <v>62.416322039999997</v>
      </c>
      <c r="F3862">
        <v>62.968419900000001</v>
      </c>
    </row>
    <row r="3863" spans="1:6" x14ac:dyDescent="0.2">
      <c r="A3863">
        <v>0</v>
      </c>
      <c r="B3863">
        <v>0</v>
      </c>
      <c r="C3863" t="s">
        <v>2468</v>
      </c>
      <c r="D3863">
        <v>0</v>
      </c>
      <c r="E3863">
        <v>0</v>
      </c>
      <c r="F3863">
        <v>0</v>
      </c>
    </row>
    <row r="3864" spans="1:6" x14ac:dyDescent="0.2">
      <c r="A3864">
        <v>0</v>
      </c>
      <c r="B3864">
        <v>0</v>
      </c>
      <c r="C3864" t="s">
        <v>2469</v>
      </c>
      <c r="D3864">
        <v>0</v>
      </c>
      <c r="E3864">
        <v>0</v>
      </c>
      <c r="F3864">
        <v>0</v>
      </c>
    </row>
    <row r="3865" spans="1:6" x14ac:dyDescent="0.2">
      <c r="A3865">
        <v>0</v>
      </c>
      <c r="B3865">
        <v>0</v>
      </c>
      <c r="C3865" t="s">
        <v>2470</v>
      </c>
      <c r="D3865">
        <v>0</v>
      </c>
      <c r="E3865">
        <v>0</v>
      </c>
      <c r="F3865">
        <v>0</v>
      </c>
    </row>
    <row r="3866" spans="1:6" x14ac:dyDescent="0.2">
      <c r="A3866">
        <v>200.80003869999999</v>
      </c>
      <c r="B3866">
        <v>149.63791399999999</v>
      </c>
      <c r="C3866" t="s">
        <v>2471</v>
      </c>
      <c r="D3866">
        <v>6.6666666670000003</v>
      </c>
      <c r="E3866">
        <v>79.0029696</v>
      </c>
      <c r="F3866">
        <v>72.457443990000002</v>
      </c>
    </row>
    <row r="3867" spans="1:6" x14ac:dyDescent="0.2">
      <c r="A3867">
        <v>200.80003869999999</v>
      </c>
      <c r="B3867">
        <v>149.63791399999999</v>
      </c>
      <c r="C3867" t="s">
        <v>2471</v>
      </c>
      <c r="D3867">
        <v>6.6666666670000003</v>
      </c>
      <c r="E3867">
        <v>79.0029696</v>
      </c>
      <c r="F3867">
        <v>72.457443990000002</v>
      </c>
    </row>
    <row r="3868" spans="1:6" x14ac:dyDescent="0.2">
      <c r="A3868">
        <v>201.6093109</v>
      </c>
      <c r="B3868">
        <v>150.9518066</v>
      </c>
      <c r="C3868" t="s">
        <v>3397</v>
      </c>
      <c r="D3868">
        <v>7.2</v>
      </c>
      <c r="E3868">
        <v>79.017801719999994</v>
      </c>
      <c r="F3868">
        <v>79.258180749999994</v>
      </c>
    </row>
    <row r="3869" spans="1:6" x14ac:dyDescent="0.2">
      <c r="A3869">
        <v>207.53125</v>
      </c>
      <c r="B3869">
        <v>299.5866699</v>
      </c>
      <c r="C3869" t="s">
        <v>3397</v>
      </c>
      <c r="D3869">
        <v>2.3333333330000001</v>
      </c>
      <c r="E3869">
        <v>55.104961750000001</v>
      </c>
      <c r="F3869">
        <v>44.183374569999998</v>
      </c>
    </row>
    <row r="3870" spans="1:6" x14ac:dyDescent="0.2">
      <c r="A3870">
        <v>198.51668040000001</v>
      </c>
      <c r="B3870">
        <v>295.66372680000001</v>
      </c>
      <c r="C3870" t="s">
        <v>2475</v>
      </c>
      <c r="D3870">
        <v>2.3333333330000001</v>
      </c>
      <c r="E3870">
        <v>61.68006484</v>
      </c>
      <c r="F3870">
        <v>47.365564759999998</v>
      </c>
    </row>
    <row r="3871" spans="1:6" x14ac:dyDescent="0.2">
      <c r="A3871">
        <v>210.39129639999999</v>
      </c>
      <c r="B3871">
        <v>144.43563589999999</v>
      </c>
      <c r="C3871" t="s">
        <v>2475</v>
      </c>
      <c r="D3871">
        <v>6.5</v>
      </c>
      <c r="E3871">
        <v>77.164899160000004</v>
      </c>
      <c r="F3871">
        <v>77.51414484</v>
      </c>
    </row>
    <row r="3872" spans="1:6" x14ac:dyDescent="0.2">
      <c r="A3872">
        <v>0</v>
      </c>
      <c r="B3872">
        <v>0</v>
      </c>
      <c r="C3872" t="s">
        <v>3399</v>
      </c>
      <c r="D3872">
        <v>0</v>
      </c>
      <c r="E3872">
        <v>0</v>
      </c>
      <c r="F3872">
        <v>0</v>
      </c>
    </row>
    <row r="3873" spans="1:6" x14ac:dyDescent="0.2">
      <c r="A3873">
        <v>0</v>
      </c>
      <c r="B3873">
        <v>0</v>
      </c>
      <c r="C3873" t="s">
        <v>3400</v>
      </c>
      <c r="D3873">
        <v>0</v>
      </c>
      <c r="E3873">
        <v>0</v>
      </c>
      <c r="F3873">
        <v>0</v>
      </c>
    </row>
    <row r="3874" spans="1:6" x14ac:dyDescent="0.2">
      <c r="A3874">
        <v>199.1428032</v>
      </c>
      <c r="B3874">
        <v>297.05064390000001</v>
      </c>
      <c r="C3874" t="s">
        <v>2476</v>
      </c>
      <c r="D3874">
        <v>2</v>
      </c>
      <c r="E3874">
        <v>52.873383150000002</v>
      </c>
      <c r="F3874">
        <v>40.721429819999997</v>
      </c>
    </row>
    <row r="3875" spans="1:6" x14ac:dyDescent="0.2">
      <c r="A3875">
        <v>200.57383730000001</v>
      </c>
      <c r="B3875">
        <v>139.8387731</v>
      </c>
      <c r="C3875" t="s">
        <v>2476</v>
      </c>
      <c r="D3875">
        <v>9.1666666669999994</v>
      </c>
      <c r="E3875">
        <v>88.295879720000002</v>
      </c>
      <c r="F3875">
        <v>76.524325640000001</v>
      </c>
    </row>
    <row r="3876" spans="1:6" x14ac:dyDescent="0.2">
      <c r="A3876">
        <v>203.75509640000001</v>
      </c>
      <c r="B3876">
        <v>143.79875179999999</v>
      </c>
      <c r="C3876" t="s">
        <v>3402</v>
      </c>
      <c r="D3876">
        <v>8.3333333330000006</v>
      </c>
      <c r="E3876">
        <v>78.142130640000005</v>
      </c>
      <c r="F3876">
        <v>90.607295140000005</v>
      </c>
    </row>
    <row r="3877" spans="1:6" x14ac:dyDescent="0.2">
      <c r="A3877">
        <v>203.75509640000001</v>
      </c>
      <c r="B3877">
        <v>143.79875179999999</v>
      </c>
      <c r="C3877" t="s">
        <v>3402</v>
      </c>
      <c r="D3877">
        <v>8.3333333330000006</v>
      </c>
      <c r="E3877">
        <v>78.142130640000005</v>
      </c>
      <c r="F3877">
        <v>90.607295140000005</v>
      </c>
    </row>
    <row r="3878" spans="1:6" x14ac:dyDescent="0.2">
      <c r="A3878">
        <v>0</v>
      </c>
      <c r="B3878">
        <v>0</v>
      </c>
      <c r="C3878" t="s">
        <v>2478</v>
      </c>
      <c r="D3878">
        <v>0</v>
      </c>
      <c r="E3878">
        <v>0</v>
      </c>
      <c r="F3878">
        <v>0</v>
      </c>
    </row>
    <row r="3879" spans="1:6" x14ac:dyDescent="0.2">
      <c r="A3879">
        <v>205.5189536</v>
      </c>
      <c r="B3879">
        <v>145.82895329999999</v>
      </c>
      <c r="C3879" t="s">
        <v>3405</v>
      </c>
      <c r="D3879">
        <v>4.7142857139999998</v>
      </c>
      <c r="E3879">
        <v>75.736418970000003</v>
      </c>
      <c r="F3879">
        <v>67.29877003</v>
      </c>
    </row>
    <row r="3880" spans="1:6" x14ac:dyDescent="0.2">
      <c r="A3880">
        <v>205.5189536</v>
      </c>
      <c r="B3880">
        <v>145.82895329999999</v>
      </c>
      <c r="C3880" t="s">
        <v>3405</v>
      </c>
      <c r="D3880">
        <v>4.7142857139999998</v>
      </c>
      <c r="E3880">
        <v>75.736418970000003</v>
      </c>
      <c r="F3880">
        <v>67.29877003</v>
      </c>
    </row>
    <row r="3881" spans="1:6" x14ac:dyDescent="0.2">
      <c r="A3881">
        <v>208.3416656</v>
      </c>
      <c r="B3881">
        <v>144.38395689999999</v>
      </c>
      <c r="C3881" t="s">
        <v>3407</v>
      </c>
      <c r="D3881">
        <v>5.2</v>
      </c>
      <c r="E3881">
        <v>75.117428950000004</v>
      </c>
      <c r="F3881">
        <v>64.365109239999995</v>
      </c>
    </row>
    <row r="3882" spans="1:6" x14ac:dyDescent="0.2">
      <c r="A3882">
        <v>208.3416656</v>
      </c>
      <c r="B3882">
        <v>144.38395689999999</v>
      </c>
      <c r="C3882" t="s">
        <v>3407</v>
      </c>
      <c r="D3882">
        <v>5.2</v>
      </c>
      <c r="E3882">
        <v>75.117428950000004</v>
      </c>
      <c r="F3882">
        <v>64.365109239999995</v>
      </c>
    </row>
    <row r="3883" spans="1:6" x14ac:dyDescent="0.2">
      <c r="A3883">
        <v>195.4412231</v>
      </c>
      <c r="B3883">
        <v>156.48451739999999</v>
      </c>
      <c r="C3883" t="s">
        <v>2482</v>
      </c>
      <c r="D3883">
        <v>2.3333333330000001</v>
      </c>
      <c r="E3883">
        <v>72.065081579999998</v>
      </c>
      <c r="F3883">
        <v>50.51201433</v>
      </c>
    </row>
    <row r="3884" spans="1:6" x14ac:dyDescent="0.2">
      <c r="A3884">
        <v>210.3900146</v>
      </c>
      <c r="B3884">
        <v>292.12228390000001</v>
      </c>
      <c r="C3884" t="s">
        <v>2482</v>
      </c>
      <c r="D3884">
        <v>1.6666666670000001</v>
      </c>
      <c r="E3884">
        <v>49.87637995</v>
      </c>
      <c r="F3884">
        <v>38.107380190000001</v>
      </c>
    </row>
    <row r="3885" spans="1:6" x14ac:dyDescent="0.2">
      <c r="A3885">
        <v>0</v>
      </c>
      <c r="B3885">
        <v>0</v>
      </c>
      <c r="C3885" t="s">
        <v>3408</v>
      </c>
      <c r="D3885">
        <v>0</v>
      </c>
      <c r="E3885">
        <v>0</v>
      </c>
      <c r="F3885">
        <v>0</v>
      </c>
    </row>
    <row r="3886" spans="1:6" x14ac:dyDescent="0.2">
      <c r="A3886">
        <v>0</v>
      </c>
      <c r="B3886">
        <v>0</v>
      </c>
      <c r="C3886" t="s">
        <v>3409</v>
      </c>
      <c r="D3886">
        <v>0</v>
      </c>
      <c r="E3886">
        <v>0</v>
      </c>
      <c r="F3886">
        <v>0</v>
      </c>
    </row>
    <row r="3887" spans="1:6" x14ac:dyDescent="0.2">
      <c r="A3887">
        <v>223.3509445</v>
      </c>
      <c r="B3887">
        <v>148.77188870000001</v>
      </c>
      <c r="C3887" t="s">
        <v>2484</v>
      </c>
      <c r="D3887">
        <v>4.75</v>
      </c>
      <c r="E3887">
        <v>71.783810829999993</v>
      </c>
      <c r="F3887">
        <v>56.391224170000001</v>
      </c>
    </row>
    <row r="3888" spans="1:6" x14ac:dyDescent="0.2">
      <c r="A3888">
        <v>233.58613969999999</v>
      </c>
      <c r="B3888">
        <v>295.56582639999999</v>
      </c>
      <c r="C3888" t="s">
        <v>2484</v>
      </c>
      <c r="D3888">
        <v>2</v>
      </c>
      <c r="E3888">
        <v>53.703578489999998</v>
      </c>
      <c r="F3888">
        <v>45.732517440000002</v>
      </c>
    </row>
    <row r="3889" spans="1:6" x14ac:dyDescent="0.2">
      <c r="A3889">
        <v>0</v>
      </c>
      <c r="B3889">
        <v>0</v>
      </c>
      <c r="C3889" t="s">
        <v>2485</v>
      </c>
      <c r="D3889">
        <v>0</v>
      </c>
      <c r="E3889">
        <v>0</v>
      </c>
      <c r="F3889">
        <v>0</v>
      </c>
    </row>
    <row r="3890" spans="1:6" x14ac:dyDescent="0.2">
      <c r="A3890">
        <v>216.6171875</v>
      </c>
      <c r="B3890">
        <v>149.2432302</v>
      </c>
      <c r="C3890" t="s">
        <v>2486</v>
      </c>
      <c r="D3890">
        <v>5.8333333329999997</v>
      </c>
      <c r="E3890">
        <v>84.056327069999995</v>
      </c>
      <c r="F3890">
        <v>73.007966980000006</v>
      </c>
    </row>
    <row r="3891" spans="1:6" x14ac:dyDescent="0.2">
      <c r="A3891">
        <v>216.6171875</v>
      </c>
      <c r="B3891">
        <v>149.2432302</v>
      </c>
      <c r="C3891" t="s">
        <v>2486</v>
      </c>
      <c r="D3891">
        <v>5.8333333329999997</v>
      </c>
      <c r="E3891">
        <v>84.056327069999995</v>
      </c>
      <c r="F3891">
        <v>73.007966980000006</v>
      </c>
    </row>
    <row r="3892" spans="1:6" x14ac:dyDescent="0.2">
      <c r="A3892">
        <v>0</v>
      </c>
      <c r="B3892">
        <v>0</v>
      </c>
      <c r="C3892" t="s">
        <v>3411</v>
      </c>
      <c r="D3892">
        <v>0</v>
      </c>
      <c r="E3892">
        <v>0</v>
      </c>
      <c r="F3892">
        <v>0</v>
      </c>
    </row>
    <row r="3893" spans="1:6" x14ac:dyDescent="0.2">
      <c r="A3893">
        <v>0</v>
      </c>
      <c r="B3893">
        <v>0</v>
      </c>
      <c r="C3893" t="s">
        <v>3413</v>
      </c>
      <c r="D3893">
        <v>0</v>
      </c>
      <c r="E3893">
        <v>0</v>
      </c>
      <c r="F3893">
        <v>0</v>
      </c>
    </row>
    <row r="3894" spans="1:6" x14ac:dyDescent="0.2">
      <c r="A3894">
        <v>219.6434898</v>
      </c>
      <c r="B3894">
        <v>145.96666719999999</v>
      </c>
      <c r="C3894" t="s">
        <v>2489</v>
      </c>
      <c r="D3894">
        <v>9</v>
      </c>
      <c r="E3894">
        <v>72.383626509999999</v>
      </c>
      <c r="F3894">
        <v>70.623821370000002</v>
      </c>
    </row>
    <row r="3895" spans="1:6" x14ac:dyDescent="0.2">
      <c r="A3895">
        <v>219.6434898</v>
      </c>
      <c r="B3895">
        <v>145.96666719999999</v>
      </c>
      <c r="C3895" t="s">
        <v>2489</v>
      </c>
      <c r="D3895">
        <v>9</v>
      </c>
      <c r="E3895">
        <v>72.383626509999999</v>
      </c>
      <c r="F3895">
        <v>70.623821370000002</v>
      </c>
    </row>
    <row r="3896" spans="1:6" x14ac:dyDescent="0.2">
      <c r="A3896">
        <v>0</v>
      </c>
      <c r="B3896">
        <v>0</v>
      </c>
      <c r="C3896" t="s">
        <v>2490</v>
      </c>
      <c r="D3896">
        <v>0</v>
      </c>
      <c r="E3896">
        <v>0</v>
      </c>
      <c r="F3896">
        <v>0</v>
      </c>
    </row>
    <row r="3897" spans="1:6" x14ac:dyDescent="0.2">
      <c r="A3897">
        <v>220.92760720000001</v>
      </c>
      <c r="B3897">
        <v>144.1103109</v>
      </c>
      <c r="C3897" t="s">
        <v>2493</v>
      </c>
      <c r="D3897">
        <v>6.3333333329999997</v>
      </c>
      <c r="E3897">
        <v>75.4961792</v>
      </c>
      <c r="F3897">
        <v>69.215649389999996</v>
      </c>
    </row>
    <row r="3898" spans="1:6" x14ac:dyDescent="0.2">
      <c r="A3898">
        <v>220.92760720000001</v>
      </c>
      <c r="B3898">
        <v>144.1103109</v>
      </c>
      <c r="C3898" t="s">
        <v>2493</v>
      </c>
      <c r="D3898">
        <v>6.3333333329999997</v>
      </c>
      <c r="E3898">
        <v>75.4961792</v>
      </c>
      <c r="F3898">
        <v>69.215649389999996</v>
      </c>
    </row>
    <row r="3899" spans="1:6" x14ac:dyDescent="0.2">
      <c r="A3899">
        <v>0</v>
      </c>
      <c r="B3899">
        <v>0</v>
      </c>
      <c r="C3899" t="s">
        <v>3416</v>
      </c>
      <c r="D3899">
        <v>0</v>
      </c>
      <c r="E3899">
        <v>0</v>
      </c>
      <c r="F3899">
        <v>0</v>
      </c>
    </row>
    <row r="3900" spans="1:6" x14ac:dyDescent="0.2">
      <c r="A3900">
        <v>0</v>
      </c>
      <c r="B3900">
        <v>0</v>
      </c>
      <c r="C3900" t="s">
        <v>3419</v>
      </c>
      <c r="D3900">
        <v>0</v>
      </c>
      <c r="E3900">
        <v>0</v>
      </c>
      <c r="F3900">
        <v>0</v>
      </c>
    </row>
    <row r="3901" spans="1:6" x14ac:dyDescent="0.2">
      <c r="A3901">
        <v>187.03645829999999</v>
      </c>
      <c r="B3901">
        <v>293.6555583</v>
      </c>
      <c r="C3901" t="s">
        <v>2495</v>
      </c>
      <c r="D3901">
        <v>2</v>
      </c>
      <c r="E3901">
        <v>52.338585680000001</v>
      </c>
      <c r="F3901">
        <v>45.851163380000003</v>
      </c>
    </row>
    <row r="3902" spans="1:6" x14ac:dyDescent="0.2">
      <c r="A3902">
        <v>223.52604170000001</v>
      </c>
      <c r="B3902">
        <v>146.36979170000001</v>
      </c>
      <c r="C3902" t="s">
        <v>2495</v>
      </c>
      <c r="D3902">
        <v>6.3333333329999997</v>
      </c>
      <c r="E3902">
        <v>72.408030929999995</v>
      </c>
      <c r="F3902">
        <v>63.79318851</v>
      </c>
    </row>
    <row r="3903" spans="1:6" x14ac:dyDescent="0.2">
      <c r="A3903">
        <v>0</v>
      </c>
      <c r="B3903">
        <v>0</v>
      </c>
      <c r="C3903" t="s">
        <v>3422</v>
      </c>
      <c r="D3903">
        <v>0</v>
      </c>
      <c r="E3903">
        <v>0</v>
      </c>
      <c r="F3903">
        <v>0</v>
      </c>
    </row>
    <row r="3904" spans="1:6" x14ac:dyDescent="0.2">
      <c r="A3904">
        <v>0</v>
      </c>
      <c r="B3904">
        <v>0</v>
      </c>
      <c r="C3904" t="s">
        <v>2496</v>
      </c>
      <c r="D3904">
        <v>0</v>
      </c>
      <c r="E3904">
        <v>0</v>
      </c>
      <c r="F3904">
        <v>0</v>
      </c>
    </row>
    <row r="3905" spans="1:6" x14ac:dyDescent="0.2">
      <c r="A3905">
        <v>0</v>
      </c>
      <c r="B3905">
        <v>0</v>
      </c>
      <c r="C3905" t="s">
        <v>2498</v>
      </c>
      <c r="D3905">
        <v>0</v>
      </c>
      <c r="E3905">
        <v>0</v>
      </c>
      <c r="F3905">
        <v>0</v>
      </c>
    </row>
    <row r="3906" spans="1:6" x14ac:dyDescent="0.2">
      <c r="A3906">
        <v>0</v>
      </c>
      <c r="B3906">
        <v>0</v>
      </c>
      <c r="C3906" t="s">
        <v>3428</v>
      </c>
      <c r="D3906">
        <v>0</v>
      </c>
      <c r="E3906">
        <v>0</v>
      </c>
      <c r="F3906">
        <v>0</v>
      </c>
    </row>
    <row r="3907" spans="1:6" x14ac:dyDescent="0.2">
      <c r="A3907">
        <v>210.64958189999999</v>
      </c>
      <c r="B3907">
        <v>145.566835</v>
      </c>
      <c r="C3907" t="s">
        <v>2499</v>
      </c>
      <c r="D3907">
        <v>6.8</v>
      </c>
      <c r="E3907">
        <v>73.270511979999995</v>
      </c>
      <c r="F3907">
        <v>54.219067019999997</v>
      </c>
    </row>
    <row r="3908" spans="1:6" x14ac:dyDescent="0.2">
      <c r="A3908">
        <v>210.64958189999999</v>
      </c>
      <c r="B3908">
        <v>145.566835</v>
      </c>
      <c r="C3908" t="s">
        <v>2499</v>
      </c>
      <c r="D3908">
        <v>6.8</v>
      </c>
      <c r="E3908">
        <v>73.270511979999995</v>
      </c>
      <c r="F3908">
        <v>54.219067019999997</v>
      </c>
    </row>
    <row r="3909" spans="1:6" x14ac:dyDescent="0.2">
      <c r="A3909">
        <v>0</v>
      </c>
      <c r="B3909">
        <v>0</v>
      </c>
      <c r="C3909" t="s">
        <v>3434</v>
      </c>
      <c r="D3909">
        <v>0</v>
      </c>
      <c r="E3909">
        <v>0</v>
      </c>
      <c r="F3909">
        <v>0</v>
      </c>
    </row>
    <row r="3910" spans="1:6" x14ac:dyDescent="0.2">
      <c r="A3910">
        <v>224.1708323</v>
      </c>
      <c r="B3910">
        <v>297.02222699999999</v>
      </c>
      <c r="C3910" t="s">
        <v>2501</v>
      </c>
      <c r="D3910">
        <v>1</v>
      </c>
      <c r="E3910">
        <v>24.62142249</v>
      </c>
      <c r="F3910">
        <v>22.42201717</v>
      </c>
    </row>
    <row r="3911" spans="1:6" x14ac:dyDescent="0.2">
      <c r="A3911">
        <v>224.1708323</v>
      </c>
      <c r="B3911">
        <v>297.02222699999999</v>
      </c>
      <c r="C3911" t="s">
        <v>2501</v>
      </c>
      <c r="D3911">
        <v>1</v>
      </c>
      <c r="E3911">
        <v>24.62142249</v>
      </c>
      <c r="F3911">
        <v>22.42201717</v>
      </c>
    </row>
    <row r="3912" spans="1:6" x14ac:dyDescent="0.2">
      <c r="A3912">
        <v>228.1430766</v>
      </c>
      <c r="B3912">
        <v>292.15956619999997</v>
      </c>
      <c r="C3912" t="s">
        <v>2504</v>
      </c>
      <c r="D3912">
        <v>1.3333333329999999</v>
      </c>
      <c r="E3912">
        <v>34.50520427</v>
      </c>
      <c r="F3912">
        <v>35.081098480000001</v>
      </c>
    </row>
    <row r="3913" spans="1:6" x14ac:dyDescent="0.2">
      <c r="A3913">
        <v>228.1430766</v>
      </c>
      <c r="B3913">
        <v>292.15956619999997</v>
      </c>
      <c r="C3913" t="s">
        <v>2504</v>
      </c>
      <c r="D3913">
        <v>1.3333333329999999</v>
      </c>
      <c r="E3913">
        <v>34.50520427</v>
      </c>
      <c r="F3913">
        <v>35.081098480000001</v>
      </c>
    </row>
    <row r="3914" spans="1:6" x14ac:dyDescent="0.2">
      <c r="A3914">
        <v>205.77824050000001</v>
      </c>
      <c r="B3914">
        <v>147.54752479999999</v>
      </c>
      <c r="C3914" t="s">
        <v>2503</v>
      </c>
      <c r="D3914">
        <v>7.75</v>
      </c>
      <c r="E3914">
        <v>74.75775256</v>
      </c>
      <c r="F3914">
        <v>69.130194979999999</v>
      </c>
    </row>
    <row r="3915" spans="1:6" x14ac:dyDescent="0.2">
      <c r="A3915">
        <v>238.271782</v>
      </c>
      <c r="B3915">
        <v>291.70653920000001</v>
      </c>
      <c r="C3915" t="s">
        <v>2503</v>
      </c>
      <c r="D3915">
        <v>1</v>
      </c>
      <c r="E3915">
        <v>39.932075210000001</v>
      </c>
      <c r="F3915">
        <v>37.909714839999999</v>
      </c>
    </row>
    <row r="3916" spans="1:6" x14ac:dyDescent="0.2">
      <c r="A3916">
        <v>207.47265630000001</v>
      </c>
      <c r="B3916">
        <v>150.1900024</v>
      </c>
      <c r="C3916" t="s">
        <v>2505</v>
      </c>
      <c r="D3916">
        <v>9</v>
      </c>
      <c r="E3916">
        <v>79.704168350000003</v>
      </c>
      <c r="F3916">
        <v>72.230055870000001</v>
      </c>
    </row>
    <row r="3917" spans="1:6" x14ac:dyDescent="0.2">
      <c r="A3917">
        <v>207.47265630000001</v>
      </c>
      <c r="B3917">
        <v>150.1900024</v>
      </c>
      <c r="C3917" t="s">
        <v>2505</v>
      </c>
      <c r="D3917">
        <v>9</v>
      </c>
      <c r="E3917">
        <v>79.704168350000003</v>
      </c>
      <c r="F3917">
        <v>72.230055870000001</v>
      </c>
    </row>
    <row r="3918" spans="1:6" x14ac:dyDescent="0.2">
      <c r="A3918">
        <v>0</v>
      </c>
      <c r="B3918">
        <v>0</v>
      </c>
      <c r="C3918" t="s">
        <v>3440</v>
      </c>
      <c r="D3918">
        <v>0</v>
      </c>
      <c r="E3918">
        <v>0</v>
      </c>
      <c r="F3918">
        <v>0</v>
      </c>
    </row>
    <row r="3919" spans="1:6" x14ac:dyDescent="0.2">
      <c r="A3919">
        <v>0</v>
      </c>
      <c r="B3919">
        <v>0</v>
      </c>
      <c r="C3919" t="s">
        <v>2507</v>
      </c>
      <c r="D3919">
        <v>0</v>
      </c>
      <c r="E3919">
        <v>0</v>
      </c>
      <c r="F3919">
        <v>0</v>
      </c>
    </row>
    <row r="3920" spans="1:6" x14ac:dyDescent="0.2">
      <c r="A3920">
        <v>0</v>
      </c>
      <c r="B3920">
        <v>0</v>
      </c>
      <c r="C3920" t="s">
        <v>3442</v>
      </c>
      <c r="D3920">
        <v>0</v>
      </c>
      <c r="E3920">
        <v>0</v>
      </c>
      <c r="F3920">
        <v>0</v>
      </c>
    </row>
    <row r="3921" spans="1:6" x14ac:dyDescent="0.2">
      <c r="A3921">
        <v>0</v>
      </c>
      <c r="B3921">
        <v>0</v>
      </c>
      <c r="C3921" t="s">
        <v>2508</v>
      </c>
      <c r="D3921">
        <v>0</v>
      </c>
      <c r="E3921">
        <v>0</v>
      </c>
      <c r="F3921">
        <v>0</v>
      </c>
    </row>
    <row r="3922" spans="1:6" x14ac:dyDescent="0.2">
      <c r="A3922">
        <v>0</v>
      </c>
      <c r="B3922">
        <v>0</v>
      </c>
      <c r="C3922" t="s">
        <v>2509</v>
      </c>
      <c r="D3922">
        <v>0</v>
      </c>
      <c r="E3922">
        <v>0</v>
      </c>
      <c r="F3922">
        <v>0</v>
      </c>
    </row>
    <row r="3923" spans="1:6" x14ac:dyDescent="0.2">
      <c r="A3923">
        <v>0</v>
      </c>
      <c r="B3923">
        <v>0</v>
      </c>
      <c r="C3923" t="s">
        <v>2511</v>
      </c>
      <c r="D3923">
        <v>0</v>
      </c>
      <c r="E3923">
        <v>0</v>
      </c>
      <c r="F3923">
        <v>0</v>
      </c>
    </row>
    <row r="3924" spans="1:6" x14ac:dyDescent="0.2">
      <c r="A3924">
        <v>0</v>
      </c>
      <c r="B3924">
        <v>0</v>
      </c>
      <c r="C3924" t="s">
        <v>3446</v>
      </c>
      <c r="D3924">
        <v>0</v>
      </c>
      <c r="E3924">
        <v>0</v>
      </c>
      <c r="F3924">
        <v>0</v>
      </c>
    </row>
    <row r="3925" spans="1:6" x14ac:dyDescent="0.2">
      <c r="A3925">
        <v>0</v>
      </c>
      <c r="B3925">
        <v>0</v>
      </c>
      <c r="C3925" t="s">
        <v>2512</v>
      </c>
      <c r="D3925">
        <v>0</v>
      </c>
      <c r="E3925">
        <v>0</v>
      </c>
      <c r="F3925">
        <v>0</v>
      </c>
    </row>
    <row r="3926" spans="1:6" x14ac:dyDescent="0.2">
      <c r="A3926">
        <v>0</v>
      </c>
      <c r="B3926">
        <v>0</v>
      </c>
      <c r="C3926" t="s">
        <v>2513</v>
      </c>
      <c r="D3926">
        <v>0</v>
      </c>
      <c r="E3926">
        <v>0</v>
      </c>
      <c r="F3926">
        <v>0</v>
      </c>
    </row>
    <row r="3927" spans="1:6" x14ac:dyDescent="0.2">
      <c r="A3927">
        <v>0</v>
      </c>
      <c r="B3927">
        <v>0</v>
      </c>
      <c r="C3927" t="s">
        <v>2514</v>
      </c>
      <c r="D3927">
        <v>0</v>
      </c>
      <c r="E3927">
        <v>0</v>
      </c>
      <c r="F3927">
        <v>0</v>
      </c>
    </row>
    <row r="3928" spans="1:6" x14ac:dyDescent="0.2">
      <c r="A3928">
        <v>0</v>
      </c>
      <c r="B3928">
        <v>0</v>
      </c>
      <c r="C3928" t="s">
        <v>2515</v>
      </c>
      <c r="D3928">
        <v>0</v>
      </c>
      <c r="E3928">
        <v>0</v>
      </c>
      <c r="F3928">
        <v>0</v>
      </c>
    </row>
    <row r="3929" spans="1:6" x14ac:dyDescent="0.2">
      <c r="A3929">
        <v>217.2662445</v>
      </c>
      <c r="B3929">
        <v>147.61846310000001</v>
      </c>
      <c r="C3929" t="s">
        <v>2516</v>
      </c>
      <c r="D3929">
        <v>8</v>
      </c>
      <c r="E3929">
        <v>79.265671040000001</v>
      </c>
      <c r="F3929">
        <v>78.757867700000006</v>
      </c>
    </row>
    <row r="3930" spans="1:6" x14ac:dyDescent="0.2">
      <c r="A3930">
        <v>217.2662445</v>
      </c>
      <c r="B3930">
        <v>147.61846310000001</v>
      </c>
      <c r="C3930" t="s">
        <v>2516</v>
      </c>
      <c r="D3930">
        <v>8</v>
      </c>
      <c r="E3930">
        <v>79.265671040000001</v>
      </c>
      <c r="F3930">
        <v>78.757867700000006</v>
      </c>
    </row>
    <row r="3931" spans="1:6" x14ac:dyDescent="0.2">
      <c r="A3931">
        <v>214.48854059999999</v>
      </c>
      <c r="B3931">
        <v>153.2999954</v>
      </c>
      <c r="C3931" t="s">
        <v>2524</v>
      </c>
      <c r="D3931">
        <v>7</v>
      </c>
      <c r="E3931">
        <v>80.335361710000001</v>
      </c>
      <c r="F3931">
        <v>71.587280109999995</v>
      </c>
    </row>
    <row r="3932" spans="1:6" x14ac:dyDescent="0.2">
      <c r="A3932">
        <v>214.48854059999999</v>
      </c>
      <c r="B3932">
        <v>153.2999954</v>
      </c>
      <c r="C3932" t="s">
        <v>2524</v>
      </c>
      <c r="D3932">
        <v>7</v>
      </c>
      <c r="E3932">
        <v>80.335361710000001</v>
      </c>
      <c r="F3932">
        <v>71.587280109999995</v>
      </c>
    </row>
    <row r="3933" spans="1:6" x14ac:dyDescent="0.2">
      <c r="A3933">
        <v>0</v>
      </c>
      <c r="B3933">
        <v>0</v>
      </c>
      <c r="C3933" t="s">
        <v>3454</v>
      </c>
      <c r="D3933">
        <v>0</v>
      </c>
      <c r="E3933">
        <v>0</v>
      </c>
      <c r="F3933">
        <v>0</v>
      </c>
    </row>
    <row r="3934" spans="1:6" x14ac:dyDescent="0.2">
      <c r="A3934">
        <v>203.50774129999999</v>
      </c>
      <c r="B3934">
        <v>302.65922039999998</v>
      </c>
      <c r="C3934" t="s">
        <v>2519</v>
      </c>
      <c r="D3934">
        <v>2</v>
      </c>
      <c r="E3934">
        <v>37.303831479999999</v>
      </c>
      <c r="F3934">
        <v>31.730567560000001</v>
      </c>
    </row>
    <row r="3935" spans="1:6" x14ac:dyDescent="0.2">
      <c r="A3935">
        <v>214.67038980000001</v>
      </c>
      <c r="B3935">
        <v>150.9745992</v>
      </c>
      <c r="C3935" t="s">
        <v>2519</v>
      </c>
      <c r="D3935">
        <v>8.6666666669999994</v>
      </c>
      <c r="E3935">
        <v>79.446711070000006</v>
      </c>
      <c r="F3935">
        <v>81.532640229999998</v>
      </c>
    </row>
    <row r="3936" spans="1:6" x14ac:dyDescent="0.2">
      <c r="A3936">
        <v>216.73824769999999</v>
      </c>
      <c r="B3936">
        <v>151.61347660000001</v>
      </c>
      <c r="C3936" t="s">
        <v>2520</v>
      </c>
      <c r="D3936">
        <v>9.4</v>
      </c>
      <c r="E3936">
        <v>78.894729979999994</v>
      </c>
      <c r="F3936">
        <v>73.813373119999994</v>
      </c>
    </row>
    <row r="3937" spans="1:6" x14ac:dyDescent="0.2">
      <c r="A3937">
        <v>216.73824769999999</v>
      </c>
      <c r="B3937">
        <v>151.61347660000001</v>
      </c>
      <c r="C3937" t="s">
        <v>2520</v>
      </c>
      <c r="D3937">
        <v>9.4</v>
      </c>
      <c r="E3937">
        <v>78.894729979999994</v>
      </c>
      <c r="F3937">
        <v>73.813373119999994</v>
      </c>
    </row>
    <row r="3938" spans="1:6" x14ac:dyDescent="0.2">
      <c r="A3938">
        <v>0</v>
      </c>
      <c r="B3938">
        <v>0</v>
      </c>
      <c r="C3938" t="s">
        <v>2521</v>
      </c>
      <c r="D3938">
        <v>0</v>
      </c>
      <c r="E3938">
        <v>0</v>
      </c>
      <c r="F3938">
        <v>0</v>
      </c>
    </row>
    <row r="3939" spans="1:6" x14ac:dyDescent="0.2">
      <c r="A3939">
        <v>223.06562299999999</v>
      </c>
      <c r="B3939">
        <v>138.68333179999999</v>
      </c>
      <c r="C3939" t="s">
        <v>2522</v>
      </c>
      <c r="D3939">
        <v>3.3333333330000001</v>
      </c>
      <c r="E3939">
        <v>66.430534350000002</v>
      </c>
      <c r="F3939">
        <v>51.570846369999998</v>
      </c>
    </row>
    <row r="3940" spans="1:6" x14ac:dyDescent="0.2">
      <c r="A3940">
        <v>225.7322896</v>
      </c>
      <c r="B3940">
        <v>289.68333940000002</v>
      </c>
      <c r="C3940" t="s">
        <v>2522</v>
      </c>
      <c r="D3940">
        <v>1</v>
      </c>
      <c r="E3940">
        <v>39.73217511</v>
      </c>
      <c r="F3940">
        <v>27.944402830000001</v>
      </c>
    </row>
    <row r="3941" spans="1:6" x14ac:dyDescent="0.2">
      <c r="A3941">
        <v>225.46354170000001</v>
      </c>
      <c r="B3941">
        <v>132.08333329999999</v>
      </c>
      <c r="C3941" t="s">
        <v>2523</v>
      </c>
      <c r="D3941">
        <v>6</v>
      </c>
      <c r="E3941">
        <v>70.148103449999994</v>
      </c>
      <c r="F3941">
        <v>65.061880220000006</v>
      </c>
    </row>
    <row r="3942" spans="1:6" x14ac:dyDescent="0.2">
      <c r="A3942">
        <v>237.46354170000001</v>
      </c>
      <c r="B3942">
        <v>288.75</v>
      </c>
      <c r="C3942" t="s">
        <v>2523</v>
      </c>
      <c r="D3942">
        <v>1.6666666670000001</v>
      </c>
      <c r="E3942">
        <v>57.362488149999997</v>
      </c>
      <c r="F3942">
        <v>50.626869800000001</v>
      </c>
    </row>
    <row r="3943" spans="1:6" x14ac:dyDescent="0.2">
      <c r="A3943">
        <v>0</v>
      </c>
      <c r="B3943">
        <v>0</v>
      </c>
      <c r="C3943" t="s">
        <v>3461</v>
      </c>
      <c r="D3943">
        <v>0</v>
      </c>
      <c r="E3943">
        <v>0</v>
      </c>
      <c r="F3943">
        <v>0</v>
      </c>
    </row>
    <row r="3944" spans="1:6" x14ac:dyDescent="0.2">
      <c r="A3944">
        <v>0</v>
      </c>
      <c r="B3944">
        <v>0</v>
      </c>
      <c r="C3944" t="s">
        <v>3462</v>
      </c>
      <c r="D3944">
        <v>0</v>
      </c>
      <c r="E3944">
        <v>0</v>
      </c>
      <c r="F3944">
        <v>0</v>
      </c>
    </row>
    <row r="3945" spans="1:6" x14ac:dyDescent="0.2">
      <c r="A3945">
        <v>203.72483320000001</v>
      </c>
      <c r="B3945">
        <v>147.81915789999999</v>
      </c>
      <c r="C3945" t="s">
        <v>2532</v>
      </c>
      <c r="D3945">
        <v>6.6666666670000003</v>
      </c>
      <c r="E3945">
        <v>85.388110040000001</v>
      </c>
      <c r="F3945">
        <v>68.342513780000004</v>
      </c>
    </row>
    <row r="3946" spans="1:6" x14ac:dyDescent="0.2">
      <c r="A3946">
        <v>203.72483320000001</v>
      </c>
      <c r="B3946">
        <v>147.81915789999999</v>
      </c>
      <c r="C3946" t="s">
        <v>2532</v>
      </c>
      <c r="D3946">
        <v>6.6666666670000003</v>
      </c>
      <c r="E3946">
        <v>85.388110040000001</v>
      </c>
      <c r="F3946">
        <v>68.342513780000004</v>
      </c>
    </row>
    <row r="3947" spans="1:6" x14ac:dyDescent="0.2">
      <c r="A3947">
        <v>201.09930109999999</v>
      </c>
      <c r="B3947">
        <v>142.0748352</v>
      </c>
      <c r="C3947" t="s">
        <v>2528</v>
      </c>
      <c r="D3947">
        <v>8</v>
      </c>
      <c r="E3947">
        <v>80.251350200000005</v>
      </c>
      <c r="F3947">
        <v>72.986962020000007</v>
      </c>
    </row>
    <row r="3948" spans="1:6" x14ac:dyDescent="0.2">
      <c r="A3948">
        <v>201.09930109999999</v>
      </c>
      <c r="B3948">
        <v>142.0748352</v>
      </c>
      <c r="C3948" t="s">
        <v>2528</v>
      </c>
      <c r="D3948">
        <v>8</v>
      </c>
      <c r="E3948">
        <v>80.251350200000005</v>
      </c>
      <c r="F3948">
        <v>72.986962020000007</v>
      </c>
    </row>
    <row r="3949" spans="1:6" x14ac:dyDescent="0.2">
      <c r="A3949">
        <v>201.34676110000001</v>
      </c>
      <c r="B3949">
        <v>142.22201279999999</v>
      </c>
      <c r="C3949" t="s">
        <v>3465</v>
      </c>
      <c r="D3949">
        <v>8.3333333330000006</v>
      </c>
      <c r="E3949">
        <v>81.236856369999998</v>
      </c>
      <c r="F3949">
        <v>73.893154609999996</v>
      </c>
    </row>
    <row r="3950" spans="1:6" x14ac:dyDescent="0.2">
      <c r="A3950">
        <v>221.0485687</v>
      </c>
      <c r="B3950">
        <v>290.92337040000001</v>
      </c>
      <c r="C3950" t="s">
        <v>3465</v>
      </c>
      <c r="D3950">
        <v>2</v>
      </c>
      <c r="E3950">
        <v>48.985260510000003</v>
      </c>
      <c r="F3950">
        <v>34.60952296</v>
      </c>
    </row>
    <row r="3951" spans="1:6" x14ac:dyDescent="0.2">
      <c r="A3951">
        <v>199.46239220000001</v>
      </c>
      <c r="B3951">
        <v>145.129659</v>
      </c>
      <c r="C3951" t="s">
        <v>2530</v>
      </c>
      <c r="D3951">
        <v>11</v>
      </c>
      <c r="E3951">
        <v>75.515458429999995</v>
      </c>
      <c r="F3951">
        <v>63.868280079999998</v>
      </c>
    </row>
    <row r="3952" spans="1:6" x14ac:dyDescent="0.2">
      <c r="A3952">
        <v>207.68245440000001</v>
      </c>
      <c r="B3952">
        <v>291.22999060000001</v>
      </c>
      <c r="C3952" t="s">
        <v>2530</v>
      </c>
      <c r="D3952">
        <v>2.6666666669999999</v>
      </c>
      <c r="E3952">
        <v>55.25293267</v>
      </c>
      <c r="F3952">
        <v>48.891185110000002</v>
      </c>
    </row>
    <row r="3953" spans="1:6" x14ac:dyDescent="0.2">
      <c r="A3953">
        <v>210.92580799999999</v>
      </c>
      <c r="B3953">
        <v>146.61806490000001</v>
      </c>
      <c r="C3953" t="s">
        <v>2531</v>
      </c>
      <c r="D3953">
        <v>5</v>
      </c>
      <c r="E3953">
        <v>81.738547990000001</v>
      </c>
      <c r="F3953">
        <v>67.275293489999996</v>
      </c>
    </row>
    <row r="3954" spans="1:6" x14ac:dyDescent="0.2">
      <c r="A3954">
        <v>210.92580799999999</v>
      </c>
      <c r="B3954">
        <v>146.61806490000001</v>
      </c>
      <c r="C3954" t="s">
        <v>2531</v>
      </c>
      <c r="D3954">
        <v>5</v>
      </c>
      <c r="E3954">
        <v>81.738547990000001</v>
      </c>
      <c r="F3954">
        <v>67.275293489999996</v>
      </c>
    </row>
    <row r="3955" spans="1:6" x14ac:dyDescent="0.2">
      <c r="A3955">
        <v>0</v>
      </c>
      <c r="B3955">
        <v>0</v>
      </c>
      <c r="C3955" t="s">
        <v>2539</v>
      </c>
      <c r="D3955">
        <v>0</v>
      </c>
      <c r="E3955">
        <v>0</v>
      </c>
      <c r="F3955">
        <v>0</v>
      </c>
    </row>
    <row r="3956" spans="1:6" x14ac:dyDescent="0.2">
      <c r="A3956">
        <v>0</v>
      </c>
      <c r="B3956">
        <v>0</v>
      </c>
      <c r="C3956" t="s">
        <v>3469</v>
      </c>
      <c r="D3956">
        <v>0</v>
      </c>
      <c r="E3956">
        <v>0</v>
      </c>
      <c r="F3956">
        <v>0</v>
      </c>
    </row>
    <row r="3957" spans="1:6" x14ac:dyDescent="0.2">
      <c r="A3957">
        <v>0</v>
      </c>
      <c r="B3957">
        <v>0</v>
      </c>
      <c r="C3957" t="s">
        <v>2534</v>
      </c>
      <c r="D3957">
        <v>0</v>
      </c>
      <c r="E3957">
        <v>0</v>
      </c>
      <c r="F3957">
        <v>0</v>
      </c>
    </row>
    <row r="3958" spans="1:6" x14ac:dyDescent="0.2">
      <c r="A3958">
        <v>198.76809689999999</v>
      </c>
      <c r="B3958">
        <v>162.43322749999999</v>
      </c>
      <c r="C3958" t="s">
        <v>2535</v>
      </c>
      <c r="D3958">
        <v>5.3333333329999997</v>
      </c>
      <c r="E3958">
        <v>72.155558409999998</v>
      </c>
      <c r="F3958">
        <v>70.223561489999994</v>
      </c>
    </row>
    <row r="3959" spans="1:6" x14ac:dyDescent="0.2">
      <c r="A3959">
        <v>198.76809689999999</v>
      </c>
      <c r="B3959">
        <v>162.43322749999999</v>
      </c>
      <c r="C3959" t="s">
        <v>2535</v>
      </c>
      <c r="D3959">
        <v>5.3333333329999997</v>
      </c>
      <c r="E3959">
        <v>72.155558409999998</v>
      </c>
      <c r="F3959">
        <v>70.223561489999994</v>
      </c>
    </row>
    <row r="3960" spans="1:6" x14ac:dyDescent="0.2">
      <c r="A3960">
        <v>199.42395780000001</v>
      </c>
      <c r="B3960">
        <v>153.3315125</v>
      </c>
      <c r="C3960" t="s">
        <v>22</v>
      </c>
      <c r="D3960">
        <v>4.25</v>
      </c>
      <c r="E3960">
        <v>75.004314100000002</v>
      </c>
      <c r="F3960">
        <v>60.87316216</v>
      </c>
    </row>
    <row r="3961" spans="1:6" x14ac:dyDescent="0.2">
      <c r="A3961">
        <v>199.42395780000001</v>
      </c>
      <c r="B3961">
        <v>153.3315125</v>
      </c>
      <c r="C3961" t="s">
        <v>22</v>
      </c>
      <c r="D3961">
        <v>4.25</v>
      </c>
      <c r="E3961">
        <v>75.004314100000002</v>
      </c>
      <c r="F3961">
        <v>60.87316216</v>
      </c>
    </row>
    <row r="3962" spans="1:6" x14ac:dyDescent="0.2">
      <c r="A3962">
        <v>0</v>
      </c>
      <c r="B3962">
        <v>0</v>
      </c>
      <c r="C3962" t="s">
        <v>3475</v>
      </c>
      <c r="D3962">
        <v>0</v>
      </c>
      <c r="E3962">
        <v>0</v>
      </c>
      <c r="F3962">
        <v>0</v>
      </c>
    </row>
    <row r="3963" spans="1:6" x14ac:dyDescent="0.2">
      <c r="A3963">
        <v>0</v>
      </c>
      <c r="B3963">
        <v>0</v>
      </c>
      <c r="C3963" t="s">
        <v>2537</v>
      </c>
      <c r="D3963">
        <v>0</v>
      </c>
      <c r="E3963">
        <v>0</v>
      </c>
      <c r="F3963">
        <v>0</v>
      </c>
    </row>
    <row r="3964" spans="1:6" x14ac:dyDescent="0.2">
      <c r="A3964">
        <v>0</v>
      </c>
      <c r="B3964">
        <v>0</v>
      </c>
      <c r="C3964" t="s">
        <v>2538</v>
      </c>
      <c r="D3964">
        <v>0</v>
      </c>
      <c r="E3964">
        <v>0</v>
      </c>
      <c r="F3964">
        <v>0</v>
      </c>
    </row>
    <row r="3965" spans="1:6" x14ac:dyDescent="0.2">
      <c r="A3965">
        <v>219.74479170000001</v>
      </c>
      <c r="B3965">
        <v>155.03645829999999</v>
      </c>
      <c r="C3965" t="s">
        <v>3478</v>
      </c>
      <c r="D3965">
        <v>2.6666666669999999</v>
      </c>
      <c r="E3965">
        <v>59.472987910000001</v>
      </c>
      <c r="F3965">
        <v>54.676879970000002</v>
      </c>
    </row>
    <row r="3966" spans="1:6" x14ac:dyDescent="0.2">
      <c r="A3966">
        <v>219.74479170000001</v>
      </c>
      <c r="B3966">
        <v>155.03645829999999</v>
      </c>
      <c r="C3966" t="s">
        <v>3478</v>
      </c>
      <c r="D3966">
        <v>2.6666666669999999</v>
      </c>
      <c r="E3966">
        <v>59.472987910000001</v>
      </c>
      <c r="F3966">
        <v>54.676879970000002</v>
      </c>
    </row>
    <row r="3967" spans="1:6" x14ac:dyDescent="0.2">
      <c r="A3967">
        <v>213.6552073</v>
      </c>
      <c r="B3967">
        <v>144.51979059999999</v>
      </c>
      <c r="C3967" t="s">
        <v>2540</v>
      </c>
      <c r="D3967">
        <v>9</v>
      </c>
      <c r="E3967">
        <v>72.319214939999995</v>
      </c>
      <c r="F3967">
        <v>68.250171010000003</v>
      </c>
    </row>
    <row r="3968" spans="1:6" x14ac:dyDescent="0.2">
      <c r="A3968">
        <v>213.6552073</v>
      </c>
      <c r="B3968">
        <v>144.51979059999999</v>
      </c>
      <c r="C3968" t="s">
        <v>2540</v>
      </c>
      <c r="D3968">
        <v>9</v>
      </c>
      <c r="E3968">
        <v>72.319214939999995</v>
      </c>
      <c r="F3968">
        <v>68.250171010000003</v>
      </c>
    </row>
    <row r="3969" spans="1:6" x14ac:dyDescent="0.2">
      <c r="A3969">
        <v>221.09848020000001</v>
      </c>
      <c r="B3969">
        <v>135.92040249999999</v>
      </c>
      <c r="C3969" t="s">
        <v>2541</v>
      </c>
      <c r="D3969">
        <v>9.6</v>
      </c>
      <c r="E3969">
        <v>68.733651179999995</v>
      </c>
      <c r="F3969">
        <v>65.732848219999994</v>
      </c>
    </row>
    <row r="3970" spans="1:6" x14ac:dyDescent="0.2">
      <c r="A3970">
        <v>235.42915730000001</v>
      </c>
      <c r="B3970">
        <v>292.92654420000002</v>
      </c>
      <c r="C3970" t="s">
        <v>2541</v>
      </c>
      <c r="D3970">
        <v>1</v>
      </c>
      <c r="E3970">
        <v>44.243634399999998</v>
      </c>
      <c r="F3970">
        <v>41.697789870000001</v>
      </c>
    </row>
    <row r="3971" spans="1:6" x14ac:dyDescent="0.2">
      <c r="A3971">
        <v>0</v>
      </c>
      <c r="B3971">
        <v>0</v>
      </c>
      <c r="C3971" t="s">
        <v>3482</v>
      </c>
      <c r="D3971">
        <v>0</v>
      </c>
      <c r="E3971">
        <v>0</v>
      </c>
      <c r="F3971">
        <v>0</v>
      </c>
    </row>
    <row r="3972" spans="1:6" x14ac:dyDescent="0.2">
      <c r="A3972">
        <v>0</v>
      </c>
      <c r="B3972">
        <v>0</v>
      </c>
      <c r="C3972" t="s">
        <v>3484</v>
      </c>
      <c r="D3972">
        <v>0</v>
      </c>
      <c r="E3972">
        <v>0</v>
      </c>
      <c r="F3972">
        <v>0</v>
      </c>
    </row>
    <row r="3973" spans="1:6" x14ac:dyDescent="0.2">
      <c r="A3973">
        <v>221.03270570000001</v>
      </c>
      <c r="B3973">
        <v>142.6599976</v>
      </c>
      <c r="C3973" t="s">
        <v>2544</v>
      </c>
      <c r="D3973">
        <v>7</v>
      </c>
      <c r="E3973">
        <v>76.186976990000005</v>
      </c>
      <c r="F3973">
        <v>69.670187470000002</v>
      </c>
    </row>
    <row r="3974" spans="1:6" x14ac:dyDescent="0.2">
      <c r="A3974">
        <v>221.03270570000001</v>
      </c>
      <c r="B3974">
        <v>142.6599976</v>
      </c>
      <c r="C3974" t="s">
        <v>2544</v>
      </c>
      <c r="D3974">
        <v>7</v>
      </c>
      <c r="E3974">
        <v>76.186976990000005</v>
      </c>
      <c r="F3974">
        <v>69.670187470000002</v>
      </c>
    </row>
    <row r="3975" spans="1:6" x14ac:dyDescent="0.2">
      <c r="A3975">
        <v>0</v>
      </c>
      <c r="B3975">
        <v>0</v>
      </c>
      <c r="C3975" t="s">
        <v>2545</v>
      </c>
      <c r="D3975">
        <v>0</v>
      </c>
      <c r="E3975">
        <v>0</v>
      </c>
      <c r="F3975">
        <v>0</v>
      </c>
    </row>
    <row r="3976" spans="1:6" x14ac:dyDescent="0.2">
      <c r="A3976">
        <v>0</v>
      </c>
      <c r="B3976">
        <v>0</v>
      </c>
      <c r="C3976" t="s">
        <v>2546</v>
      </c>
      <c r="D3976">
        <v>0</v>
      </c>
      <c r="E3976">
        <v>0</v>
      </c>
      <c r="F3976">
        <v>0</v>
      </c>
    </row>
    <row r="3977" spans="1:6" x14ac:dyDescent="0.2">
      <c r="A3977">
        <v>212.14656579999999</v>
      </c>
      <c r="B3977">
        <v>280.86907960000002</v>
      </c>
      <c r="C3977" t="s">
        <v>2547</v>
      </c>
      <c r="D3977">
        <v>2</v>
      </c>
      <c r="E3977">
        <v>66.158232380000001</v>
      </c>
      <c r="F3977">
        <v>52.35581869</v>
      </c>
    </row>
    <row r="3978" spans="1:6" x14ac:dyDescent="0.2">
      <c r="A3978">
        <v>212.14656579999999</v>
      </c>
      <c r="B3978">
        <v>280.86907960000002</v>
      </c>
      <c r="C3978" t="s">
        <v>2547</v>
      </c>
      <c r="D3978">
        <v>2</v>
      </c>
      <c r="E3978">
        <v>66.158232380000001</v>
      </c>
      <c r="F3978">
        <v>52.35581869</v>
      </c>
    </row>
    <row r="3979" spans="1:6" x14ac:dyDescent="0.2">
      <c r="A3979">
        <v>0</v>
      </c>
      <c r="B3979">
        <v>0</v>
      </c>
      <c r="C3979" t="s">
        <v>2548</v>
      </c>
      <c r="D3979">
        <v>0</v>
      </c>
      <c r="E3979">
        <v>0</v>
      </c>
      <c r="F3979">
        <v>0</v>
      </c>
    </row>
    <row r="3980" spans="1:6" x14ac:dyDescent="0.2">
      <c r="A3980">
        <v>199.53125</v>
      </c>
      <c r="B3980">
        <v>282.6555583</v>
      </c>
      <c r="C3980" t="s">
        <v>2549</v>
      </c>
      <c r="D3980">
        <v>1.6666666670000001</v>
      </c>
      <c r="E3980">
        <v>48.261224749999997</v>
      </c>
      <c r="F3980">
        <v>46.623085580000001</v>
      </c>
    </row>
    <row r="3981" spans="1:6" x14ac:dyDescent="0.2">
      <c r="A3981">
        <v>199.53125</v>
      </c>
      <c r="B3981">
        <v>282.6555583</v>
      </c>
      <c r="C3981" t="s">
        <v>2549</v>
      </c>
      <c r="D3981">
        <v>1.6666666670000001</v>
      </c>
      <c r="E3981">
        <v>48.261224749999997</v>
      </c>
      <c r="F3981">
        <v>46.623085580000001</v>
      </c>
    </row>
    <row r="3982" spans="1:6" x14ac:dyDescent="0.2">
      <c r="A3982">
        <v>195.04080709999999</v>
      </c>
      <c r="B3982">
        <v>283.01529440000002</v>
      </c>
      <c r="C3982" t="s">
        <v>2550</v>
      </c>
      <c r="D3982">
        <v>1.3333333329999999</v>
      </c>
      <c r="E3982">
        <v>38.204237370000001</v>
      </c>
      <c r="F3982">
        <v>38.556481310000002</v>
      </c>
    </row>
    <row r="3983" spans="1:6" x14ac:dyDescent="0.2">
      <c r="A3983">
        <v>195.04080709999999</v>
      </c>
      <c r="B3983">
        <v>283.01529440000002</v>
      </c>
      <c r="C3983" t="s">
        <v>2550</v>
      </c>
      <c r="D3983">
        <v>1.3333333329999999</v>
      </c>
      <c r="E3983">
        <v>38.204237370000001</v>
      </c>
      <c r="F3983">
        <v>38.556481310000002</v>
      </c>
    </row>
    <row r="3984" spans="1:6" x14ac:dyDescent="0.2">
      <c r="A3984">
        <v>0</v>
      </c>
      <c r="B3984">
        <v>0</v>
      </c>
      <c r="C3984" t="s">
        <v>2551</v>
      </c>
      <c r="D3984">
        <v>0</v>
      </c>
      <c r="E3984">
        <v>0</v>
      </c>
      <c r="F3984">
        <v>0</v>
      </c>
    </row>
    <row r="3985" spans="1:6" x14ac:dyDescent="0.2">
      <c r="A3985">
        <v>0</v>
      </c>
      <c r="B3985">
        <v>0</v>
      </c>
      <c r="C3985" t="s">
        <v>2552</v>
      </c>
      <c r="D3985">
        <v>0</v>
      </c>
      <c r="E3985">
        <v>0</v>
      </c>
      <c r="F3985">
        <v>0</v>
      </c>
    </row>
    <row r="3986" spans="1:6" x14ac:dyDescent="0.2">
      <c r="A3986">
        <v>0</v>
      </c>
      <c r="B3986">
        <v>0</v>
      </c>
      <c r="C3986" t="s">
        <v>2553</v>
      </c>
      <c r="D3986">
        <v>0</v>
      </c>
      <c r="E3986">
        <v>0</v>
      </c>
      <c r="F3986">
        <v>0</v>
      </c>
    </row>
    <row r="3987" spans="1:6" x14ac:dyDescent="0.2">
      <c r="A3987">
        <v>205.01150129999999</v>
      </c>
      <c r="B3987">
        <v>151.95032119999999</v>
      </c>
      <c r="C3987" t="s">
        <v>2558</v>
      </c>
      <c r="D3987">
        <v>4.25</v>
      </c>
      <c r="E3987">
        <v>75.511417109999996</v>
      </c>
      <c r="F3987">
        <v>64.625005279999996</v>
      </c>
    </row>
    <row r="3988" spans="1:6" x14ac:dyDescent="0.2">
      <c r="A3988">
        <v>205.01150129999999</v>
      </c>
      <c r="B3988">
        <v>151.95032119999999</v>
      </c>
      <c r="C3988" t="s">
        <v>2558</v>
      </c>
      <c r="D3988">
        <v>4.25</v>
      </c>
      <c r="E3988">
        <v>75.511417109999996</v>
      </c>
      <c r="F3988">
        <v>64.625005279999996</v>
      </c>
    </row>
    <row r="3989" spans="1:6" x14ac:dyDescent="0.2">
      <c r="A3989">
        <v>206.2963537</v>
      </c>
      <c r="B3989">
        <v>148.1472244</v>
      </c>
      <c r="C3989" t="s">
        <v>2555</v>
      </c>
      <c r="D3989">
        <v>3</v>
      </c>
      <c r="E3989">
        <v>70.562448250000003</v>
      </c>
      <c r="F3989">
        <v>72.991050419999993</v>
      </c>
    </row>
    <row r="3990" spans="1:6" x14ac:dyDescent="0.2">
      <c r="A3990">
        <v>206.2963537</v>
      </c>
      <c r="B3990">
        <v>148.1472244</v>
      </c>
      <c r="C3990" t="s">
        <v>2555</v>
      </c>
      <c r="D3990">
        <v>3</v>
      </c>
      <c r="E3990">
        <v>70.562448250000003</v>
      </c>
      <c r="F3990">
        <v>72.991050419999993</v>
      </c>
    </row>
    <row r="3991" spans="1:6" x14ac:dyDescent="0.2">
      <c r="A3991">
        <v>200.99518330000001</v>
      </c>
      <c r="B3991">
        <v>150.88237000000001</v>
      </c>
      <c r="C3991" t="s">
        <v>2556</v>
      </c>
      <c r="D3991">
        <v>7.6666666670000003</v>
      </c>
      <c r="E3991">
        <v>72.081448069999993</v>
      </c>
      <c r="F3991">
        <v>67.713694029999999</v>
      </c>
    </row>
    <row r="3992" spans="1:6" x14ac:dyDescent="0.2">
      <c r="A3992">
        <v>200.99518330000001</v>
      </c>
      <c r="B3992">
        <v>150.88237000000001</v>
      </c>
      <c r="C3992" t="s">
        <v>2556</v>
      </c>
      <c r="D3992">
        <v>7.6666666670000003</v>
      </c>
      <c r="E3992">
        <v>72.081448069999993</v>
      </c>
      <c r="F3992">
        <v>67.713694029999999</v>
      </c>
    </row>
    <row r="3993" spans="1:6" x14ac:dyDescent="0.2">
      <c r="A3993">
        <v>0</v>
      </c>
      <c r="B3993">
        <v>0</v>
      </c>
      <c r="C3993" t="s">
        <v>2557</v>
      </c>
      <c r="D3993">
        <v>0</v>
      </c>
      <c r="E3993">
        <v>0</v>
      </c>
      <c r="F3993">
        <v>0</v>
      </c>
    </row>
    <row r="3994" spans="1:6" x14ac:dyDescent="0.2">
      <c r="A3994">
        <v>0</v>
      </c>
      <c r="B3994">
        <v>0</v>
      </c>
      <c r="C3994" t="s">
        <v>2567</v>
      </c>
      <c r="D3994">
        <v>0</v>
      </c>
      <c r="E3994">
        <v>0</v>
      </c>
      <c r="F3994">
        <v>0</v>
      </c>
    </row>
    <row r="3995" spans="1:6" x14ac:dyDescent="0.2">
      <c r="A3995">
        <v>205.36458329999999</v>
      </c>
      <c r="B3995">
        <v>139.3222198</v>
      </c>
      <c r="C3995" t="s">
        <v>2559</v>
      </c>
      <c r="D3995">
        <v>10.66666667</v>
      </c>
      <c r="E3995">
        <v>69.532646319999998</v>
      </c>
      <c r="F3995">
        <v>65.473757280000001</v>
      </c>
    </row>
    <row r="3996" spans="1:6" x14ac:dyDescent="0.2">
      <c r="A3996">
        <v>205.36458329999999</v>
      </c>
      <c r="B3996">
        <v>139.3222198</v>
      </c>
      <c r="C3996" t="s">
        <v>2559</v>
      </c>
      <c r="D3996">
        <v>10.66666667</v>
      </c>
      <c r="E3996">
        <v>69.532646319999998</v>
      </c>
      <c r="F3996">
        <v>65.473757280000001</v>
      </c>
    </row>
    <row r="3997" spans="1:6" x14ac:dyDescent="0.2">
      <c r="A3997">
        <v>199.5371552</v>
      </c>
      <c r="B3997">
        <v>140.25798800000001</v>
      </c>
      <c r="C3997" t="s">
        <v>2568</v>
      </c>
      <c r="D3997">
        <v>7.75</v>
      </c>
      <c r="E3997">
        <v>74.138667119999994</v>
      </c>
      <c r="F3997">
        <v>70.671018470000007</v>
      </c>
    </row>
    <row r="3998" spans="1:6" x14ac:dyDescent="0.2">
      <c r="A3998">
        <v>199.5371552</v>
      </c>
      <c r="B3998">
        <v>140.25798800000001</v>
      </c>
      <c r="C3998" t="s">
        <v>2568</v>
      </c>
      <c r="D3998">
        <v>7.75</v>
      </c>
      <c r="E3998">
        <v>74.138667119999994</v>
      </c>
      <c r="F3998">
        <v>70.671018470000007</v>
      </c>
    </row>
    <row r="3999" spans="1:6" x14ac:dyDescent="0.2">
      <c r="A3999">
        <v>202.48730470000001</v>
      </c>
      <c r="B3999">
        <v>142.1359985</v>
      </c>
      <c r="C3999" t="s">
        <v>2561</v>
      </c>
      <c r="D3999">
        <v>5.8</v>
      </c>
      <c r="E3999">
        <v>74.188331410000004</v>
      </c>
      <c r="F3999">
        <v>63.106555899999996</v>
      </c>
    </row>
    <row r="4000" spans="1:6" x14ac:dyDescent="0.2">
      <c r="A4000">
        <v>204.19140630000001</v>
      </c>
      <c r="B4000">
        <v>147.8440094</v>
      </c>
      <c r="C4000" t="s">
        <v>2562</v>
      </c>
      <c r="D4000">
        <v>4.25</v>
      </c>
      <c r="E4000">
        <v>77.078269079999998</v>
      </c>
      <c r="F4000">
        <v>62.60945804</v>
      </c>
    </row>
    <row r="4001" spans="1:6" x14ac:dyDescent="0.2">
      <c r="A4001">
        <v>204.19140630000001</v>
      </c>
      <c r="B4001">
        <v>147.8440094</v>
      </c>
      <c r="C4001" t="s">
        <v>2562</v>
      </c>
      <c r="D4001">
        <v>4.25</v>
      </c>
      <c r="E4001">
        <v>77.078269079999998</v>
      </c>
      <c r="F4001">
        <v>62.60945804</v>
      </c>
    </row>
    <row r="4002" spans="1:6" x14ac:dyDescent="0.2">
      <c r="A4002">
        <v>0</v>
      </c>
      <c r="B4002">
        <v>0</v>
      </c>
      <c r="C4002" t="s">
        <v>3491</v>
      </c>
      <c r="D4002">
        <v>0</v>
      </c>
      <c r="E4002">
        <v>0</v>
      </c>
      <c r="F4002">
        <v>0</v>
      </c>
    </row>
    <row r="4003" spans="1:6" x14ac:dyDescent="0.2">
      <c r="A4003">
        <v>0</v>
      </c>
      <c r="B4003">
        <v>0</v>
      </c>
      <c r="C4003" t="s">
        <v>2564</v>
      </c>
      <c r="D4003">
        <v>0</v>
      </c>
      <c r="E4003">
        <v>0</v>
      </c>
      <c r="F4003">
        <v>0</v>
      </c>
    </row>
    <row r="4004" spans="1:6" x14ac:dyDescent="0.2">
      <c r="A4004">
        <v>0</v>
      </c>
      <c r="B4004">
        <v>0</v>
      </c>
      <c r="C4004" t="s">
        <v>2565</v>
      </c>
      <c r="D4004">
        <v>0</v>
      </c>
      <c r="E4004">
        <v>0</v>
      </c>
      <c r="F4004">
        <v>0</v>
      </c>
    </row>
    <row r="4005" spans="1:6" x14ac:dyDescent="0.2">
      <c r="A4005">
        <v>0</v>
      </c>
      <c r="B4005">
        <v>0</v>
      </c>
      <c r="C4005" t="s">
        <v>2566</v>
      </c>
      <c r="D4005">
        <v>0</v>
      </c>
      <c r="E4005">
        <v>0</v>
      </c>
      <c r="F4005">
        <v>0</v>
      </c>
    </row>
    <row r="4006" spans="1:6" x14ac:dyDescent="0.2">
      <c r="A4006">
        <v>208.27961429999999</v>
      </c>
      <c r="B4006">
        <v>285.95547490000001</v>
      </c>
      <c r="C4006" t="s">
        <v>3493</v>
      </c>
      <c r="D4006">
        <v>2.8</v>
      </c>
      <c r="E4006">
        <v>69.789057959999994</v>
      </c>
      <c r="F4006">
        <v>52.969753730000001</v>
      </c>
    </row>
    <row r="4007" spans="1:6" x14ac:dyDescent="0.2">
      <c r="A4007">
        <v>211.11613460000001</v>
      </c>
      <c r="B4007">
        <v>154.79848480000001</v>
      </c>
      <c r="C4007" t="s">
        <v>3493</v>
      </c>
      <c r="D4007">
        <v>6.75</v>
      </c>
      <c r="E4007">
        <v>74.178455639999996</v>
      </c>
      <c r="F4007">
        <v>61.990564329999998</v>
      </c>
    </row>
    <row r="4008" spans="1:6" x14ac:dyDescent="0.2">
      <c r="A4008">
        <v>212.9333547</v>
      </c>
      <c r="B4008">
        <v>289.02204390000003</v>
      </c>
      <c r="C4008" t="s">
        <v>3494</v>
      </c>
      <c r="D4008">
        <v>2</v>
      </c>
      <c r="E4008">
        <v>46.521172569999997</v>
      </c>
      <c r="F4008">
        <v>32.309004999999999</v>
      </c>
    </row>
    <row r="4009" spans="1:6" x14ac:dyDescent="0.2">
      <c r="A4009">
        <v>213.55038959999999</v>
      </c>
      <c r="B4009">
        <v>156.47101850000001</v>
      </c>
      <c r="C4009" t="s">
        <v>3494</v>
      </c>
      <c r="D4009">
        <v>4</v>
      </c>
      <c r="E4009">
        <v>68.134622629999996</v>
      </c>
      <c r="F4009">
        <v>55.256243359999999</v>
      </c>
    </row>
    <row r="4010" spans="1:6" x14ac:dyDescent="0.2">
      <c r="A4010">
        <v>0</v>
      </c>
      <c r="B4010">
        <v>0</v>
      </c>
      <c r="C4010" t="s">
        <v>2571</v>
      </c>
      <c r="D4010">
        <v>0</v>
      </c>
      <c r="E4010">
        <v>0</v>
      </c>
      <c r="F4010">
        <v>0</v>
      </c>
    </row>
    <row r="4011" spans="1:6" x14ac:dyDescent="0.2">
      <c r="A4011">
        <v>215.9718857</v>
      </c>
      <c r="B4011">
        <v>151.56369530000001</v>
      </c>
      <c r="C4011" t="s">
        <v>2570</v>
      </c>
      <c r="D4011">
        <v>5.3333333329999997</v>
      </c>
      <c r="E4011">
        <v>77.226812969999997</v>
      </c>
      <c r="F4011">
        <v>74.621619769999995</v>
      </c>
    </row>
    <row r="4012" spans="1:6" x14ac:dyDescent="0.2">
      <c r="A4012">
        <v>215.9718857</v>
      </c>
      <c r="B4012">
        <v>151.56369530000001</v>
      </c>
      <c r="C4012" t="s">
        <v>2570</v>
      </c>
      <c r="D4012">
        <v>5.3333333329999997</v>
      </c>
      <c r="E4012">
        <v>77.226812969999997</v>
      </c>
      <c r="F4012">
        <v>74.621619769999995</v>
      </c>
    </row>
    <row r="4013" spans="1:6" x14ac:dyDescent="0.2">
      <c r="A4013">
        <v>0</v>
      </c>
      <c r="B4013">
        <v>0</v>
      </c>
      <c r="C4013" t="s">
        <v>3497</v>
      </c>
      <c r="D4013">
        <v>0</v>
      </c>
      <c r="E4013">
        <v>0</v>
      </c>
      <c r="F4013">
        <v>0</v>
      </c>
    </row>
    <row r="4014" spans="1:6" x14ac:dyDescent="0.2">
      <c r="A4014">
        <v>0</v>
      </c>
      <c r="B4014">
        <v>0</v>
      </c>
      <c r="C4014" t="s">
        <v>2572</v>
      </c>
      <c r="D4014">
        <v>0</v>
      </c>
      <c r="E4014">
        <v>0</v>
      </c>
      <c r="F4014">
        <v>0</v>
      </c>
    </row>
    <row r="4015" spans="1:6" x14ac:dyDescent="0.2">
      <c r="A4015">
        <v>0</v>
      </c>
      <c r="B4015">
        <v>0</v>
      </c>
      <c r="C4015" t="s">
        <v>2573</v>
      </c>
      <c r="D4015">
        <v>0</v>
      </c>
      <c r="E4015">
        <v>0</v>
      </c>
      <c r="F4015">
        <v>0</v>
      </c>
    </row>
    <row r="4016" spans="1:6" x14ac:dyDescent="0.2">
      <c r="A4016">
        <v>0</v>
      </c>
      <c r="B4016">
        <v>0</v>
      </c>
      <c r="C4016" t="s">
        <v>2579</v>
      </c>
      <c r="D4016">
        <v>0</v>
      </c>
      <c r="E4016">
        <v>0</v>
      </c>
      <c r="F4016">
        <v>0</v>
      </c>
    </row>
    <row r="4017" spans="1:6" x14ac:dyDescent="0.2">
      <c r="A4017">
        <v>215.94166559999999</v>
      </c>
      <c r="B4017">
        <v>298.90166629999999</v>
      </c>
      <c r="C4017" t="s">
        <v>2575</v>
      </c>
      <c r="D4017">
        <v>1.8</v>
      </c>
      <c r="E4017">
        <v>41.6489951</v>
      </c>
      <c r="F4017">
        <v>33.760082670000003</v>
      </c>
    </row>
    <row r="4018" spans="1:6" x14ac:dyDescent="0.2">
      <c r="A4018">
        <v>216.75086719999999</v>
      </c>
      <c r="B4018">
        <v>137.37638849999999</v>
      </c>
      <c r="C4018" t="s">
        <v>2575</v>
      </c>
      <c r="D4018">
        <v>6.5</v>
      </c>
      <c r="E4018">
        <v>76.411888529999999</v>
      </c>
      <c r="F4018">
        <v>73.503162520000004</v>
      </c>
    </row>
    <row r="4019" spans="1:6" x14ac:dyDescent="0.2">
      <c r="A4019">
        <v>207.96675110000001</v>
      </c>
      <c r="B4019">
        <v>301.59265140000002</v>
      </c>
      <c r="C4019" t="s">
        <v>2576</v>
      </c>
      <c r="D4019">
        <v>2</v>
      </c>
      <c r="E4019">
        <v>70.081358769999994</v>
      </c>
      <c r="F4019">
        <v>44.508819320000001</v>
      </c>
    </row>
    <row r="4020" spans="1:6" x14ac:dyDescent="0.2">
      <c r="A4020">
        <v>213.91139530000001</v>
      </c>
      <c r="B4020">
        <v>144.8828125</v>
      </c>
      <c r="C4020" t="s">
        <v>2576</v>
      </c>
      <c r="D4020">
        <v>7.4</v>
      </c>
      <c r="E4020">
        <v>89.137052550000007</v>
      </c>
      <c r="F4020">
        <v>66.293506170000001</v>
      </c>
    </row>
    <row r="4021" spans="1:6" x14ac:dyDescent="0.2">
      <c r="A4021">
        <v>221.3830719</v>
      </c>
      <c r="B4021">
        <v>146.14166639999999</v>
      </c>
      <c r="C4021" t="s">
        <v>2577</v>
      </c>
      <c r="D4021">
        <v>3.25</v>
      </c>
      <c r="E4021">
        <v>78.911829519999998</v>
      </c>
      <c r="F4021">
        <v>65.182174970000005</v>
      </c>
    </row>
    <row r="4022" spans="1:6" x14ac:dyDescent="0.2">
      <c r="A4022">
        <v>0</v>
      </c>
      <c r="B4022">
        <v>0</v>
      </c>
      <c r="C4022" t="s">
        <v>3502</v>
      </c>
      <c r="D4022">
        <v>0</v>
      </c>
      <c r="E4022">
        <v>0</v>
      </c>
      <c r="F4022">
        <v>0</v>
      </c>
    </row>
    <row r="4023" spans="1:6" x14ac:dyDescent="0.2">
      <c r="A4023">
        <v>0</v>
      </c>
      <c r="B4023">
        <v>0</v>
      </c>
      <c r="C4023" t="s">
        <v>3503</v>
      </c>
      <c r="D4023">
        <v>0</v>
      </c>
      <c r="E4023">
        <v>0</v>
      </c>
      <c r="F4023">
        <v>0</v>
      </c>
    </row>
    <row r="4024" spans="1:6" x14ac:dyDescent="0.2">
      <c r="A4024">
        <v>203.979129</v>
      </c>
      <c r="B4024">
        <v>149.68081050000001</v>
      </c>
      <c r="C4024" t="s">
        <v>2582</v>
      </c>
      <c r="D4024">
        <v>1.4</v>
      </c>
      <c r="E4024">
        <v>67.388337230000005</v>
      </c>
      <c r="F4024">
        <v>44.706809700000001</v>
      </c>
    </row>
    <row r="4025" spans="1:6" x14ac:dyDescent="0.2">
      <c r="A4025">
        <v>203.979129</v>
      </c>
      <c r="B4025">
        <v>149.68081050000001</v>
      </c>
      <c r="C4025" t="s">
        <v>2582</v>
      </c>
      <c r="D4025">
        <v>1.4</v>
      </c>
      <c r="E4025">
        <v>67.388337230000005</v>
      </c>
      <c r="F4025">
        <v>44.706809700000001</v>
      </c>
    </row>
    <row r="4026" spans="1:6" x14ac:dyDescent="0.2">
      <c r="A4026">
        <v>0</v>
      </c>
      <c r="B4026">
        <v>0</v>
      </c>
      <c r="C4026" t="s">
        <v>2588</v>
      </c>
      <c r="D4026">
        <v>0</v>
      </c>
      <c r="E4026">
        <v>0</v>
      </c>
      <c r="F4026">
        <v>0</v>
      </c>
    </row>
    <row r="4027" spans="1:6" x14ac:dyDescent="0.2">
      <c r="A4027">
        <v>204.71067199999999</v>
      </c>
      <c r="B4027">
        <v>151.1320892</v>
      </c>
      <c r="C4027" t="s">
        <v>3511</v>
      </c>
      <c r="D4027">
        <v>6.6</v>
      </c>
      <c r="E4027">
        <v>77.814704980000002</v>
      </c>
      <c r="F4027">
        <v>74.161309329999995</v>
      </c>
    </row>
    <row r="4028" spans="1:6" x14ac:dyDescent="0.2">
      <c r="A4028">
        <v>204.71067199999999</v>
      </c>
      <c r="B4028">
        <v>151.1320892</v>
      </c>
      <c r="C4028" t="s">
        <v>3511</v>
      </c>
      <c r="D4028">
        <v>6.6</v>
      </c>
      <c r="E4028">
        <v>77.814704980000002</v>
      </c>
      <c r="F4028">
        <v>74.161309329999995</v>
      </c>
    </row>
    <row r="4029" spans="1:6" x14ac:dyDescent="0.2">
      <c r="A4029">
        <v>0</v>
      </c>
      <c r="B4029">
        <v>0</v>
      </c>
      <c r="C4029" t="s">
        <v>2586</v>
      </c>
      <c r="D4029">
        <v>0</v>
      </c>
      <c r="E4029">
        <v>0</v>
      </c>
      <c r="F4029">
        <v>0</v>
      </c>
    </row>
    <row r="4030" spans="1:6" x14ac:dyDescent="0.2">
      <c r="A4030">
        <v>202.9071328</v>
      </c>
      <c r="B4030">
        <v>149.40101619999999</v>
      </c>
      <c r="C4030" t="s">
        <v>2584</v>
      </c>
      <c r="D4030">
        <v>5.8571428570000004</v>
      </c>
      <c r="E4030">
        <v>74.445856989999996</v>
      </c>
      <c r="F4030">
        <v>78.151443909999998</v>
      </c>
    </row>
    <row r="4031" spans="1:6" x14ac:dyDescent="0.2">
      <c r="A4031">
        <v>202.9071328</v>
      </c>
      <c r="B4031">
        <v>149.40101619999999</v>
      </c>
      <c r="C4031" t="s">
        <v>2584</v>
      </c>
      <c r="D4031">
        <v>5.8571428570000004</v>
      </c>
      <c r="E4031">
        <v>74.445856989999996</v>
      </c>
      <c r="F4031">
        <v>78.151443909999998</v>
      </c>
    </row>
    <row r="4032" spans="1:6" x14ac:dyDescent="0.2">
      <c r="A4032">
        <v>0</v>
      </c>
      <c r="B4032">
        <v>0</v>
      </c>
      <c r="C4032" t="s">
        <v>3521</v>
      </c>
      <c r="D4032">
        <v>0</v>
      </c>
      <c r="E4032">
        <v>0</v>
      </c>
      <c r="F4032">
        <v>0</v>
      </c>
    </row>
    <row r="4033" spans="1:6" x14ac:dyDescent="0.2">
      <c r="A4033">
        <v>205.11124670000001</v>
      </c>
      <c r="B4033">
        <v>147.2624563</v>
      </c>
      <c r="C4033" t="s">
        <v>3525</v>
      </c>
      <c r="D4033">
        <v>10.66666667</v>
      </c>
      <c r="E4033">
        <v>78.333271139999994</v>
      </c>
      <c r="F4033">
        <v>74.907331729999996</v>
      </c>
    </row>
    <row r="4034" spans="1:6" x14ac:dyDescent="0.2">
      <c r="A4034">
        <v>205.11124670000001</v>
      </c>
      <c r="B4034">
        <v>147.2624563</v>
      </c>
      <c r="C4034" t="s">
        <v>3525</v>
      </c>
      <c r="D4034">
        <v>10.66666667</v>
      </c>
      <c r="E4034">
        <v>78.333271139999994</v>
      </c>
      <c r="F4034">
        <v>74.907331729999996</v>
      </c>
    </row>
    <row r="4035" spans="1:6" x14ac:dyDescent="0.2">
      <c r="A4035">
        <v>196.36458329999999</v>
      </c>
      <c r="B4035">
        <v>287.00333660000001</v>
      </c>
      <c r="C4035" t="s">
        <v>2587</v>
      </c>
      <c r="D4035">
        <v>3</v>
      </c>
      <c r="E4035">
        <v>62.275571040000003</v>
      </c>
      <c r="F4035">
        <v>49.127397940000002</v>
      </c>
    </row>
    <row r="4036" spans="1:6" x14ac:dyDescent="0.2">
      <c r="A4036">
        <v>199.1073456</v>
      </c>
      <c r="B4036">
        <v>148.2994995</v>
      </c>
      <c r="C4036" t="s">
        <v>2587</v>
      </c>
      <c r="D4036">
        <v>8.25</v>
      </c>
      <c r="E4036">
        <v>97.791055700000001</v>
      </c>
      <c r="F4036">
        <v>73.303506260000006</v>
      </c>
    </row>
    <row r="4037" spans="1:6" x14ac:dyDescent="0.2">
      <c r="A4037">
        <v>198.0690918</v>
      </c>
      <c r="B4037">
        <v>290.38917240000001</v>
      </c>
      <c r="C4037" t="s">
        <v>3531</v>
      </c>
      <c r="D4037">
        <v>1.6</v>
      </c>
      <c r="E4037">
        <v>48.456093520000003</v>
      </c>
      <c r="F4037">
        <v>47.308440939999997</v>
      </c>
    </row>
    <row r="4038" spans="1:6" x14ac:dyDescent="0.2">
      <c r="A4038">
        <v>209.61987049999999</v>
      </c>
      <c r="B4038">
        <v>147.73082220000001</v>
      </c>
      <c r="C4038" t="s">
        <v>3531</v>
      </c>
      <c r="D4038">
        <v>10.5</v>
      </c>
      <c r="E4038">
        <v>84.165159630000005</v>
      </c>
      <c r="F4038">
        <v>74.115176239999997</v>
      </c>
    </row>
    <row r="4039" spans="1:6" x14ac:dyDescent="0.2">
      <c r="A4039">
        <v>194.69077050000001</v>
      </c>
      <c r="B4039">
        <v>285.00238039999999</v>
      </c>
      <c r="C4039" t="s">
        <v>2589</v>
      </c>
      <c r="D4039">
        <v>4.3333333329999997</v>
      </c>
      <c r="E4039">
        <v>59.397614230000002</v>
      </c>
      <c r="F4039">
        <v>31.016879020000001</v>
      </c>
    </row>
    <row r="4040" spans="1:6" x14ac:dyDescent="0.2">
      <c r="A4040">
        <v>206.14313129999999</v>
      </c>
      <c r="B4040">
        <v>143.86782840000001</v>
      </c>
      <c r="C4040" t="s">
        <v>2589</v>
      </c>
      <c r="D4040">
        <v>8.25</v>
      </c>
      <c r="E4040">
        <v>76.060748290000006</v>
      </c>
      <c r="F4040">
        <v>61.850629400000003</v>
      </c>
    </row>
    <row r="4041" spans="1:6" x14ac:dyDescent="0.2">
      <c r="A4041">
        <v>205.6784973</v>
      </c>
      <c r="B4041">
        <v>139.52310689999999</v>
      </c>
      <c r="C4041" t="s">
        <v>2590</v>
      </c>
      <c r="D4041">
        <v>3</v>
      </c>
      <c r="E4041">
        <v>99.13175493</v>
      </c>
      <c r="F4041">
        <v>72.103486590000003</v>
      </c>
    </row>
    <row r="4042" spans="1:6" x14ac:dyDescent="0.2">
      <c r="A4042">
        <v>205.6784973</v>
      </c>
      <c r="B4042">
        <v>139.52310689999999</v>
      </c>
      <c r="C4042" t="s">
        <v>2590</v>
      </c>
      <c r="D4042">
        <v>3</v>
      </c>
      <c r="E4042">
        <v>99.13175493</v>
      </c>
      <c r="F4042">
        <v>72.103486590000003</v>
      </c>
    </row>
    <row r="4043" spans="1:6" x14ac:dyDescent="0.2">
      <c r="A4043">
        <v>197.55989070000001</v>
      </c>
      <c r="B4043">
        <v>140.70100780000001</v>
      </c>
      <c r="C4043" t="s">
        <v>2591</v>
      </c>
      <c r="D4043">
        <v>5.5</v>
      </c>
      <c r="E4043">
        <v>66.925223590000002</v>
      </c>
      <c r="F4043">
        <v>59.046095649999998</v>
      </c>
    </row>
    <row r="4044" spans="1:6" x14ac:dyDescent="0.2">
      <c r="A4044">
        <v>197.55989070000001</v>
      </c>
      <c r="B4044">
        <v>140.70100780000001</v>
      </c>
      <c r="C4044" t="s">
        <v>2591</v>
      </c>
      <c r="D4044">
        <v>5.5</v>
      </c>
      <c r="E4044">
        <v>66.925223590000002</v>
      </c>
      <c r="F4044">
        <v>59.046095649999998</v>
      </c>
    </row>
    <row r="4045" spans="1:6" x14ac:dyDescent="0.2">
      <c r="A4045">
        <v>0</v>
      </c>
      <c r="B4045">
        <v>0</v>
      </c>
      <c r="C4045" t="s">
        <v>2592</v>
      </c>
      <c r="D4045">
        <v>0</v>
      </c>
      <c r="E4045">
        <v>0</v>
      </c>
      <c r="F4045">
        <v>0</v>
      </c>
    </row>
    <row r="4046" spans="1:6" x14ac:dyDescent="0.2">
      <c r="A4046">
        <v>0</v>
      </c>
      <c r="B4046">
        <v>0</v>
      </c>
      <c r="C4046" t="s">
        <v>2593</v>
      </c>
      <c r="D4046">
        <v>0</v>
      </c>
      <c r="E4046">
        <v>0</v>
      </c>
      <c r="F4046">
        <v>0</v>
      </c>
    </row>
    <row r="4047" spans="1:6" x14ac:dyDescent="0.2">
      <c r="A4047">
        <v>0</v>
      </c>
      <c r="B4047">
        <v>0</v>
      </c>
      <c r="C4047" t="s">
        <v>3548</v>
      </c>
      <c r="D4047">
        <v>0</v>
      </c>
      <c r="E4047">
        <v>0</v>
      </c>
      <c r="F4047">
        <v>0</v>
      </c>
    </row>
    <row r="4048" spans="1:6" x14ac:dyDescent="0.2">
      <c r="A4048">
        <v>0</v>
      </c>
      <c r="B4048">
        <v>0</v>
      </c>
      <c r="C4048" t="s">
        <v>3551</v>
      </c>
      <c r="D4048">
        <v>0</v>
      </c>
      <c r="E4048">
        <v>0</v>
      </c>
      <c r="F4048">
        <v>0</v>
      </c>
    </row>
    <row r="4049" spans="1:6" x14ac:dyDescent="0.2">
      <c r="A4049">
        <v>0</v>
      </c>
      <c r="B4049">
        <v>0</v>
      </c>
      <c r="C4049" t="s">
        <v>2596</v>
      </c>
      <c r="D4049">
        <v>0</v>
      </c>
      <c r="E4049">
        <v>0</v>
      </c>
      <c r="F4049">
        <v>0</v>
      </c>
    </row>
    <row r="4050" spans="1:6" x14ac:dyDescent="0.2">
      <c r="A4050">
        <v>215.05406489999999</v>
      </c>
      <c r="B4050">
        <v>144.49317629999999</v>
      </c>
      <c r="C4050" t="s">
        <v>2597</v>
      </c>
      <c r="D4050">
        <v>7.4</v>
      </c>
      <c r="E4050">
        <v>86.518442309999998</v>
      </c>
      <c r="F4050">
        <v>70.404771699999998</v>
      </c>
    </row>
    <row r="4051" spans="1:6" x14ac:dyDescent="0.2">
      <c r="A4051">
        <v>219.2554677</v>
      </c>
      <c r="B4051">
        <v>295.52473959999998</v>
      </c>
      <c r="C4051" t="s">
        <v>2597</v>
      </c>
      <c r="D4051">
        <v>1.6666666670000001</v>
      </c>
      <c r="E4051">
        <v>50.124670350000002</v>
      </c>
      <c r="F4051">
        <v>38.96485225</v>
      </c>
    </row>
    <row r="4052" spans="1:6" x14ac:dyDescent="0.2">
      <c r="A4052">
        <v>0</v>
      </c>
      <c r="B4052">
        <v>0</v>
      </c>
      <c r="C4052" t="s">
        <v>2598</v>
      </c>
      <c r="D4052">
        <v>0</v>
      </c>
      <c r="E4052">
        <v>0</v>
      </c>
      <c r="F4052">
        <v>0</v>
      </c>
    </row>
    <row r="4053" spans="1:6" x14ac:dyDescent="0.2">
      <c r="A4053">
        <v>0</v>
      </c>
      <c r="B4053">
        <v>0</v>
      </c>
      <c r="C4053" t="s">
        <v>2599</v>
      </c>
      <c r="D4053">
        <v>0</v>
      </c>
      <c r="E4053">
        <v>0</v>
      </c>
      <c r="F4053">
        <v>0</v>
      </c>
    </row>
    <row r="4054" spans="1:6" x14ac:dyDescent="0.2">
      <c r="A4054">
        <v>216.37288409999999</v>
      </c>
      <c r="B4054">
        <v>149.32421880000001</v>
      </c>
      <c r="C4054" t="s">
        <v>2600</v>
      </c>
      <c r="D4054">
        <v>9.3333333330000006</v>
      </c>
      <c r="E4054">
        <v>77.734923949999995</v>
      </c>
      <c r="F4054">
        <v>70.416950200000002</v>
      </c>
    </row>
    <row r="4055" spans="1:6" x14ac:dyDescent="0.2">
      <c r="A4055">
        <v>216.37288409999999</v>
      </c>
      <c r="B4055">
        <v>149.32421880000001</v>
      </c>
      <c r="C4055" t="s">
        <v>2600</v>
      </c>
      <c r="D4055">
        <v>9.3333333330000006</v>
      </c>
      <c r="E4055">
        <v>77.734923949999995</v>
      </c>
      <c r="F4055">
        <v>70.416950200000002</v>
      </c>
    </row>
    <row r="4056" spans="1:6" x14ac:dyDescent="0.2">
      <c r="A4056">
        <v>218.2629623</v>
      </c>
      <c r="B4056">
        <v>151.8083839</v>
      </c>
      <c r="C4056" t="s">
        <v>3566</v>
      </c>
      <c r="D4056">
        <v>4</v>
      </c>
      <c r="E4056">
        <v>74.646148400000001</v>
      </c>
      <c r="F4056">
        <v>75.831639609999996</v>
      </c>
    </row>
    <row r="4057" spans="1:6" x14ac:dyDescent="0.2">
      <c r="A4057">
        <v>218.2629623</v>
      </c>
      <c r="B4057">
        <v>151.8083839</v>
      </c>
      <c r="C4057" t="s">
        <v>3566</v>
      </c>
      <c r="D4057">
        <v>4</v>
      </c>
      <c r="E4057">
        <v>74.646148400000001</v>
      </c>
      <c r="F4057">
        <v>75.831639609999996</v>
      </c>
    </row>
    <row r="4058" spans="1:6" x14ac:dyDescent="0.2">
      <c r="A4058">
        <v>213.3596436</v>
      </c>
      <c r="B4058">
        <v>151.35067749999999</v>
      </c>
      <c r="C4058" t="s">
        <v>2602</v>
      </c>
      <c r="D4058">
        <v>6.4</v>
      </c>
      <c r="E4058">
        <v>84.176777540000003</v>
      </c>
      <c r="F4058">
        <v>68.215854859999993</v>
      </c>
    </row>
    <row r="4059" spans="1:6" x14ac:dyDescent="0.2">
      <c r="A4059">
        <v>218.62212120000001</v>
      </c>
      <c r="B4059">
        <v>148.74301149999999</v>
      </c>
      <c r="C4059" t="s">
        <v>2603</v>
      </c>
      <c r="D4059">
        <v>4.3333333329999997</v>
      </c>
      <c r="E4059">
        <v>76.122270819999997</v>
      </c>
      <c r="F4059">
        <v>70.19380984</v>
      </c>
    </row>
    <row r="4060" spans="1:6" x14ac:dyDescent="0.2">
      <c r="A4060">
        <v>218.62212120000001</v>
      </c>
      <c r="B4060">
        <v>148.74301149999999</v>
      </c>
      <c r="C4060" t="s">
        <v>2603</v>
      </c>
      <c r="D4060">
        <v>4.3333333329999997</v>
      </c>
      <c r="E4060">
        <v>76.122270819999997</v>
      </c>
      <c r="F4060">
        <v>70.19380984</v>
      </c>
    </row>
    <row r="4061" spans="1:6" x14ac:dyDescent="0.2">
      <c r="A4061">
        <v>217.43937679999999</v>
      </c>
      <c r="B4061">
        <v>142.45234679999999</v>
      </c>
      <c r="C4061" t="s">
        <v>2613</v>
      </c>
      <c r="D4061">
        <v>6</v>
      </c>
      <c r="E4061">
        <v>93.051021980000002</v>
      </c>
      <c r="F4061">
        <v>70.476364279999999</v>
      </c>
    </row>
    <row r="4062" spans="1:6" x14ac:dyDescent="0.2">
      <c r="A4062">
        <v>217.43937679999999</v>
      </c>
      <c r="B4062">
        <v>142.45234679999999</v>
      </c>
      <c r="C4062" t="s">
        <v>2613</v>
      </c>
      <c r="D4062">
        <v>6</v>
      </c>
      <c r="E4062">
        <v>93.051021980000002</v>
      </c>
      <c r="F4062">
        <v>70.476364279999999</v>
      </c>
    </row>
    <row r="4063" spans="1:6" x14ac:dyDescent="0.2">
      <c r="A4063">
        <v>0</v>
      </c>
      <c r="B4063">
        <v>0</v>
      </c>
      <c r="C4063" t="s">
        <v>2606</v>
      </c>
      <c r="D4063">
        <v>0</v>
      </c>
      <c r="E4063">
        <v>0</v>
      </c>
      <c r="F4063">
        <v>0</v>
      </c>
    </row>
    <row r="4064" spans="1:6" x14ac:dyDescent="0.2">
      <c r="A4064">
        <v>0</v>
      </c>
      <c r="B4064">
        <v>0</v>
      </c>
      <c r="C4064" t="s">
        <v>3582</v>
      </c>
      <c r="D4064">
        <v>0</v>
      </c>
      <c r="E4064">
        <v>0</v>
      </c>
      <c r="F4064">
        <v>0</v>
      </c>
    </row>
    <row r="4065" spans="1:6" x14ac:dyDescent="0.2">
      <c r="A4065">
        <v>0</v>
      </c>
      <c r="B4065">
        <v>0</v>
      </c>
      <c r="C4065" t="s">
        <v>2607</v>
      </c>
      <c r="D4065">
        <v>0</v>
      </c>
      <c r="E4065">
        <v>0</v>
      </c>
      <c r="F4065">
        <v>0</v>
      </c>
    </row>
    <row r="4066" spans="1:6" x14ac:dyDescent="0.2">
      <c r="A4066">
        <v>0</v>
      </c>
      <c r="B4066">
        <v>0</v>
      </c>
      <c r="C4066" t="s">
        <v>2608</v>
      </c>
      <c r="D4066">
        <v>0</v>
      </c>
      <c r="E4066">
        <v>0</v>
      </c>
      <c r="F4066">
        <v>0</v>
      </c>
    </row>
    <row r="4067" spans="1:6" x14ac:dyDescent="0.2">
      <c r="A4067">
        <v>211.56353949999999</v>
      </c>
      <c r="B4067">
        <v>139.96965220000001</v>
      </c>
      <c r="C4067" t="s">
        <v>2609</v>
      </c>
      <c r="D4067">
        <v>5.75</v>
      </c>
      <c r="E4067">
        <v>84.122300089999996</v>
      </c>
      <c r="F4067">
        <v>69.559146760000004</v>
      </c>
    </row>
    <row r="4068" spans="1:6" x14ac:dyDescent="0.2">
      <c r="A4068">
        <v>211.56353949999999</v>
      </c>
      <c r="B4068">
        <v>139.96965220000001</v>
      </c>
      <c r="C4068" t="s">
        <v>2609</v>
      </c>
      <c r="D4068">
        <v>5.75</v>
      </c>
      <c r="E4068">
        <v>84.122300089999996</v>
      </c>
      <c r="F4068">
        <v>69.559146760000004</v>
      </c>
    </row>
    <row r="4069" spans="1:6" x14ac:dyDescent="0.2">
      <c r="A4069">
        <v>0</v>
      </c>
      <c r="B4069">
        <v>0</v>
      </c>
      <c r="C4069" t="s">
        <v>2611</v>
      </c>
      <c r="D4069">
        <v>0</v>
      </c>
      <c r="E4069">
        <v>0</v>
      </c>
      <c r="F4069">
        <v>0</v>
      </c>
    </row>
    <row r="4070" spans="1:6" x14ac:dyDescent="0.2">
      <c r="A4070">
        <v>0</v>
      </c>
      <c r="B4070">
        <v>0</v>
      </c>
      <c r="C4070" t="s">
        <v>2615</v>
      </c>
      <c r="D4070">
        <v>0</v>
      </c>
      <c r="E4070">
        <v>0</v>
      </c>
      <c r="F4070">
        <v>0</v>
      </c>
    </row>
    <row r="4071" spans="1:6" x14ac:dyDescent="0.2">
      <c r="A4071">
        <v>0</v>
      </c>
      <c r="B4071">
        <v>0</v>
      </c>
      <c r="C4071" t="s">
        <v>2612</v>
      </c>
      <c r="D4071">
        <v>0</v>
      </c>
      <c r="E4071">
        <v>0</v>
      </c>
      <c r="F4071">
        <v>0</v>
      </c>
    </row>
    <row r="4072" spans="1:6" x14ac:dyDescent="0.2">
      <c r="A4072">
        <v>0</v>
      </c>
      <c r="B4072">
        <v>0</v>
      </c>
      <c r="C4072" t="s">
        <v>3604</v>
      </c>
      <c r="D4072">
        <v>0</v>
      </c>
      <c r="E4072">
        <v>0</v>
      </c>
      <c r="F4072">
        <v>0</v>
      </c>
    </row>
    <row r="4073" spans="1:6" x14ac:dyDescent="0.2">
      <c r="A4073">
        <v>210.66562400000001</v>
      </c>
      <c r="B4073">
        <v>145.97221880000001</v>
      </c>
      <c r="C4073" t="s">
        <v>3609</v>
      </c>
      <c r="D4073">
        <v>10.66666667</v>
      </c>
      <c r="E4073">
        <v>84.390483770000003</v>
      </c>
      <c r="F4073">
        <v>69.800094680000001</v>
      </c>
    </row>
    <row r="4074" spans="1:6" x14ac:dyDescent="0.2">
      <c r="A4074">
        <v>210.66562400000001</v>
      </c>
      <c r="B4074">
        <v>145.97221880000001</v>
      </c>
      <c r="C4074" t="s">
        <v>3609</v>
      </c>
      <c r="D4074">
        <v>10.66666667</v>
      </c>
      <c r="E4074">
        <v>84.390483770000003</v>
      </c>
      <c r="F4074">
        <v>69.800094680000001</v>
      </c>
    </row>
    <row r="4075" spans="1:6" x14ac:dyDescent="0.2">
      <c r="A4075">
        <v>0</v>
      </c>
      <c r="B4075">
        <v>0</v>
      </c>
      <c r="C4075" t="s">
        <v>3610</v>
      </c>
      <c r="D4075">
        <v>0</v>
      </c>
      <c r="E4075">
        <v>0</v>
      </c>
      <c r="F4075">
        <v>0</v>
      </c>
    </row>
    <row r="4076" spans="1:6" x14ac:dyDescent="0.2">
      <c r="A4076">
        <v>0</v>
      </c>
      <c r="B4076">
        <v>0</v>
      </c>
      <c r="C4076" t="s">
        <v>2616</v>
      </c>
      <c r="D4076">
        <v>0</v>
      </c>
      <c r="E4076">
        <v>0</v>
      </c>
      <c r="F4076">
        <v>0</v>
      </c>
    </row>
    <row r="4077" spans="1:6" x14ac:dyDescent="0.2">
      <c r="A4077">
        <v>0</v>
      </c>
      <c r="B4077">
        <v>0</v>
      </c>
      <c r="C4077" t="s">
        <v>2617</v>
      </c>
      <c r="D4077">
        <v>0</v>
      </c>
      <c r="E4077">
        <v>0</v>
      </c>
      <c r="F4077">
        <v>0</v>
      </c>
    </row>
    <row r="4078" spans="1:6" x14ac:dyDescent="0.2">
      <c r="A4078">
        <v>204.9395844</v>
      </c>
      <c r="B4078">
        <v>146.54854130000001</v>
      </c>
      <c r="C4078" t="s">
        <v>2618</v>
      </c>
      <c r="D4078">
        <v>7.8</v>
      </c>
      <c r="E4078">
        <v>73.589899079999995</v>
      </c>
      <c r="F4078">
        <v>72.869946619999993</v>
      </c>
    </row>
    <row r="4079" spans="1:6" x14ac:dyDescent="0.2">
      <c r="A4079">
        <v>204.9395844</v>
      </c>
      <c r="B4079">
        <v>146.54854130000001</v>
      </c>
      <c r="C4079" t="s">
        <v>2618</v>
      </c>
      <c r="D4079">
        <v>7.8</v>
      </c>
      <c r="E4079">
        <v>73.589899079999995</v>
      </c>
      <c r="F4079">
        <v>72.869946619999993</v>
      </c>
    </row>
    <row r="4080" spans="1:6" x14ac:dyDescent="0.2">
      <c r="A4080">
        <v>204.14215469999999</v>
      </c>
      <c r="B4080">
        <v>146.14345170000001</v>
      </c>
      <c r="C4080" t="s">
        <v>2620</v>
      </c>
      <c r="D4080">
        <v>5.25</v>
      </c>
      <c r="E4080">
        <v>89.361465120000005</v>
      </c>
      <c r="F4080">
        <v>70.659842459999993</v>
      </c>
    </row>
    <row r="4081" spans="1:6" x14ac:dyDescent="0.2">
      <c r="A4081">
        <v>204.14215469999999</v>
      </c>
      <c r="B4081">
        <v>146.14345170000001</v>
      </c>
      <c r="C4081" t="s">
        <v>2620</v>
      </c>
      <c r="D4081">
        <v>5.25</v>
      </c>
      <c r="E4081">
        <v>89.361465120000005</v>
      </c>
      <c r="F4081">
        <v>70.659842459999993</v>
      </c>
    </row>
    <row r="4082" spans="1:6" x14ac:dyDescent="0.2">
      <c r="A4082">
        <v>0</v>
      </c>
      <c r="B4082">
        <v>0</v>
      </c>
      <c r="C4082" t="s">
        <v>2621</v>
      </c>
      <c r="D4082">
        <v>0</v>
      </c>
      <c r="E4082">
        <v>0</v>
      </c>
      <c r="F4082">
        <v>0</v>
      </c>
    </row>
    <row r="4083" spans="1:6" x14ac:dyDescent="0.2">
      <c r="A4083">
        <v>0</v>
      </c>
      <c r="B4083">
        <v>0</v>
      </c>
      <c r="C4083" t="s">
        <v>3628</v>
      </c>
      <c r="D4083">
        <v>0</v>
      </c>
      <c r="E4083">
        <v>0</v>
      </c>
      <c r="F4083">
        <v>0</v>
      </c>
    </row>
    <row r="4084" spans="1:6" x14ac:dyDescent="0.2">
      <c r="A4084">
        <v>0</v>
      </c>
      <c r="B4084">
        <v>0</v>
      </c>
      <c r="C4084" t="s">
        <v>2622</v>
      </c>
      <c r="D4084">
        <v>0</v>
      </c>
      <c r="E4084">
        <v>0</v>
      </c>
      <c r="F4084">
        <v>0</v>
      </c>
    </row>
    <row r="4085" spans="1:6" x14ac:dyDescent="0.2">
      <c r="A4085">
        <v>202.18173730000001</v>
      </c>
      <c r="B4085">
        <v>286.72922260000001</v>
      </c>
      <c r="C4085" t="s">
        <v>2623</v>
      </c>
      <c r="D4085">
        <v>1.3333333329999999</v>
      </c>
      <c r="E4085">
        <v>48.859509520000003</v>
      </c>
      <c r="F4085">
        <v>47.629306380000003</v>
      </c>
    </row>
    <row r="4086" spans="1:6" x14ac:dyDescent="0.2">
      <c r="A4086">
        <v>221.51397489999999</v>
      </c>
      <c r="B4086">
        <v>147.36777169999999</v>
      </c>
      <c r="C4086" t="s">
        <v>2623</v>
      </c>
      <c r="D4086">
        <v>4</v>
      </c>
      <c r="E4086">
        <v>68.112924489999997</v>
      </c>
      <c r="F4086">
        <v>64.46195582</v>
      </c>
    </row>
    <row r="4087" spans="1:6" x14ac:dyDescent="0.2">
      <c r="A4087">
        <v>203.6332525</v>
      </c>
      <c r="B4087">
        <v>285.27431739999997</v>
      </c>
      <c r="C4087" t="s">
        <v>3635</v>
      </c>
      <c r="D4087">
        <v>1.8333333329999999</v>
      </c>
      <c r="E4087">
        <v>55.156276130000002</v>
      </c>
      <c r="F4087">
        <v>40.503822329999998</v>
      </c>
    </row>
    <row r="4088" spans="1:6" x14ac:dyDescent="0.2">
      <c r="A4088">
        <v>216.8656403</v>
      </c>
      <c r="B4088">
        <v>143.5932755</v>
      </c>
      <c r="C4088" t="s">
        <v>3635</v>
      </c>
      <c r="D4088">
        <v>6.2</v>
      </c>
      <c r="E4088">
        <v>75.892939729999995</v>
      </c>
      <c r="F4088">
        <v>68.577972880000004</v>
      </c>
    </row>
    <row r="4089" spans="1:6" x14ac:dyDescent="0.2">
      <c r="A4089">
        <v>19.782084699999999</v>
      </c>
      <c r="B4089">
        <v>145.00416949999999</v>
      </c>
      <c r="C4089" t="s">
        <v>2625</v>
      </c>
      <c r="D4089">
        <v>6.25</v>
      </c>
      <c r="E4089">
        <v>99.007512129999995</v>
      </c>
      <c r="F4089">
        <v>82.215582859999998</v>
      </c>
    </row>
    <row r="4090" spans="1:6" x14ac:dyDescent="0.2">
      <c r="A4090">
        <v>214.9850433</v>
      </c>
      <c r="B4090">
        <v>144.9533356</v>
      </c>
      <c r="C4090" t="s">
        <v>2625</v>
      </c>
      <c r="D4090">
        <v>6.2</v>
      </c>
      <c r="E4090">
        <v>88.540841499999999</v>
      </c>
      <c r="F4090">
        <v>74.708145340000002</v>
      </c>
    </row>
    <row r="4091" spans="1:6" x14ac:dyDescent="0.2">
      <c r="A4091">
        <v>216.28435519999999</v>
      </c>
      <c r="B4091">
        <v>138.95212939999999</v>
      </c>
      <c r="C4091" t="s">
        <v>2626</v>
      </c>
      <c r="D4091">
        <v>8</v>
      </c>
      <c r="E4091">
        <v>82.164847699999996</v>
      </c>
      <c r="F4091">
        <v>79.592389539999999</v>
      </c>
    </row>
    <row r="4092" spans="1:6" x14ac:dyDescent="0.2">
      <c r="A4092">
        <v>216.28435519999999</v>
      </c>
      <c r="B4092">
        <v>138.95212939999999</v>
      </c>
      <c r="C4092" t="s">
        <v>2626</v>
      </c>
      <c r="D4092">
        <v>8</v>
      </c>
      <c r="E4092">
        <v>82.164847699999996</v>
      </c>
      <c r="F4092">
        <v>79.592389539999999</v>
      </c>
    </row>
    <row r="4093" spans="1:6" x14ac:dyDescent="0.2">
      <c r="A4093">
        <v>25.707988100000001</v>
      </c>
      <c r="B4093">
        <v>170.91107690000001</v>
      </c>
      <c r="C4093" t="s">
        <v>2627</v>
      </c>
      <c r="D4093">
        <v>11</v>
      </c>
      <c r="E4093">
        <v>106.5087793</v>
      </c>
      <c r="F4093">
        <v>70.495660639999997</v>
      </c>
    </row>
    <row r="4094" spans="1:6" x14ac:dyDescent="0.2">
      <c r="A4094">
        <v>214.66795160000001</v>
      </c>
      <c r="B4094">
        <v>140.5634689</v>
      </c>
      <c r="C4094" t="s">
        <v>2627</v>
      </c>
      <c r="D4094">
        <v>7.5</v>
      </c>
      <c r="E4094">
        <v>94.300138599999997</v>
      </c>
      <c r="F4094">
        <v>80.532679520000002</v>
      </c>
    </row>
    <row r="4095" spans="1:6" x14ac:dyDescent="0.2">
      <c r="A4095">
        <v>212.67904150000001</v>
      </c>
      <c r="B4095">
        <v>151.91067000000001</v>
      </c>
      <c r="C4095" t="s">
        <v>2629</v>
      </c>
      <c r="D4095">
        <v>7.6666666670000003</v>
      </c>
      <c r="E4095">
        <v>96.897033539999995</v>
      </c>
      <c r="F4095">
        <v>76.698244200000005</v>
      </c>
    </row>
    <row r="4096" spans="1:6" x14ac:dyDescent="0.2">
      <c r="A4096">
        <v>212.67904150000001</v>
      </c>
      <c r="B4096">
        <v>151.91067000000001</v>
      </c>
      <c r="C4096" t="s">
        <v>2629</v>
      </c>
      <c r="D4096">
        <v>7.6666666670000003</v>
      </c>
      <c r="E4096">
        <v>96.897033539999995</v>
      </c>
      <c r="F4096">
        <v>76.698244200000005</v>
      </c>
    </row>
    <row r="4097" spans="1:6" x14ac:dyDescent="0.2">
      <c r="A4097">
        <v>0</v>
      </c>
      <c r="B4097">
        <v>0</v>
      </c>
      <c r="C4097" t="s">
        <v>3653</v>
      </c>
      <c r="D4097">
        <v>0</v>
      </c>
      <c r="E4097">
        <v>0</v>
      </c>
      <c r="F4097">
        <v>0</v>
      </c>
    </row>
    <row r="4098" spans="1:6" x14ac:dyDescent="0.2">
      <c r="A4098">
        <v>0</v>
      </c>
      <c r="B4098">
        <v>0</v>
      </c>
      <c r="C4098" t="s">
        <v>2630</v>
      </c>
      <c r="D4098">
        <v>0</v>
      </c>
      <c r="E4098">
        <v>0</v>
      </c>
      <c r="F4098">
        <v>0</v>
      </c>
    </row>
    <row r="4099" spans="1:6" x14ac:dyDescent="0.2">
      <c r="A4099">
        <v>42.6875</v>
      </c>
      <c r="B4099">
        <v>334.95833329999999</v>
      </c>
      <c r="C4099" t="s">
        <v>2635</v>
      </c>
      <c r="D4099">
        <v>2</v>
      </c>
      <c r="E4099">
        <v>44.287381109999998</v>
      </c>
      <c r="F4099">
        <v>46.067261780000003</v>
      </c>
    </row>
    <row r="4100" spans="1:6" x14ac:dyDescent="0.2">
      <c r="A4100">
        <v>216.440741</v>
      </c>
      <c r="B4100">
        <v>147.6218475</v>
      </c>
      <c r="C4100" t="s">
        <v>2635</v>
      </c>
      <c r="D4100">
        <v>8.1999999999999993</v>
      </c>
      <c r="E4100">
        <v>75.132859370000006</v>
      </c>
      <c r="F4100">
        <v>71.982705949999996</v>
      </c>
    </row>
    <row r="4101" spans="1:6" x14ac:dyDescent="0.2">
      <c r="A4101">
        <v>209.08958440000001</v>
      </c>
      <c r="B4101">
        <v>297.90000409999999</v>
      </c>
      <c r="C4101" t="s">
        <v>685</v>
      </c>
      <c r="D4101">
        <v>2.6666666669999999</v>
      </c>
      <c r="E4101">
        <v>46.586396649999998</v>
      </c>
      <c r="F4101">
        <v>43.688853530000003</v>
      </c>
    </row>
    <row r="4102" spans="1:6" x14ac:dyDescent="0.2">
      <c r="A4102">
        <v>220.4229177</v>
      </c>
      <c r="B4102">
        <v>147.89999900000001</v>
      </c>
      <c r="C4102" t="s">
        <v>685</v>
      </c>
      <c r="D4102">
        <v>8.6666666669999994</v>
      </c>
      <c r="E4102">
        <v>73.909074820000001</v>
      </c>
      <c r="F4102">
        <v>77.506169290000003</v>
      </c>
    </row>
    <row r="4103" spans="1:6" x14ac:dyDescent="0.2">
      <c r="A4103">
        <v>0</v>
      </c>
      <c r="B4103">
        <v>0</v>
      </c>
      <c r="C4103" t="s">
        <v>2633</v>
      </c>
      <c r="D4103">
        <v>0</v>
      </c>
      <c r="E4103">
        <v>0</v>
      </c>
      <c r="F4103">
        <v>0</v>
      </c>
    </row>
    <row r="4104" spans="1:6" x14ac:dyDescent="0.2">
      <c r="A4104">
        <v>0</v>
      </c>
      <c r="B4104">
        <v>0</v>
      </c>
      <c r="C4104" t="s">
        <v>2636</v>
      </c>
      <c r="D4104">
        <v>0</v>
      </c>
      <c r="E4104">
        <v>0</v>
      </c>
      <c r="F4104">
        <v>0</v>
      </c>
    </row>
    <row r="4105" spans="1:6" x14ac:dyDescent="0.2">
      <c r="A4105">
        <v>0</v>
      </c>
      <c r="B4105">
        <v>0</v>
      </c>
      <c r="C4105" t="s">
        <v>3685</v>
      </c>
      <c r="D4105">
        <v>0</v>
      </c>
      <c r="E4105">
        <v>0</v>
      </c>
      <c r="F4105">
        <v>0</v>
      </c>
    </row>
    <row r="4106" spans="1:6" x14ac:dyDescent="0.2">
      <c r="A4106">
        <v>0</v>
      </c>
      <c r="B4106">
        <v>0</v>
      </c>
      <c r="C4106" t="s">
        <v>2641</v>
      </c>
      <c r="D4106">
        <v>0</v>
      </c>
      <c r="E4106">
        <v>0</v>
      </c>
      <c r="F4106">
        <v>0</v>
      </c>
    </row>
    <row r="4107" spans="1:6" x14ac:dyDescent="0.2">
      <c r="A4107">
        <v>204.15073649999999</v>
      </c>
      <c r="B4107">
        <v>145.289444</v>
      </c>
      <c r="C4107" t="s">
        <v>2637</v>
      </c>
      <c r="D4107">
        <v>5</v>
      </c>
      <c r="E4107">
        <v>69.750828440000006</v>
      </c>
      <c r="F4107">
        <v>64.766008249999999</v>
      </c>
    </row>
    <row r="4108" spans="1:6" x14ac:dyDescent="0.2">
      <c r="A4108">
        <v>204.15073649999999</v>
      </c>
      <c r="B4108">
        <v>145.289444</v>
      </c>
      <c r="C4108" t="s">
        <v>2637</v>
      </c>
      <c r="D4108">
        <v>5</v>
      </c>
      <c r="E4108">
        <v>69.750828440000006</v>
      </c>
      <c r="F4108">
        <v>64.766008249999999</v>
      </c>
    </row>
    <row r="4109" spans="1:6" x14ac:dyDescent="0.2">
      <c r="A4109">
        <v>205.609375</v>
      </c>
      <c r="B4109">
        <v>148.3856735</v>
      </c>
      <c r="C4109" t="s">
        <v>2639</v>
      </c>
      <c r="D4109">
        <v>8.75</v>
      </c>
      <c r="E4109">
        <v>85.61653072</v>
      </c>
      <c r="F4109">
        <v>80.557172289999997</v>
      </c>
    </row>
    <row r="4110" spans="1:6" x14ac:dyDescent="0.2">
      <c r="A4110">
        <v>205.609375</v>
      </c>
      <c r="B4110">
        <v>148.3856735</v>
      </c>
      <c r="C4110" t="s">
        <v>2639</v>
      </c>
      <c r="D4110">
        <v>8.75</v>
      </c>
      <c r="E4110">
        <v>85.61653072</v>
      </c>
      <c r="F4110">
        <v>80.557172289999997</v>
      </c>
    </row>
    <row r="4111" spans="1:6" x14ac:dyDescent="0.2">
      <c r="A4111">
        <v>0</v>
      </c>
      <c r="B4111">
        <v>0</v>
      </c>
      <c r="C4111" t="s">
        <v>2647</v>
      </c>
      <c r="D4111">
        <v>0</v>
      </c>
      <c r="E4111">
        <v>0</v>
      </c>
      <c r="F4111">
        <v>0</v>
      </c>
    </row>
    <row r="4112" spans="1:6" x14ac:dyDescent="0.2">
      <c r="A4112">
        <v>0</v>
      </c>
      <c r="B4112">
        <v>0</v>
      </c>
      <c r="C4112" t="s">
        <v>2640</v>
      </c>
      <c r="D4112">
        <v>0</v>
      </c>
      <c r="E4112">
        <v>0</v>
      </c>
      <c r="F4112">
        <v>0</v>
      </c>
    </row>
    <row r="4113" spans="1:6" x14ac:dyDescent="0.2">
      <c r="A4113">
        <v>0</v>
      </c>
      <c r="B4113">
        <v>0</v>
      </c>
      <c r="C4113" t="s">
        <v>2649</v>
      </c>
      <c r="D4113">
        <v>0</v>
      </c>
      <c r="E4113">
        <v>0</v>
      </c>
      <c r="F4113">
        <v>0</v>
      </c>
    </row>
    <row r="4114" spans="1:6" x14ac:dyDescent="0.2">
      <c r="A4114">
        <v>208.5656242</v>
      </c>
      <c r="B4114">
        <v>147.0690117</v>
      </c>
      <c r="C4114" t="s">
        <v>2642</v>
      </c>
      <c r="D4114">
        <v>9.75</v>
      </c>
      <c r="E4114">
        <v>73.721968930000003</v>
      </c>
      <c r="F4114">
        <v>73.251607640000003</v>
      </c>
    </row>
    <row r="4115" spans="1:6" x14ac:dyDescent="0.2">
      <c r="A4115">
        <v>211.0656242</v>
      </c>
      <c r="B4115">
        <v>292.81900789999997</v>
      </c>
      <c r="C4115" t="s">
        <v>2642</v>
      </c>
      <c r="D4115">
        <v>2.5</v>
      </c>
      <c r="E4115">
        <v>52.300593560000003</v>
      </c>
      <c r="F4115">
        <v>57.191489160000003</v>
      </c>
    </row>
    <row r="4116" spans="1:6" x14ac:dyDescent="0.2">
      <c r="A4116">
        <v>0</v>
      </c>
      <c r="B4116">
        <v>0</v>
      </c>
      <c r="C4116" t="s">
        <v>2646</v>
      </c>
      <c r="D4116">
        <v>0</v>
      </c>
      <c r="E4116">
        <v>0</v>
      </c>
      <c r="F4116">
        <v>0</v>
      </c>
    </row>
    <row r="4117" spans="1:6" x14ac:dyDescent="0.2">
      <c r="A4117">
        <v>203.35370380000001</v>
      </c>
      <c r="B4117">
        <v>294.40984600000002</v>
      </c>
      <c r="C4117" t="s">
        <v>2644</v>
      </c>
      <c r="D4117">
        <v>2.6666666669999999</v>
      </c>
      <c r="E4117">
        <v>61.875112809999997</v>
      </c>
      <c r="F4117">
        <v>50.990979189999997</v>
      </c>
    </row>
    <row r="4118" spans="1:6" x14ac:dyDescent="0.2">
      <c r="A4118">
        <v>206.1684367</v>
      </c>
      <c r="B4118">
        <v>147.52247489999999</v>
      </c>
      <c r="C4118" t="s">
        <v>2644</v>
      </c>
      <c r="D4118">
        <v>8.6666666669999994</v>
      </c>
      <c r="E4118">
        <v>83.114066589999993</v>
      </c>
      <c r="F4118">
        <v>71.381411450000002</v>
      </c>
    </row>
    <row r="4119" spans="1:6" x14ac:dyDescent="0.2">
      <c r="A4119">
        <v>204.52291360000001</v>
      </c>
      <c r="B4119">
        <v>147.164444</v>
      </c>
      <c r="C4119" t="s">
        <v>27</v>
      </c>
      <c r="D4119">
        <v>4.3333333329999997</v>
      </c>
      <c r="E4119">
        <v>73.596157820000002</v>
      </c>
      <c r="F4119">
        <v>71.289634750000005</v>
      </c>
    </row>
    <row r="4120" spans="1:6" x14ac:dyDescent="0.2">
      <c r="A4120">
        <v>204.52291360000001</v>
      </c>
      <c r="B4120">
        <v>147.164444</v>
      </c>
      <c r="C4120" t="s">
        <v>27</v>
      </c>
      <c r="D4120">
        <v>4.3333333329999997</v>
      </c>
      <c r="E4120">
        <v>73.596157820000002</v>
      </c>
      <c r="F4120">
        <v>71.289634750000005</v>
      </c>
    </row>
    <row r="4121" spans="1:6" x14ac:dyDescent="0.2">
      <c r="A4121">
        <v>202.90937500000001</v>
      </c>
      <c r="B4121">
        <v>145.173877</v>
      </c>
      <c r="C4121" t="s">
        <v>28</v>
      </c>
      <c r="D4121">
        <v>5.2</v>
      </c>
      <c r="E4121">
        <v>75.907742940000006</v>
      </c>
      <c r="F4121">
        <v>70.041481129999994</v>
      </c>
    </row>
    <row r="4122" spans="1:6" x14ac:dyDescent="0.2">
      <c r="A4122">
        <v>202.90937500000001</v>
      </c>
      <c r="B4122">
        <v>145.173877</v>
      </c>
      <c r="C4122" t="s">
        <v>28</v>
      </c>
      <c r="D4122">
        <v>5.2</v>
      </c>
      <c r="E4122">
        <v>75.907742940000006</v>
      </c>
      <c r="F4122">
        <v>70.041481129999994</v>
      </c>
    </row>
    <row r="4123" spans="1:6" x14ac:dyDescent="0.2">
      <c r="A4123">
        <v>201.04740140000001</v>
      </c>
      <c r="B4123">
        <v>147.02174629999999</v>
      </c>
      <c r="C4123" t="s">
        <v>29</v>
      </c>
      <c r="D4123">
        <v>6</v>
      </c>
      <c r="E4123">
        <v>90.686066960000005</v>
      </c>
      <c r="F4123">
        <v>79.816572089999994</v>
      </c>
    </row>
    <row r="4124" spans="1:6" x14ac:dyDescent="0.2">
      <c r="A4124">
        <v>201.04740140000001</v>
      </c>
      <c r="B4124">
        <v>147.02174629999999</v>
      </c>
      <c r="C4124" t="s">
        <v>29</v>
      </c>
      <c r="D4124">
        <v>6</v>
      </c>
      <c r="E4124">
        <v>90.686066960000005</v>
      </c>
      <c r="F4124">
        <v>79.816572089999994</v>
      </c>
    </row>
    <row r="4125" spans="1:6" x14ac:dyDescent="0.2">
      <c r="A4125">
        <v>205.03125</v>
      </c>
      <c r="B4125">
        <v>151.17000329999999</v>
      </c>
      <c r="C4125" t="s">
        <v>30</v>
      </c>
      <c r="D4125">
        <v>4.6666666670000003</v>
      </c>
      <c r="E4125">
        <v>65.673044750000003</v>
      </c>
      <c r="F4125">
        <v>62.948455719999998</v>
      </c>
    </row>
    <row r="4126" spans="1:6" x14ac:dyDescent="0.2">
      <c r="A4126">
        <v>205.03125</v>
      </c>
      <c r="B4126">
        <v>151.17000329999999</v>
      </c>
      <c r="C4126" t="s">
        <v>30</v>
      </c>
      <c r="D4126">
        <v>4.6666666670000003</v>
      </c>
      <c r="E4126">
        <v>65.673044750000003</v>
      </c>
      <c r="F4126">
        <v>62.948455719999998</v>
      </c>
    </row>
    <row r="4127" spans="1:6" x14ac:dyDescent="0.2">
      <c r="A4127">
        <v>0</v>
      </c>
      <c r="B4127">
        <v>0</v>
      </c>
      <c r="C4127" t="s">
        <v>690</v>
      </c>
      <c r="D4127">
        <v>0</v>
      </c>
      <c r="E4127">
        <v>0</v>
      </c>
      <c r="F4127">
        <v>0</v>
      </c>
    </row>
    <row r="4128" spans="1:6" x14ac:dyDescent="0.2">
      <c r="A4128">
        <v>214.47958370000001</v>
      </c>
      <c r="B4128">
        <v>151.1965739</v>
      </c>
      <c r="C4128" t="s">
        <v>32</v>
      </c>
      <c r="D4128">
        <v>7</v>
      </c>
      <c r="E4128">
        <v>65.715853719999998</v>
      </c>
      <c r="F4128">
        <v>66.589308779999996</v>
      </c>
    </row>
    <row r="4129" spans="1:6" x14ac:dyDescent="0.2">
      <c r="A4129">
        <v>214.47958370000001</v>
      </c>
      <c r="B4129">
        <v>151.1965739</v>
      </c>
      <c r="C4129" t="s">
        <v>32</v>
      </c>
      <c r="D4129">
        <v>7</v>
      </c>
      <c r="E4129">
        <v>65.715853719999998</v>
      </c>
      <c r="F4129">
        <v>66.589308779999996</v>
      </c>
    </row>
    <row r="4130" spans="1:6" x14ac:dyDescent="0.2">
      <c r="A4130">
        <v>0</v>
      </c>
      <c r="B4130">
        <v>0</v>
      </c>
      <c r="C4130" t="s">
        <v>33</v>
      </c>
      <c r="D4130">
        <v>0</v>
      </c>
      <c r="E4130">
        <v>0</v>
      </c>
      <c r="F4130">
        <v>0</v>
      </c>
    </row>
    <row r="4131" spans="1:6" x14ac:dyDescent="0.2">
      <c r="A4131">
        <v>208.69050290000001</v>
      </c>
      <c r="B4131">
        <v>296.54676510000002</v>
      </c>
      <c r="C4131" t="s">
        <v>34</v>
      </c>
      <c r="D4131">
        <v>2.2000000000000002</v>
      </c>
      <c r="E4131">
        <v>51.361994549999999</v>
      </c>
      <c r="F4131">
        <v>47.879121640000001</v>
      </c>
    </row>
    <row r="4132" spans="1:6" x14ac:dyDescent="0.2">
      <c r="A4132">
        <v>214.09258270000001</v>
      </c>
      <c r="B4132">
        <v>146.729243</v>
      </c>
      <c r="C4132" t="s">
        <v>34</v>
      </c>
      <c r="D4132">
        <v>7.1666666670000003</v>
      </c>
      <c r="E4132">
        <v>75.910588480000001</v>
      </c>
      <c r="F4132">
        <v>72.561664350000001</v>
      </c>
    </row>
    <row r="4133" spans="1:6" x14ac:dyDescent="0.2">
      <c r="A4133">
        <v>212.8822266</v>
      </c>
      <c r="B4133">
        <v>147.3639191</v>
      </c>
      <c r="C4133" t="s">
        <v>35</v>
      </c>
      <c r="D4133">
        <v>8.4</v>
      </c>
      <c r="E4133">
        <v>80.345432400000007</v>
      </c>
      <c r="F4133">
        <v>77.245603579999994</v>
      </c>
    </row>
    <row r="4134" spans="1:6" x14ac:dyDescent="0.2">
      <c r="A4134">
        <v>321.53125</v>
      </c>
      <c r="B4134">
        <v>345.05555220000002</v>
      </c>
      <c r="C4134" t="s">
        <v>35</v>
      </c>
      <c r="D4134">
        <v>1.3333333329999999</v>
      </c>
      <c r="E4134">
        <v>39.849408889999999</v>
      </c>
      <c r="F4134">
        <v>31.405257679999998</v>
      </c>
    </row>
    <row r="4135" spans="1:6" x14ac:dyDescent="0.2">
      <c r="A4135">
        <v>212.67790220000001</v>
      </c>
      <c r="B4135">
        <v>148.8615685</v>
      </c>
      <c r="C4135" t="s">
        <v>36</v>
      </c>
      <c r="D4135">
        <v>6.5</v>
      </c>
      <c r="E4135">
        <v>75.018156099999999</v>
      </c>
      <c r="F4135">
        <v>79.536226529999993</v>
      </c>
    </row>
    <row r="4136" spans="1:6" x14ac:dyDescent="0.2">
      <c r="A4136">
        <v>212.67790220000001</v>
      </c>
      <c r="B4136">
        <v>148.8615685</v>
      </c>
      <c r="C4136" t="s">
        <v>36</v>
      </c>
      <c r="D4136">
        <v>6.5</v>
      </c>
      <c r="E4136">
        <v>75.018156099999999</v>
      </c>
      <c r="F4136">
        <v>79.536226529999993</v>
      </c>
    </row>
    <row r="4137" spans="1:6" x14ac:dyDescent="0.2">
      <c r="A4137">
        <v>209.8895823</v>
      </c>
      <c r="B4137">
        <v>148.07868450000001</v>
      </c>
      <c r="C4137" t="s">
        <v>44</v>
      </c>
      <c r="D4137">
        <v>8</v>
      </c>
      <c r="E4137">
        <v>82.945722160000003</v>
      </c>
      <c r="F4137">
        <v>67.169560820000001</v>
      </c>
    </row>
    <row r="4138" spans="1:6" x14ac:dyDescent="0.2">
      <c r="A4138">
        <v>209.8895823</v>
      </c>
      <c r="B4138">
        <v>148.07868450000001</v>
      </c>
      <c r="C4138" t="s">
        <v>44</v>
      </c>
      <c r="D4138">
        <v>8</v>
      </c>
      <c r="E4138">
        <v>82.945722160000003</v>
      </c>
      <c r="F4138">
        <v>67.169560820000001</v>
      </c>
    </row>
    <row r="4139" spans="1:6" x14ac:dyDescent="0.2">
      <c r="A4139">
        <v>20.421875</v>
      </c>
      <c r="B4139">
        <v>137.0305583</v>
      </c>
      <c r="C4139" t="s">
        <v>38</v>
      </c>
      <c r="D4139">
        <v>7.6666666670000003</v>
      </c>
      <c r="E4139">
        <v>100.8792751</v>
      </c>
      <c r="F4139">
        <v>78.961098710000002</v>
      </c>
    </row>
    <row r="4140" spans="1:6" x14ac:dyDescent="0.2">
      <c r="A4140">
        <v>212.92447920000001</v>
      </c>
      <c r="B4140">
        <v>146.15850829999999</v>
      </c>
      <c r="C4140" t="s">
        <v>38</v>
      </c>
      <c r="D4140">
        <v>11</v>
      </c>
      <c r="E4140">
        <v>76.425330529999997</v>
      </c>
      <c r="F4140">
        <v>75.373554639999995</v>
      </c>
    </row>
    <row r="4141" spans="1:6" x14ac:dyDescent="0.2">
      <c r="A4141">
        <v>215.6545868</v>
      </c>
      <c r="B4141">
        <v>146.2306519</v>
      </c>
      <c r="C4141" t="s">
        <v>39</v>
      </c>
      <c r="D4141">
        <v>8.5</v>
      </c>
      <c r="E4141">
        <v>83.038091919999999</v>
      </c>
      <c r="F4141">
        <v>79.131138379999996</v>
      </c>
    </row>
    <row r="4142" spans="1:6" x14ac:dyDescent="0.2">
      <c r="A4142">
        <v>215.6545868</v>
      </c>
      <c r="B4142">
        <v>146.2306519</v>
      </c>
      <c r="C4142" t="s">
        <v>39</v>
      </c>
      <c r="D4142">
        <v>8.5</v>
      </c>
      <c r="E4142">
        <v>83.038091919999999</v>
      </c>
      <c r="F4142">
        <v>79.131138379999996</v>
      </c>
    </row>
    <row r="4143" spans="1:6" x14ac:dyDescent="0.2">
      <c r="A4143">
        <v>215.22265630000001</v>
      </c>
      <c r="B4143">
        <v>145.25833130000001</v>
      </c>
      <c r="C4143" t="s">
        <v>40</v>
      </c>
      <c r="D4143">
        <v>7.25</v>
      </c>
      <c r="E4143">
        <v>80.197142240000005</v>
      </c>
      <c r="F4143">
        <v>78.58756339</v>
      </c>
    </row>
    <row r="4144" spans="1:6" x14ac:dyDescent="0.2">
      <c r="A4144">
        <v>215.22265630000001</v>
      </c>
      <c r="B4144">
        <v>145.25833130000001</v>
      </c>
      <c r="C4144" t="s">
        <v>40</v>
      </c>
      <c r="D4144">
        <v>7.25</v>
      </c>
      <c r="E4144">
        <v>80.197142240000005</v>
      </c>
      <c r="F4144">
        <v>78.58756339</v>
      </c>
    </row>
    <row r="4145" spans="1:6" x14ac:dyDescent="0.2">
      <c r="A4145">
        <v>212.32294210000001</v>
      </c>
      <c r="B4145">
        <v>146.0605602</v>
      </c>
      <c r="C4145" t="s">
        <v>41</v>
      </c>
      <c r="D4145">
        <v>4.6666666670000003</v>
      </c>
      <c r="E4145">
        <v>78.67925563</v>
      </c>
      <c r="F4145">
        <v>80.066336890000002</v>
      </c>
    </row>
    <row r="4146" spans="1:6" x14ac:dyDescent="0.2">
      <c r="A4146">
        <v>212.32294210000001</v>
      </c>
      <c r="B4146">
        <v>146.0605602</v>
      </c>
      <c r="C4146" t="s">
        <v>41</v>
      </c>
      <c r="D4146">
        <v>4.6666666670000003</v>
      </c>
      <c r="E4146">
        <v>78.67925563</v>
      </c>
      <c r="F4146">
        <v>80.066336890000002</v>
      </c>
    </row>
    <row r="4147" spans="1:6" x14ac:dyDescent="0.2">
      <c r="A4147">
        <v>199.28036800000001</v>
      </c>
      <c r="B4147">
        <v>291.23670650000003</v>
      </c>
      <c r="C4147" t="s">
        <v>42</v>
      </c>
      <c r="D4147">
        <v>3.4</v>
      </c>
      <c r="E4147">
        <v>81.084730300000004</v>
      </c>
      <c r="F4147">
        <v>59.485535609999999</v>
      </c>
    </row>
    <row r="4148" spans="1:6" x14ac:dyDescent="0.2">
      <c r="A4148">
        <v>215.0012232</v>
      </c>
      <c r="B4148">
        <v>145.7739029</v>
      </c>
      <c r="C4148" t="s">
        <v>42</v>
      </c>
      <c r="D4148">
        <v>9</v>
      </c>
      <c r="E4148">
        <v>80.733674750000006</v>
      </c>
      <c r="F4148">
        <v>71.144037929999996</v>
      </c>
    </row>
    <row r="4149" spans="1:6" x14ac:dyDescent="0.2">
      <c r="A4149">
        <v>0</v>
      </c>
      <c r="B4149">
        <v>0</v>
      </c>
      <c r="C4149" t="s">
        <v>694</v>
      </c>
      <c r="D4149">
        <v>0</v>
      </c>
      <c r="E4149">
        <v>0</v>
      </c>
      <c r="F4149">
        <v>0</v>
      </c>
    </row>
    <row r="4150" spans="1:6" x14ac:dyDescent="0.2">
      <c r="A4150">
        <v>204.359375</v>
      </c>
      <c r="B4150">
        <v>292.73333739999998</v>
      </c>
      <c r="C4150" t="s">
        <v>695</v>
      </c>
      <c r="D4150">
        <v>2</v>
      </c>
      <c r="E4150">
        <v>48.50529126</v>
      </c>
      <c r="F4150">
        <v>49.279789700000002</v>
      </c>
    </row>
    <row r="4151" spans="1:6" x14ac:dyDescent="0.2">
      <c r="A4151">
        <v>222.8125</v>
      </c>
      <c r="B4151">
        <v>146.3222198</v>
      </c>
      <c r="C4151" t="s">
        <v>695</v>
      </c>
      <c r="D4151">
        <v>5.6666666670000003</v>
      </c>
      <c r="E4151">
        <v>67.609045269999996</v>
      </c>
      <c r="F4151">
        <v>53.614660579999999</v>
      </c>
    </row>
    <row r="4152" spans="1:6" x14ac:dyDescent="0.2">
      <c r="A4152">
        <v>211.06687930000001</v>
      </c>
      <c r="B4152">
        <v>290.45294189999998</v>
      </c>
      <c r="C4152" t="s">
        <v>45</v>
      </c>
      <c r="D4152">
        <v>2.3333333330000001</v>
      </c>
      <c r="E4152">
        <v>68.993852430000004</v>
      </c>
      <c r="F4152">
        <v>47.965854180000001</v>
      </c>
    </row>
    <row r="4153" spans="1:6" x14ac:dyDescent="0.2">
      <c r="A4153">
        <v>211.06687930000001</v>
      </c>
      <c r="B4153">
        <v>290.45294189999998</v>
      </c>
      <c r="C4153" t="s">
        <v>45</v>
      </c>
      <c r="D4153">
        <v>2.3333333330000001</v>
      </c>
      <c r="E4153">
        <v>68.993852430000004</v>
      </c>
      <c r="F4153">
        <v>47.965854180000001</v>
      </c>
    </row>
    <row r="4154" spans="1:6" x14ac:dyDescent="0.2">
      <c r="A4154">
        <v>206.53841650000001</v>
      </c>
      <c r="B4154">
        <v>292.60158280000002</v>
      </c>
      <c r="C4154" t="s">
        <v>46</v>
      </c>
      <c r="D4154">
        <v>2</v>
      </c>
      <c r="E4154">
        <v>81.022285929999995</v>
      </c>
      <c r="F4154">
        <v>45.164918649999997</v>
      </c>
    </row>
    <row r="4155" spans="1:6" x14ac:dyDescent="0.2">
      <c r="A4155">
        <v>206.53841650000001</v>
      </c>
      <c r="B4155">
        <v>292.60158280000002</v>
      </c>
      <c r="C4155" t="s">
        <v>46</v>
      </c>
      <c r="D4155">
        <v>2</v>
      </c>
      <c r="E4155">
        <v>81.022285929999995</v>
      </c>
      <c r="F4155">
        <v>45.164918649999997</v>
      </c>
    </row>
    <row r="4156" spans="1:6" x14ac:dyDescent="0.2">
      <c r="A4156">
        <v>199.5020854</v>
      </c>
      <c r="B4156">
        <v>301.80600989999999</v>
      </c>
      <c r="C4156" t="s">
        <v>47</v>
      </c>
      <c r="D4156">
        <v>1.8333333329999999</v>
      </c>
      <c r="E4156">
        <v>41.912764119999999</v>
      </c>
      <c r="F4156">
        <v>35.279215579999999</v>
      </c>
    </row>
    <row r="4157" spans="1:6" x14ac:dyDescent="0.2">
      <c r="A4157">
        <v>202.16875200000001</v>
      </c>
      <c r="B4157">
        <v>148.59100599999999</v>
      </c>
      <c r="C4157" t="s">
        <v>47</v>
      </c>
      <c r="D4157">
        <v>5.3333333329999997</v>
      </c>
      <c r="E4157">
        <v>77.435124540000004</v>
      </c>
      <c r="F4157">
        <v>66.773827650000001</v>
      </c>
    </row>
    <row r="4158" spans="1:6" x14ac:dyDescent="0.2">
      <c r="A4158">
        <v>203.87097679999999</v>
      </c>
      <c r="B4158">
        <v>147.3038559</v>
      </c>
      <c r="C4158" t="s">
        <v>48</v>
      </c>
      <c r="D4158">
        <v>6.6666666670000003</v>
      </c>
      <c r="E4158">
        <v>80.430992279999998</v>
      </c>
      <c r="F4158">
        <v>70.065690810000007</v>
      </c>
    </row>
    <row r="4159" spans="1:6" x14ac:dyDescent="0.2">
      <c r="A4159">
        <v>203.87097679999999</v>
      </c>
      <c r="B4159">
        <v>147.3038559</v>
      </c>
      <c r="C4159" t="s">
        <v>48</v>
      </c>
      <c r="D4159">
        <v>6.6666666670000003</v>
      </c>
      <c r="E4159">
        <v>80.430992279999998</v>
      </c>
      <c r="F4159">
        <v>70.065690810000007</v>
      </c>
    </row>
    <row r="4160" spans="1:6" x14ac:dyDescent="0.2">
      <c r="A4160">
        <v>206.99849810000001</v>
      </c>
      <c r="B4160">
        <v>144.2961033</v>
      </c>
      <c r="C4160" t="s">
        <v>49</v>
      </c>
      <c r="D4160">
        <v>6.2857142860000002</v>
      </c>
      <c r="E4160">
        <v>75.199281970000001</v>
      </c>
      <c r="F4160">
        <v>72.648699969999996</v>
      </c>
    </row>
    <row r="4161" spans="1:6" x14ac:dyDescent="0.2">
      <c r="A4161">
        <v>206.99849810000001</v>
      </c>
      <c r="B4161">
        <v>144.2961033</v>
      </c>
      <c r="C4161" t="s">
        <v>49</v>
      </c>
      <c r="D4161">
        <v>6.2857142860000002</v>
      </c>
      <c r="E4161">
        <v>75.199281970000001</v>
      </c>
      <c r="F4161">
        <v>72.648699969999996</v>
      </c>
    </row>
    <row r="4162" spans="1:6" x14ac:dyDescent="0.2">
      <c r="A4162">
        <v>0</v>
      </c>
      <c r="B4162">
        <v>0</v>
      </c>
      <c r="C4162" t="s">
        <v>50</v>
      </c>
      <c r="D4162">
        <v>0</v>
      </c>
      <c r="E4162">
        <v>0</v>
      </c>
      <c r="F4162">
        <v>0</v>
      </c>
    </row>
    <row r="4163" spans="1:6" x14ac:dyDescent="0.2">
      <c r="A4163">
        <v>0</v>
      </c>
      <c r="B4163">
        <v>0</v>
      </c>
      <c r="C4163" t="s">
        <v>51</v>
      </c>
      <c r="D4163">
        <v>0</v>
      </c>
      <c r="E4163">
        <v>0</v>
      </c>
      <c r="F4163">
        <v>0</v>
      </c>
    </row>
    <row r="4164" spans="1:6" x14ac:dyDescent="0.2">
      <c r="A4164">
        <v>208.53996660000001</v>
      </c>
      <c r="B4164">
        <v>141.99995039999999</v>
      </c>
      <c r="C4164" t="s">
        <v>52</v>
      </c>
      <c r="D4164">
        <v>9.25</v>
      </c>
      <c r="E4164">
        <v>81.702332229999996</v>
      </c>
      <c r="F4164">
        <v>74.020150720000004</v>
      </c>
    </row>
    <row r="4165" spans="1:6" x14ac:dyDescent="0.2">
      <c r="A4165">
        <v>208.53996660000001</v>
      </c>
      <c r="B4165">
        <v>141.99995039999999</v>
      </c>
      <c r="C4165" t="s">
        <v>52</v>
      </c>
      <c r="D4165">
        <v>9.25</v>
      </c>
      <c r="E4165">
        <v>81.702332229999996</v>
      </c>
      <c r="F4165">
        <v>74.020150720000004</v>
      </c>
    </row>
    <row r="4166" spans="1:6" x14ac:dyDescent="0.2">
      <c r="A4166">
        <v>55.372563679999999</v>
      </c>
      <c r="B4166">
        <v>346.7585856</v>
      </c>
      <c r="C4166" t="s">
        <v>53</v>
      </c>
      <c r="D4166">
        <v>1.6666666670000001</v>
      </c>
      <c r="E4166">
        <v>45.767364690000001</v>
      </c>
      <c r="F4166">
        <v>35.791191900000001</v>
      </c>
    </row>
    <row r="4167" spans="1:6" x14ac:dyDescent="0.2">
      <c r="A4167">
        <v>212.09503939999999</v>
      </c>
      <c r="B4167">
        <v>293.29795840000003</v>
      </c>
      <c r="C4167" t="s">
        <v>53</v>
      </c>
      <c r="D4167">
        <v>2.25</v>
      </c>
      <c r="E4167">
        <v>50.166378999999999</v>
      </c>
      <c r="F4167">
        <v>36.714870009999999</v>
      </c>
    </row>
    <row r="4168" spans="1:6" x14ac:dyDescent="0.2">
      <c r="A4168">
        <v>204.5628662</v>
      </c>
      <c r="B4168">
        <v>156.06154889999999</v>
      </c>
      <c r="C4168" t="s">
        <v>54</v>
      </c>
      <c r="D4168">
        <v>7.6666666670000003</v>
      </c>
      <c r="E4168">
        <v>136.4258715</v>
      </c>
      <c r="F4168">
        <v>82.621780209999997</v>
      </c>
    </row>
    <row r="4169" spans="1:6" x14ac:dyDescent="0.2">
      <c r="A4169">
        <v>204.5628662</v>
      </c>
      <c r="B4169">
        <v>156.06154889999999</v>
      </c>
      <c r="C4169" t="s">
        <v>54</v>
      </c>
      <c r="D4169">
        <v>7.6666666670000003</v>
      </c>
      <c r="E4169">
        <v>136.4258715</v>
      </c>
      <c r="F4169">
        <v>82.621780209999997</v>
      </c>
    </row>
    <row r="4170" spans="1:6" x14ac:dyDescent="0.2">
      <c r="A4170">
        <v>204.61769949999999</v>
      </c>
      <c r="B4170">
        <v>148.40143370000001</v>
      </c>
      <c r="C4170" t="s">
        <v>55</v>
      </c>
      <c r="D4170">
        <v>4.5555555559999998</v>
      </c>
      <c r="E4170">
        <v>80.842955140000001</v>
      </c>
      <c r="F4170">
        <v>73.066024220000003</v>
      </c>
    </row>
    <row r="4171" spans="1:6" x14ac:dyDescent="0.2">
      <c r="A4171">
        <v>204.61769949999999</v>
      </c>
      <c r="B4171">
        <v>148.40143370000001</v>
      </c>
      <c r="C4171" t="s">
        <v>55</v>
      </c>
      <c r="D4171">
        <v>4.5555555559999998</v>
      </c>
      <c r="E4171">
        <v>80.842955140000001</v>
      </c>
      <c r="F4171">
        <v>73.066024220000003</v>
      </c>
    </row>
    <row r="4172" spans="1:6" x14ac:dyDescent="0.2">
      <c r="A4172">
        <v>204.9662903</v>
      </c>
      <c r="B4172">
        <v>146.70643920000001</v>
      </c>
      <c r="C4172" t="s">
        <v>56</v>
      </c>
      <c r="D4172">
        <v>5</v>
      </c>
      <c r="E4172">
        <v>79.799964419999995</v>
      </c>
      <c r="F4172">
        <v>67.25957579</v>
      </c>
    </row>
    <row r="4173" spans="1:6" x14ac:dyDescent="0.2">
      <c r="A4173">
        <v>204.9662903</v>
      </c>
      <c r="B4173">
        <v>146.70643920000001</v>
      </c>
      <c r="C4173" t="s">
        <v>56</v>
      </c>
      <c r="D4173">
        <v>5</v>
      </c>
      <c r="E4173">
        <v>79.799964419999995</v>
      </c>
      <c r="F4173">
        <v>67.25957579</v>
      </c>
    </row>
    <row r="4174" spans="1:6" x14ac:dyDescent="0.2">
      <c r="A4174">
        <v>205.02345890000001</v>
      </c>
      <c r="B4174">
        <v>147.75493159999999</v>
      </c>
      <c r="C4174" t="s">
        <v>57</v>
      </c>
      <c r="D4174">
        <v>3.2</v>
      </c>
      <c r="E4174">
        <v>72.189943920000005</v>
      </c>
      <c r="F4174">
        <v>70.00705404</v>
      </c>
    </row>
    <row r="4175" spans="1:6" x14ac:dyDescent="0.2">
      <c r="A4175">
        <v>205.02345890000001</v>
      </c>
      <c r="B4175">
        <v>147.75493159999999</v>
      </c>
      <c r="C4175" t="s">
        <v>57</v>
      </c>
      <c r="D4175">
        <v>3.2</v>
      </c>
      <c r="E4175">
        <v>72.189943920000005</v>
      </c>
      <c r="F4175">
        <v>70.00705404</v>
      </c>
    </row>
    <row r="4176" spans="1:6" x14ac:dyDescent="0.2">
      <c r="A4176">
        <v>0</v>
      </c>
      <c r="B4176">
        <v>0</v>
      </c>
      <c r="C4176" t="s">
        <v>58</v>
      </c>
      <c r="D4176">
        <v>0</v>
      </c>
      <c r="E4176">
        <v>0</v>
      </c>
      <c r="F4176">
        <v>0</v>
      </c>
    </row>
    <row r="4177" spans="1:6" x14ac:dyDescent="0.2">
      <c r="A4177">
        <v>0</v>
      </c>
      <c r="B4177">
        <v>0</v>
      </c>
      <c r="C4177" t="s">
        <v>59</v>
      </c>
      <c r="D4177">
        <v>0</v>
      </c>
      <c r="E4177">
        <v>0</v>
      </c>
      <c r="F4177">
        <v>0</v>
      </c>
    </row>
    <row r="4178" spans="1:6" x14ac:dyDescent="0.2">
      <c r="A4178">
        <v>0</v>
      </c>
      <c r="B4178">
        <v>0</v>
      </c>
      <c r="C4178" t="s">
        <v>60</v>
      </c>
      <c r="D4178">
        <v>0</v>
      </c>
      <c r="E4178">
        <v>0</v>
      </c>
      <c r="F4178">
        <v>0</v>
      </c>
    </row>
    <row r="4179" spans="1:6" x14ac:dyDescent="0.2">
      <c r="A4179">
        <v>209.67578130000001</v>
      </c>
      <c r="B4179">
        <v>146.4296875</v>
      </c>
      <c r="C4179" t="s">
        <v>61</v>
      </c>
      <c r="D4179">
        <v>6.75</v>
      </c>
      <c r="E4179">
        <v>82.605538139999993</v>
      </c>
      <c r="F4179">
        <v>74.995294939999994</v>
      </c>
    </row>
    <row r="4180" spans="1:6" x14ac:dyDescent="0.2">
      <c r="A4180">
        <v>209.67578130000001</v>
      </c>
      <c r="B4180">
        <v>146.4296875</v>
      </c>
      <c r="C4180" t="s">
        <v>61</v>
      </c>
      <c r="D4180">
        <v>6.75</v>
      </c>
      <c r="E4180">
        <v>82.605538139999993</v>
      </c>
      <c r="F4180">
        <v>74.995294939999994</v>
      </c>
    </row>
    <row r="4181" spans="1:6" x14ac:dyDescent="0.2">
      <c r="A4181">
        <v>0</v>
      </c>
      <c r="B4181">
        <v>0</v>
      </c>
      <c r="C4181" t="s">
        <v>62</v>
      </c>
      <c r="D4181">
        <v>0</v>
      </c>
      <c r="E4181">
        <v>0</v>
      </c>
      <c r="F4181">
        <v>0</v>
      </c>
    </row>
    <row r="4182" spans="1:6" x14ac:dyDescent="0.2">
      <c r="A4182">
        <v>70.040276660000004</v>
      </c>
      <c r="B4182">
        <v>343.16653659999997</v>
      </c>
      <c r="C4182" t="s">
        <v>63</v>
      </c>
      <c r="D4182">
        <v>2.4285714289999998</v>
      </c>
      <c r="E4182">
        <v>52.240078439999998</v>
      </c>
      <c r="F4182">
        <v>48.838759320000001</v>
      </c>
    </row>
    <row r="4183" spans="1:6" x14ac:dyDescent="0.2">
      <c r="A4183">
        <v>209.80467659999999</v>
      </c>
      <c r="B4183">
        <v>143.37008230000001</v>
      </c>
      <c r="C4183" t="s">
        <v>63</v>
      </c>
      <c r="D4183">
        <v>7.2857142860000002</v>
      </c>
      <c r="E4183">
        <v>76.705897300000004</v>
      </c>
      <c r="F4183">
        <v>78.156932209999994</v>
      </c>
    </row>
    <row r="4184" spans="1:6" x14ac:dyDescent="0.2">
      <c r="A4184">
        <v>211.5539958</v>
      </c>
      <c r="B4184">
        <v>142.693512</v>
      </c>
      <c r="C4184" t="s">
        <v>64</v>
      </c>
      <c r="D4184">
        <v>8.6666666669999994</v>
      </c>
      <c r="E4184">
        <v>81.246462100000002</v>
      </c>
      <c r="F4184">
        <v>78.739698720000007</v>
      </c>
    </row>
    <row r="4185" spans="1:6" x14ac:dyDescent="0.2">
      <c r="A4185">
        <v>211.5539958</v>
      </c>
      <c r="B4185">
        <v>142.693512</v>
      </c>
      <c r="C4185" t="s">
        <v>64</v>
      </c>
      <c r="D4185">
        <v>8.6666666669999994</v>
      </c>
      <c r="E4185">
        <v>81.246462100000002</v>
      </c>
      <c r="F4185">
        <v>78.739698720000007</v>
      </c>
    </row>
    <row r="4186" spans="1:6" x14ac:dyDescent="0.2">
      <c r="A4186">
        <v>206.58854170000001</v>
      </c>
      <c r="B4186">
        <v>142.96875</v>
      </c>
      <c r="C4186" t="s">
        <v>65</v>
      </c>
      <c r="D4186">
        <v>7</v>
      </c>
      <c r="E4186">
        <v>78.495127800000006</v>
      </c>
      <c r="F4186">
        <v>80.198465769999999</v>
      </c>
    </row>
    <row r="4187" spans="1:6" x14ac:dyDescent="0.2">
      <c r="A4187">
        <v>206.58854170000001</v>
      </c>
      <c r="B4187">
        <v>142.96875</v>
      </c>
      <c r="C4187" t="s">
        <v>65</v>
      </c>
      <c r="D4187">
        <v>7</v>
      </c>
      <c r="E4187">
        <v>78.495127800000006</v>
      </c>
      <c r="F4187">
        <v>80.198465769999999</v>
      </c>
    </row>
    <row r="4188" spans="1:6" x14ac:dyDescent="0.2">
      <c r="A4188">
        <v>211.46770939999999</v>
      </c>
      <c r="B4188">
        <v>146.42604059999999</v>
      </c>
      <c r="C4188" t="s">
        <v>66</v>
      </c>
      <c r="D4188">
        <v>8.4</v>
      </c>
      <c r="E4188">
        <v>86.703175819999998</v>
      </c>
      <c r="F4188">
        <v>82.599787070000005</v>
      </c>
    </row>
    <row r="4189" spans="1:6" x14ac:dyDescent="0.2">
      <c r="A4189">
        <v>211.46770939999999</v>
      </c>
      <c r="B4189">
        <v>146.42604059999999</v>
      </c>
      <c r="C4189" t="s">
        <v>66</v>
      </c>
      <c r="D4189">
        <v>8.4</v>
      </c>
      <c r="E4189">
        <v>86.703175819999998</v>
      </c>
      <c r="F4189">
        <v>82.599787070000005</v>
      </c>
    </row>
    <row r="4190" spans="1:6" x14ac:dyDescent="0.2">
      <c r="A4190">
        <v>0</v>
      </c>
      <c r="B4190">
        <v>0</v>
      </c>
      <c r="C4190" t="s">
        <v>67</v>
      </c>
      <c r="D4190">
        <v>0</v>
      </c>
      <c r="E4190">
        <v>0</v>
      </c>
      <c r="F4190">
        <v>0</v>
      </c>
    </row>
    <row r="4191" spans="1:6" x14ac:dyDescent="0.2">
      <c r="A4191">
        <v>210.5881866</v>
      </c>
      <c r="B4191">
        <v>149.6717865</v>
      </c>
      <c r="C4191" t="s">
        <v>68</v>
      </c>
      <c r="D4191">
        <v>6.2</v>
      </c>
      <c r="E4191">
        <v>82.704068890000002</v>
      </c>
      <c r="F4191">
        <v>84.464100509999994</v>
      </c>
    </row>
    <row r="4192" spans="1:6" x14ac:dyDescent="0.2">
      <c r="A4192">
        <v>208.03055190000001</v>
      </c>
      <c r="B4192">
        <v>292.83904269999999</v>
      </c>
      <c r="C4192" t="s">
        <v>70</v>
      </c>
      <c r="D4192">
        <v>2</v>
      </c>
      <c r="E4192">
        <v>57.655531170000003</v>
      </c>
      <c r="F4192">
        <v>47.391227749999999</v>
      </c>
    </row>
    <row r="4193" spans="1:6" x14ac:dyDescent="0.2">
      <c r="A4193">
        <v>213.234478</v>
      </c>
      <c r="B4193">
        <v>150.8781433</v>
      </c>
      <c r="C4193" t="s">
        <v>70</v>
      </c>
      <c r="D4193">
        <v>5.25</v>
      </c>
      <c r="E4193">
        <v>75.919167169999994</v>
      </c>
      <c r="F4193">
        <v>65.758615539999994</v>
      </c>
    </row>
    <row r="4194" spans="1:6" x14ac:dyDescent="0.2">
      <c r="A4194">
        <v>77.955034889999993</v>
      </c>
      <c r="B4194">
        <v>346.69906109999999</v>
      </c>
      <c r="C4194" t="s">
        <v>71</v>
      </c>
      <c r="D4194">
        <v>1</v>
      </c>
      <c r="E4194">
        <v>34.987010099999999</v>
      </c>
      <c r="F4194">
        <v>27.625256820000001</v>
      </c>
    </row>
    <row r="4195" spans="1:6" x14ac:dyDescent="0.2">
      <c r="A4195">
        <v>216.81110839999999</v>
      </c>
      <c r="B4195">
        <v>145.94431299999999</v>
      </c>
      <c r="C4195" t="s">
        <v>71</v>
      </c>
      <c r="D4195">
        <v>3.7</v>
      </c>
      <c r="E4195">
        <v>68.664458629999999</v>
      </c>
      <c r="F4195">
        <v>66.445750579999995</v>
      </c>
    </row>
    <row r="4196" spans="1:6" x14ac:dyDescent="0.2">
      <c r="A4196">
        <v>93.802012129999994</v>
      </c>
      <c r="B4196">
        <v>76.699236549999995</v>
      </c>
      <c r="C4196" t="s">
        <v>72</v>
      </c>
      <c r="D4196">
        <v>3.6666666669999999</v>
      </c>
      <c r="E4196">
        <v>84.231689189999997</v>
      </c>
      <c r="F4196">
        <v>35.125859560000002</v>
      </c>
    </row>
    <row r="4197" spans="1:6" x14ac:dyDescent="0.2">
      <c r="A4197">
        <v>214.1998596</v>
      </c>
      <c r="B4197">
        <v>288.54096980000003</v>
      </c>
      <c r="C4197" t="s">
        <v>72</v>
      </c>
      <c r="D4197">
        <v>3.25</v>
      </c>
      <c r="E4197">
        <v>75.6558153</v>
      </c>
      <c r="F4197">
        <v>58.521597139999997</v>
      </c>
    </row>
    <row r="4198" spans="1:6" x14ac:dyDescent="0.2">
      <c r="A4198">
        <v>0</v>
      </c>
      <c r="B4198">
        <v>0</v>
      </c>
      <c r="C4198" t="s">
        <v>73</v>
      </c>
      <c r="D4198">
        <v>0</v>
      </c>
      <c r="E4198">
        <v>0</v>
      </c>
      <c r="F4198">
        <v>0</v>
      </c>
    </row>
    <row r="4199" spans="1:6" x14ac:dyDescent="0.2">
      <c r="A4199">
        <v>207.25677870000001</v>
      </c>
      <c r="B4199">
        <v>152.9253817</v>
      </c>
      <c r="C4199" t="s">
        <v>74</v>
      </c>
      <c r="D4199">
        <v>7.125</v>
      </c>
      <c r="E4199">
        <v>76.106140269999997</v>
      </c>
      <c r="F4199">
        <v>75.868989450000001</v>
      </c>
    </row>
    <row r="4200" spans="1:6" x14ac:dyDescent="0.2">
      <c r="A4200">
        <v>223.61028039999999</v>
      </c>
      <c r="B4200">
        <v>290.4628601</v>
      </c>
      <c r="C4200" t="s">
        <v>74</v>
      </c>
      <c r="D4200">
        <v>1.6666666670000001</v>
      </c>
      <c r="E4200">
        <v>53.463164059999997</v>
      </c>
      <c r="F4200">
        <v>54.850617100000001</v>
      </c>
    </row>
    <row r="4201" spans="1:6" x14ac:dyDescent="0.2">
      <c r="A4201">
        <v>209.2843742</v>
      </c>
      <c r="B4201">
        <v>144.87734599999999</v>
      </c>
      <c r="C4201" t="s">
        <v>75</v>
      </c>
      <c r="D4201">
        <v>5.25</v>
      </c>
      <c r="E4201">
        <v>74.899449559999994</v>
      </c>
      <c r="F4201">
        <v>82.127553570000003</v>
      </c>
    </row>
    <row r="4202" spans="1:6" x14ac:dyDescent="0.2">
      <c r="A4202">
        <v>209.2843742</v>
      </c>
      <c r="B4202">
        <v>144.87734599999999</v>
      </c>
      <c r="C4202" t="s">
        <v>75</v>
      </c>
      <c r="D4202">
        <v>5.25</v>
      </c>
      <c r="E4202">
        <v>74.899449559999994</v>
      </c>
      <c r="F4202">
        <v>82.127553570000003</v>
      </c>
    </row>
    <row r="4203" spans="1:6" x14ac:dyDescent="0.2">
      <c r="A4203">
        <v>0</v>
      </c>
      <c r="B4203">
        <v>0</v>
      </c>
      <c r="C4203" t="s">
        <v>76</v>
      </c>
      <c r="D4203">
        <v>0</v>
      </c>
      <c r="E4203">
        <v>0</v>
      </c>
      <c r="F4203">
        <v>0</v>
      </c>
    </row>
    <row r="4204" spans="1:6" x14ac:dyDescent="0.2">
      <c r="A4204">
        <v>210.21336360000001</v>
      </c>
      <c r="B4204">
        <v>145.65934240000001</v>
      </c>
      <c r="C4204" t="s">
        <v>77</v>
      </c>
      <c r="D4204">
        <v>6.8333333329999997</v>
      </c>
      <c r="E4204">
        <v>81.386159449999994</v>
      </c>
      <c r="F4204">
        <v>72.972887650000004</v>
      </c>
    </row>
    <row r="4205" spans="1:6" x14ac:dyDescent="0.2">
      <c r="A4205">
        <v>211.2361832</v>
      </c>
      <c r="B4205">
        <v>298.39866640000002</v>
      </c>
      <c r="C4205" t="s">
        <v>77</v>
      </c>
      <c r="D4205">
        <v>1.75</v>
      </c>
      <c r="E4205">
        <v>48.739375449999997</v>
      </c>
      <c r="F4205">
        <v>42.537849270000002</v>
      </c>
    </row>
    <row r="4206" spans="1:6" x14ac:dyDescent="0.2">
      <c r="A4206">
        <v>209.68694149999999</v>
      </c>
      <c r="B4206">
        <v>292.97623900000002</v>
      </c>
      <c r="C4206" t="s">
        <v>78</v>
      </c>
      <c r="D4206">
        <v>2.6</v>
      </c>
      <c r="E4206">
        <v>64.883375720000004</v>
      </c>
      <c r="F4206">
        <v>60.480298099999999</v>
      </c>
    </row>
    <row r="4207" spans="1:6" x14ac:dyDescent="0.2">
      <c r="A4207">
        <v>211.86749879999999</v>
      </c>
      <c r="B4207">
        <v>140.6518738</v>
      </c>
      <c r="C4207" t="s">
        <v>78</v>
      </c>
      <c r="D4207">
        <v>9.6</v>
      </c>
      <c r="E4207">
        <v>84.448669370000005</v>
      </c>
      <c r="F4207">
        <v>82.190337920000005</v>
      </c>
    </row>
    <row r="4208" spans="1:6" x14ac:dyDescent="0.2">
      <c r="A4208">
        <v>0</v>
      </c>
      <c r="B4208">
        <v>0</v>
      </c>
      <c r="C4208" t="s">
        <v>79</v>
      </c>
      <c r="D4208">
        <v>0</v>
      </c>
      <c r="E4208">
        <v>0</v>
      </c>
      <c r="F4208">
        <v>0</v>
      </c>
    </row>
    <row r="4209" spans="1:6" x14ac:dyDescent="0.2">
      <c r="A4209">
        <v>209.86458329999999</v>
      </c>
      <c r="B4209">
        <v>144.5722198</v>
      </c>
      <c r="C4209" t="s">
        <v>80</v>
      </c>
      <c r="D4209">
        <v>10.66666667</v>
      </c>
      <c r="E4209">
        <v>78.444998780000006</v>
      </c>
      <c r="F4209">
        <v>77.175598280000003</v>
      </c>
    </row>
    <row r="4210" spans="1:6" x14ac:dyDescent="0.2">
      <c r="A4210">
        <v>210.86458329999999</v>
      </c>
      <c r="B4210">
        <v>301.57222489999998</v>
      </c>
      <c r="C4210" t="s">
        <v>80</v>
      </c>
      <c r="D4210">
        <v>2</v>
      </c>
      <c r="E4210">
        <v>71.341299070000005</v>
      </c>
      <c r="F4210">
        <v>60.069772620000002</v>
      </c>
    </row>
    <row r="4211" spans="1:6" x14ac:dyDescent="0.2">
      <c r="A4211">
        <v>60.037500000000001</v>
      </c>
      <c r="B4211">
        <v>333.743335</v>
      </c>
      <c r="C4211" t="s">
        <v>81</v>
      </c>
      <c r="D4211">
        <v>2</v>
      </c>
      <c r="E4211">
        <v>53.589637490000001</v>
      </c>
      <c r="F4211">
        <v>47.146146209999998</v>
      </c>
    </row>
    <row r="4212" spans="1:6" x14ac:dyDescent="0.2">
      <c r="A4212">
        <v>209.31228329999999</v>
      </c>
      <c r="B4212">
        <v>151.00692140000001</v>
      </c>
      <c r="C4212" t="s">
        <v>81</v>
      </c>
      <c r="D4212">
        <v>10.4</v>
      </c>
      <c r="E4212">
        <v>75.654262360000004</v>
      </c>
      <c r="F4212">
        <v>74.861612100000002</v>
      </c>
    </row>
    <row r="4213" spans="1:6" x14ac:dyDescent="0.2">
      <c r="A4213">
        <v>0</v>
      </c>
      <c r="B4213">
        <v>0</v>
      </c>
      <c r="C4213" t="s">
        <v>82</v>
      </c>
      <c r="D4213">
        <v>0</v>
      </c>
      <c r="E4213">
        <v>0</v>
      </c>
      <c r="F4213">
        <v>0</v>
      </c>
    </row>
    <row r="4214" spans="1:6" x14ac:dyDescent="0.2">
      <c r="A4214">
        <v>208.05979310000001</v>
      </c>
      <c r="B4214">
        <v>151.62000119999999</v>
      </c>
      <c r="C4214" t="s">
        <v>83</v>
      </c>
      <c r="D4214">
        <v>7</v>
      </c>
      <c r="E4214">
        <v>84.760447380000002</v>
      </c>
      <c r="F4214">
        <v>80.195751770000001</v>
      </c>
    </row>
    <row r="4215" spans="1:6" x14ac:dyDescent="0.2">
      <c r="A4215">
        <v>208.05979310000001</v>
      </c>
      <c r="B4215">
        <v>151.62000119999999</v>
      </c>
      <c r="C4215" t="s">
        <v>83</v>
      </c>
      <c r="D4215">
        <v>7</v>
      </c>
      <c r="E4215">
        <v>84.760447380000002</v>
      </c>
      <c r="F4215">
        <v>80.195751770000001</v>
      </c>
    </row>
    <row r="4216" spans="1:6" x14ac:dyDescent="0.2">
      <c r="A4216">
        <v>0</v>
      </c>
      <c r="B4216">
        <v>0</v>
      </c>
      <c r="C4216" t="s">
        <v>84</v>
      </c>
      <c r="D4216">
        <v>0</v>
      </c>
      <c r="E4216">
        <v>0</v>
      </c>
      <c r="F4216">
        <v>0</v>
      </c>
    </row>
    <row r="4217" spans="1:6" x14ac:dyDescent="0.2">
      <c r="A4217">
        <v>0</v>
      </c>
      <c r="B4217">
        <v>0</v>
      </c>
      <c r="C4217" t="s">
        <v>85</v>
      </c>
      <c r="D4217">
        <v>0</v>
      </c>
      <c r="E4217">
        <v>0</v>
      </c>
      <c r="F4217">
        <v>0</v>
      </c>
    </row>
    <row r="4218" spans="1:6" x14ac:dyDescent="0.2">
      <c r="A4218">
        <v>203.6329854</v>
      </c>
      <c r="B4218">
        <v>150.6086833</v>
      </c>
      <c r="C4218" t="s">
        <v>86</v>
      </c>
      <c r="D4218">
        <v>3.3333333330000001</v>
      </c>
      <c r="E4218">
        <v>71.531688119999998</v>
      </c>
      <c r="F4218">
        <v>68.546712080000006</v>
      </c>
    </row>
    <row r="4219" spans="1:6" x14ac:dyDescent="0.2">
      <c r="A4219">
        <v>203.6329854</v>
      </c>
      <c r="B4219">
        <v>150.6086833</v>
      </c>
      <c r="C4219" t="s">
        <v>86</v>
      </c>
      <c r="D4219">
        <v>3.3333333330000001</v>
      </c>
      <c r="E4219">
        <v>71.531688119999998</v>
      </c>
      <c r="F4219">
        <v>68.546712080000006</v>
      </c>
    </row>
    <row r="4220" spans="1:6" x14ac:dyDescent="0.2">
      <c r="A4220">
        <v>205.79673769999999</v>
      </c>
      <c r="B4220">
        <v>296.39388020000001</v>
      </c>
      <c r="C4220" t="s">
        <v>87</v>
      </c>
      <c r="D4220">
        <v>1</v>
      </c>
      <c r="E4220">
        <v>44.347299599999999</v>
      </c>
      <c r="F4220">
        <v>44.922694589999999</v>
      </c>
    </row>
    <row r="4221" spans="1:6" x14ac:dyDescent="0.2">
      <c r="A4221">
        <v>210.31582950000001</v>
      </c>
      <c r="B4221">
        <v>155.0356476</v>
      </c>
      <c r="C4221" t="s">
        <v>87</v>
      </c>
      <c r="D4221">
        <v>6</v>
      </c>
      <c r="E4221">
        <v>79.223290320000004</v>
      </c>
      <c r="F4221">
        <v>74.323997649999995</v>
      </c>
    </row>
    <row r="4222" spans="1:6" x14ac:dyDescent="0.2">
      <c r="A4222">
        <v>0</v>
      </c>
      <c r="B4222">
        <v>0</v>
      </c>
      <c r="C4222" t="s">
        <v>88</v>
      </c>
      <c r="D4222">
        <v>0</v>
      </c>
      <c r="E4222">
        <v>0</v>
      </c>
      <c r="F4222">
        <v>0</v>
      </c>
    </row>
    <row r="4223" spans="1:6" x14ac:dyDescent="0.2">
      <c r="A4223">
        <v>36.806389099999997</v>
      </c>
      <c r="B4223">
        <v>144.70364760000001</v>
      </c>
      <c r="C4223" t="s">
        <v>89</v>
      </c>
      <c r="D4223">
        <v>10.25</v>
      </c>
      <c r="E4223">
        <v>101.76715969999999</v>
      </c>
      <c r="F4223">
        <v>53.450023889999997</v>
      </c>
    </row>
    <row r="4224" spans="1:6" x14ac:dyDescent="0.2">
      <c r="A4224">
        <v>208.94013720000001</v>
      </c>
      <c r="B4224">
        <v>149.1370939</v>
      </c>
      <c r="C4224" t="s">
        <v>89</v>
      </c>
      <c r="D4224">
        <v>8</v>
      </c>
      <c r="E4224">
        <v>83.333571059999997</v>
      </c>
      <c r="F4224">
        <v>73.534652809999997</v>
      </c>
    </row>
    <row r="4225" spans="1:6" x14ac:dyDescent="0.2">
      <c r="A4225">
        <v>47.944444019999999</v>
      </c>
      <c r="B4225">
        <v>339.93889359999997</v>
      </c>
      <c r="C4225" t="s">
        <v>90</v>
      </c>
      <c r="D4225">
        <v>2</v>
      </c>
      <c r="E4225">
        <v>79.199095130000003</v>
      </c>
      <c r="F4225">
        <v>51.455755070000002</v>
      </c>
    </row>
    <row r="4226" spans="1:6" x14ac:dyDescent="0.2">
      <c r="A4226">
        <v>209.9444427</v>
      </c>
      <c r="B4226">
        <v>144.60555009999999</v>
      </c>
      <c r="C4226" t="s">
        <v>90</v>
      </c>
      <c r="D4226">
        <v>8.6666666669999994</v>
      </c>
      <c r="E4226">
        <v>80.607434389999995</v>
      </c>
      <c r="F4226">
        <v>83.304324350000002</v>
      </c>
    </row>
    <row r="4227" spans="1:6" x14ac:dyDescent="0.2">
      <c r="A4227">
        <v>206.60427859999999</v>
      </c>
      <c r="B4227">
        <v>140.52975620000001</v>
      </c>
      <c r="C4227" t="s">
        <v>91</v>
      </c>
      <c r="D4227">
        <v>5.2</v>
      </c>
      <c r="E4227">
        <v>84.742448469999999</v>
      </c>
      <c r="F4227">
        <v>88.395827089999997</v>
      </c>
    </row>
    <row r="4228" spans="1:6" x14ac:dyDescent="0.2">
      <c r="A4228">
        <v>209.67287289999999</v>
      </c>
      <c r="B4228">
        <v>291.14320679999997</v>
      </c>
      <c r="C4228" t="s">
        <v>91</v>
      </c>
      <c r="D4228">
        <v>2.2000000000000002</v>
      </c>
      <c r="E4228">
        <v>64.821268099999998</v>
      </c>
      <c r="F4228">
        <v>63.167929839999999</v>
      </c>
    </row>
    <row r="4229" spans="1:6" x14ac:dyDescent="0.2">
      <c r="A4229">
        <v>208.0240234</v>
      </c>
      <c r="B4229">
        <v>141.82470699999999</v>
      </c>
      <c r="C4229" t="s">
        <v>92</v>
      </c>
      <c r="D4229">
        <v>6.6</v>
      </c>
      <c r="E4229">
        <v>80.007210330000007</v>
      </c>
      <c r="F4229">
        <v>76.183858540000003</v>
      </c>
    </row>
    <row r="4230" spans="1:6" x14ac:dyDescent="0.2">
      <c r="A4230">
        <v>213.0960571</v>
      </c>
      <c r="B4230">
        <v>286.04255369999998</v>
      </c>
      <c r="C4230" t="s">
        <v>92</v>
      </c>
      <c r="D4230">
        <v>1.8</v>
      </c>
      <c r="E4230">
        <v>50.045000049999999</v>
      </c>
      <c r="F4230">
        <v>47.594617030000002</v>
      </c>
    </row>
    <row r="4231" spans="1:6" x14ac:dyDescent="0.2">
      <c r="A4231">
        <v>209.1542244</v>
      </c>
      <c r="B4231">
        <v>141.80416869999999</v>
      </c>
      <c r="C4231" t="s">
        <v>95</v>
      </c>
      <c r="D4231">
        <v>7.75</v>
      </c>
      <c r="E4231">
        <v>89.43917553</v>
      </c>
      <c r="F4231">
        <v>74.272896079999995</v>
      </c>
    </row>
    <row r="4232" spans="1:6" x14ac:dyDescent="0.2">
      <c r="A4232">
        <v>209.1542244</v>
      </c>
      <c r="B4232">
        <v>141.80416869999999</v>
      </c>
      <c r="C4232" t="s">
        <v>95</v>
      </c>
      <c r="D4232">
        <v>7.75</v>
      </c>
      <c r="E4232">
        <v>89.43917553</v>
      </c>
      <c r="F4232">
        <v>74.272896079999995</v>
      </c>
    </row>
    <row r="4233" spans="1:6" x14ac:dyDescent="0.2">
      <c r="A4233">
        <v>208.59892529999999</v>
      </c>
      <c r="B4233">
        <v>140.3482285</v>
      </c>
      <c r="C4233" t="s">
        <v>94</v>
      </c>
      <c r="D4233">
        <v>10.83333333</v>
      </c>
      <c r="E4233">
        <v>82.505752029999996</v>
      </c>
      <c r="F4233">
        <v>78.627297960000007</v>
      </c>
    </row>
    <row r="4234" spans="1:6" x14ac:dyDescent="0.2">
      <c r="A4234">
        <v>208.59892529999999</v>
      </c>
      <c r="B4234">
        <v>140.3482285</v>
      </c>
      <c r="C4234" t="s">
        <v>94</v>
      </c>
      <c r="D4234">
        <v>10.83333333</v>
      </c>
      <c r="E4234">
        <v>82.505752029999996</v>
      </c>
      <c r="F4234">
        <v>78.627297960000007</v>
      </c>
    </row>
    <row r="4235" spans="1:6" x14ac:dyDescent="0.2">
      <c r="A4235">
        <v>0</v>
      </c>
      <c r="B4235">
        <v>0</v>
      </c>
      <c r="C4235" t="s">
        <v>101</v>
      </c>
      <c r="D4235">
        <v>0</v>
      </c>
      <c r="E4235">
        <v>0</v>
      </c>
      <c r="F4235">
        <v>0</v>
      </c>
    </row>
    <row r="4236" spans="1:6" x14ac:dyDescent="0.2">
      <c r="A4236">
        <v>212.36211650000001</v>
      </c>
      <c r="B4236">
        <v>298.72180179999998</v>
      </c>
      <c r="C4236" t="s">
        <v>96</v>
      </c>
      <c r="D4236">
        <v>1.6666666670000001</v>
      </c>
      <c r="E4236">
        <v>69.286309799999998</v>
      </c>
      <c r="F4236">
        <v>53.254490599999997</v>
      </c>
    </row>
    <row r="4237" spans="1:6" x14ac:dyDescent="0.2">
      <c r="A4237">
        <v>214.5322927</v>
      </c>
      <c r="B4237">
        <v>145.65555320000001</v>
      </c>
      <c r="C4237" t="s">
        <v>96</v>
      </c>
      <c r="D4237">
        <v>7.3333333329999997</v>
      </c>
      <c r="E4237">
        <v>84.626705830000006</v>
      </c>
      <c r="F4237">
        <v>81.877511519999999</v>
      </c>
    </row>
    <row r="4238" spans="1:6" x14ac:dyDescent="0.2">
      <c r="A4238">
        <v>210.62551880000001</v>
      </c>
      <c r="B4238">
        <v>151.3065071</v>
      </c>
      <c r="C4238" t="s">
        <v>97</v>
      </c>
      <c r="D4238">
        <v>7</v>
      </c>
      <c r="E4238">
        <v>83.291770040000003</v>
      </c>
      <c r="F4238">
        <v>67.448614180000007</v>
      </c>
    </row>
    <row r="4239" spans="1:6" x14ac:dyDescent="0.2">
      <c r="A4239">
        <v>211.62551880000001</v>
      </c>
      <c r="B4239">
        <v>293.05651089999998</v>
      </c>
      <c r="C4239" t="s">
        <v>97</v>
      </c>
      <c r="D4239">
        <v>2</v>
      </c>
      <c r="E4239">
        <v>65.613051429999999</v>
      </c>
      <c r="F4239">
        <v>48.388756960000002</v>
      </c>
    </row>
    <row r="4240" spans="1:6" x14ac:dyDescent="0.2">
      <c r="A4240">
        <v>210.06253050000001</v>
      </c>
      <c r="B4240">
        <v>162.247345</v>
      </c>
      <c r="C4240" t="s">
        <v>98</v>
      </c>
      <c r="D4240">
        <v>2.6666666669999999</v>
      </c>
      <c r="E4240">
        <v>64.87628368</v>
      </c>
      <c r="F4240">
        <v>58.543960069999997</v>
      </c>
    </row>
    <row r="4241" spans="1:6" x14ac:dyDescent="0.2">
      <c r="A4241">
        <v>217.19800420000001</v>
      </c>
      <c r="B4241">
        <v>294.77593990000003</v>
      </c>
      <c r="C4241" t="s">
        <v>98</v>
      </c>
      <c r="D4241">
        <v>2.2000000000000002</v>
      </c>
      <c r="E4241">
        <v>61.391975559999999</v>
      </c>
      <c r="F4241">
        <v>56.783100709999999</v>
      </c>
    </row>
    <row r="4242" spans="1:6" x14ac:dyDescent="0.2">
      <c r="A4242">
        <v>216.421875</v>
      </c>
      <c r="B4242">
        <v>291.9375</v>
      </c>
      <c r="C4242" t="s">
        <v>99</v>
      </c>
      <c r="D4242">
        <v>1.25</v>
      </c>
      <c r="E4242">
        <v>53.949376700000002</v>
      </c>
      <c r="F4242">
        <v>60.846221319999998</v>
      </c>
    </row>
    <row r="4243" spans="1:6" x14ac:dyDescent="0.2">
      <c r="A4243">
        <v>216.421875</v>
      </c>
      <c r="B4243">
        <v>291.9375</v>
      </c>
      <c r="C4243" t="s">
        <v>99</v>
      </c>
      <c r="D4243">
        <v>1.25</v>
      </c>
      <c r="E4243">
        <v>53.949376700000002</v>
      </c>
      <c r="F4243">
        <v>60.846221319999998</v>
      </c>
    </row>
    <row r="4244" spans="1:6" x14ac:dyDescent="0.2">
      <c r="A4244">
        <v>211.4885457</v>
      </c>
      <c r="B4244">
        <v>149.1083323</v>
      </c>
      <c r="C4244" t="s">
        <v>100</v>
      </c>
      <c r="D4244">
        <v>1</v>
      </c>
      <c r="E4244">
        <v>61.053080999999999</v>
      </c>
      <c r="F4244">
        <v>62.416585449999999</v>
      </c>
    </row>
    <row r="4245" spans="1:6" x14ac:dyDescent="0.2">
      <c r="A4245">
        <v>219.04140849999999</v>
      </c>
      <c r="B4245">
        <v>295.56875230000003</v>
      </c>
      <c r="C4245" t="s">
        <v>100</v>
      </c>
      <c r="D4245">
        <v>1.5</v>
      </c>
      <c r="E4245">
        <v>45.370904940000003</v>
      </c>
      <c r="F4245">
        <v>42.995605550000001</v>
      </c>
    </row>
    <row r="4246" spans="1:6" x14ac:dyDescent="0.2">
      <c r="A4246">
        <v>0</v>
      </c>
      <c r="B4246">
        <v>0</v>
      </c>
      <c r="C4246" t="s">
        <v>102</v>
      </c>
      <c r="D4246">
        <v>0</v>
      </c>
      <c r="E4246">
        <v>0</v>
      </c>
      <c r="F4246">
        <v>0</v>
      </c>
    </row>
    <row r="4247" spans="1:6" x14ac:dyDescent="0.2">
      <c r="A4247">
        <v>0</v>
      </c>
      <c r="B4247">
        <v>0</v>
      </c>
      <c r="C4247" t="s">
        <v>103</v>
      </c>
      <c r="D4247">
        <v>0</v>
      </c>
      <c r="E4247">
        <v>0</v>
      </c>
      <c r="F4247">
        <v>0</v>
      </c>
    </row>
    <row r="4248" spans="1:6" x14ac:dyDescent="0.2">
      <c r="A4248">
        <v>0</v>
      </c>
      <c r="B4248">
        <v>0</v>
      </c>
      <c r="C4248" t="s">
        <v>104</v>
      </c>
      <c r="D4248">
        <v>0</v>
      </c>
      <c r="E4248">
        <v>0</v>
      </c>
      <c r="F4248">
        <v>0</v>
      </c>
    </row>
    <row r="4249" spans="1:6" x14ac:dyDescent="0.2">
      <c r="A4249">
        <v>214.38541789999999</v>
      </c>
      <c r="B4249">
        <v>147.4700546</v>
      </c>
      <c r="C4249" t="s">
        <v>105</v>
      </c>
      <c r="D4249">
        <v>9.5</v>
      </c>
      <c r="E4249">
        <v>84.770961830000005</v>
      </c>
      <c r="F4249">
        <v>80.674727489999995</v>
      </c>
    </row>
    <row r="4250" spans="1:6" x14ac:dyDescent="0.2">
      <c r="A4250">
        <v>214.38541789999999</v>
      </c>
      <c r="B4250">
        <v>147.4700546</v>
      </c>
      <c r="C4250" t="s">
        <v>105</v>
      </c>
      <c r="D4250">
        <v>9.5</v>
      </c>
      <c r="E4250">
        <v>84.770961830000005</v>
      </c>
      <c r="F4250">
        <v>80.674727489999995</v>
      </c>
    </row>
    <row r="4251" spans="1:6" x14ac:dyDescent="0.2">
      <c r="A4251">
        <v>0</v>
      </c>
      <c r="B4251">
        <v>0</v>
      </c>
      <c r="C4251" t="s">
        <v>106</v>
      </c>
      <c r="D4251">
        <v>0</v>
      </c>
      <c r="E4251">
        <v>0</v>
      </c>
      <c r="F4251">
        <v>0</v>
      </c>
    </row>
    <row r="4252" spans="1:6" x14ac:dyDescent="0.2">
      <c r="A4252">
        <v>207.96354170000001</v>
      </c>
      <c r="B4252">
        <v>145.75</v>
      </c>
      <c r="C4252" t="s">
        <v>107</v>
      </c>
      <c r="D4252">
        <v>6.3333333329999997</v>
      </c>
      <c r="E4252">
        <v>80.746806239999998</v>
      </c>
      <c r="F4252">
        <v>78.282770799999994</v>
      </c>
    </row>
    <row r="4253" spans="1:6" x14ac:dyDescent="0.2">
      <c r="A4253">
        <v>207.96354170000001</v>
      </c>
      <c r="B4253">
        <v>145.75</v>
      </c>
      <c r="C4253" t="s">
        <v>107</v>
      </c>
      <c r="D4253">
        <v>6.3333333329999997</v>
      </c>
      <c r="E4253">
        <v>80.746806239999998</v>
      </c>
      <c r="F4253">
        <v>78.282770799999994</v>
      </c>
    </row>
    <row r="4254" spans="1:6" x14ac:dyDescent="0.2">
      <c r="A4254">
        <v>201.7417959</v>
      </c>
      <c r="B4254">
        <v>295.32684829999999</v>
      </c>
      <c r="C4254" t="s">
        <v>108</v>
      </c>
      <c r="D4254">
        <v>2.1666666669999999</v>
      </c>
      <c r="E4254">
        <v>57.041320519999999</v>
      </c>
      <c r="F4254">
        <v>50.98692183</v>
      </c>
    </row>
    <row r="4255" spans="1:6" x14ac:dyDescent="0.2">
      <c r="A4255">
        <v>212.85759229999999</v>
      </c>
      <c r="B4255">
        <v>144.26313529999999</v>
      </c>
      <c r="C4255" t="s">
        <v>108</v>
      </c>
      <c r="D4255">
        <v>8.6666666669999994</v>
      </c>
      <c r="E4255">
        <v>90.342379050000005</v>
      </c>
      <c r="F4255">
        <v>81.982551860000001</v>
      </c>
    </row>
    <row r="4256" spans="1:6" x14ac:dyDescent="0.2">
      <c r="A4256">
        <v>199.3825531</v>
      </c>
      <c r="B4256">
        <v>293.96666720000002</v>
      </c>
      <c r="C4256" t="s">
        <v>109</v>
      </c>
      <c r="D4256">
        <v>2</v>
      </c>
      <c r="E4256">
        <v>43.740337850000003</v>
      </c>
      <c r="F4256">
        <v>43.022103919999999</v>
      </c>
    </row>
    <row r="4257" spans="1:6" x14ac:dyDescent="0.2">
      <c r="A4257">
        <v>207.7425629</v>
      </c>
      <c r="B4257">
        <v>143.0567284</v>
      </c>
      <c r="C4257" t="s">
        <v>109</v>
      </c>
      <c r="D4257">
        <v>6.8</v>
      </c>
      <c r="E4257">
        <v>86.155960210000003</v>
      </c>
      <c r="F4257">
        <v>81.947693670000007</v>
      </c>
    </row>
    <row r="4258" spans="1:6" x14ac:dyDescent="0.2">
      <c r="A4258">
        <v>0</v>
      </c>
      <c r="B4258">
        <v>0</v>
      </c>
      <c r="C4258" t="s">
        <v>110</v>
      </c>
      <c r="D4258">
        <v>0</v>
      </c>
      <c r="E4258">
        <v>0</v>
      </c>
      <c r="F4258">
        <v>0</v>
      </c>
    </row>
    <row r="4259" spans="1:6" x14ac:dyDescent="0.2">
      <c r="A4259">
        <v>0</v>
      </c>
      <c r="B4259">
        <v>0</v>
      </c>
      <c r="C4259" t="s">
        <v>111</v>
      </c>
      <c r="D4259">
        <v>0</v>
      </c>
      <c r="E4259">
        <v>0</v>
      </c>
      <c r="F4259">
        <v>0</v>
      </c>
    </row>
    <row r="4260" spans="1:6" x14ac:dyDescent="0.2">
      <c r="A4260">
        <v>213.6525269</v>
      </c>
      <c r="B4260">
        <v>151.83390299999999</v>
      </c>
      <c r="C4260" t="s">
        <v>112</v>
      </c>
      <c r="D4260">
        <v>3.3333333330000001</v>
      </c>
      <c r="E4260">
        <v>70.382431190000005</v>
      </c>
      <c r="F4260">
        <v>59.316554109999998</v>
      </c>
    </row>
    <row r="4261" spans="1:6" x14ac:dyDescent="0.2">
      <c r="A4261">
        <v>213.6525269</v>
      </c>
      <c r="B4261">
        <v>151.83390299999999</v>
      </c>
      <c r="C4261" t="s">
        <v>112</v>
      </c>
      <c r="D4261">
        <v>3.3333333330000001</v>
      </c>
      <c r="E4261">
        <v>70.382431190000005</v>
      </c>
      <c r="F4261">
        <v>59.316554109999998</v>
      </c>
    </row>
    <row r="4262" spans="1:6" x14ac:dyDescent="0.2">
      <c r="A4262">
        <v>0</v>
      </c>
      <c r="B4262">
        <v>0</v>
      </c>
      <c r="C4262" t="s">
        <v>113</v>
      </c>
      <c r="D4262">
        <v>0</v>
      </c>
      <c r="E4262">
        <v>0</v>
      </c>
      <c r="F4262">
        <v>0</v>
      </c>
    </row>
    <row r="4263" spans="1:6" x14ac:dyDescent="0.2">
      <c r="A4263">
        <v>0</v>
      </c>
      <c r="B4263">
        <v>0</v>
      </c>
      <c r="C4263" t="s">
        <v>114</v>
      </c>
      <c r="D4263">
        <v>0</v>
      </c>
      <c r="E4263">
        <v>0</v>
      </c>
      <c r="F4263">
        <v>0</v>
      </c>
    </row>
    <row r="4264" spans="1:6" x14ac:dyDescent="0.2">
      <c r="A4264">
        <v>45.3554891</v>
      </c>
      <c r="B4264">
        <v>340.5882924</v>
      </c>
      <c r="C4264" t="s">
        <v>115</v>
      </c>
      <c r="D4264">
        <v>1.8333333329999999</v>
      </c>
      <c r="E4264">
        <v>70.540055409999994</v>
      </c>
      <c r="F4264">
        <v>52.39856881</v>
      </c>
    </row>
    <row r="4265" spans="1:6" x14ac:dyDescent="0.2">
      <c r="A4265">
        <v>201.64212649999999</v>
      </c>
      <c r="B4265">
        <v>141.1333344</v>
      </c>
      <c r="C4265" t="s">
        <v>115</v>
      </c>
      <c r="D4265">
        <v>7</v>
      </c>
      <c r="E4265">
        <v>87.375732639999995</v>
      </c>
      <c r="F4265">
        <v>73.791090990000001</v>
      </c>
    </row>
    <row r="4266" spans="1:6" x14ac:dyDescent="0.2">
      <c r="A4266">
        <v>57.867252669999999</v>
      </c>
      <c r="B4266">
        <v>334.84330749999998</v>
      </c>
      <c r="C4266" t="s">
        <v>116</v>
      </c>
      <c r="D4266">
        <v>2</v>
      </c>
      <c r="E4266">
        <v>65.36115289</v>
      </c>
      <c r="F4266">
        <v>52.294407739999997</v>
      </c>
    </row>
    <row r="4267" spans="1:6" x14ac:dyDescent="0.2">
      <c r="A4267">
        <v>211.58630629999999</v>
      </c>
      <c r="B4267">
        <v>303.79171239999999</v>
      </c>
      <c r="C4267" t="s">
        <v>116</v>
      </c>
      <c r="D4267">
        <v>1.8333333329999999</v>
      </c>
      <c r="E4267">
        <v>51.062048400000002</v>
      </c>
      <c r="F4267">
        <v>50.368708910000002</v>
      </c>
    </row>
    <row r="4268" spans="1:6" x14ac:dyDescent="0.2">
      <c r="A4268">
        <v>56.890625</v>
      </c>
      <c r="B4268">
        <v>327.92500310000003</v>
      </c>
      <c r="C4268" t="s">
        <v>117</v>
      </c>
      <c r="D4268">
        <v>2</v>
      </c>
      <c r="E4268">
        <v>74.570359949999997</v>
      </c>
      <c r="F4268">
        <v>39.662900020000002</v>
      </c>
    </row>
    <row r="4269" spans="1:6" x14ac:dyDescent="0.2">
      <c r="A4269">
        <v>217.41249999999999</v>
      </c>
      <c r="B4269">
        <v>299.54000239999999</v>
      </c>
      <c r="C4269" t="s">
        <v>117</v>
      </c>
      <c r="D4269">
        <v>2.2000000000000002</v>
      </c>
      <c r="E4269">
        <v>44.697659350000002</v>
      </c>
      <c r="F4269">
        <v>40.875290149999998</v>
      </c>
    </row>
    <row r="4270" spans="1:6" x14ac:dyDescent="0.2">
      <c r="A4270">
        <v>0</v>
      </c>
      <c r="B4270">
        <v>0</v>
      </c>
      <c r="C4270" t="s">
        <v>118</v>
      </c>
      <c r="D4270">
        <v>0</v>
      </c>
      <c r="E4270">
        <v>0</v>
      </c>
      <c r="F4270">
        <v>0</v>
      </c>
    </row>
    <row r="4271" spans="1:6" x14ac:dyDescent="0.2">
      <c r="A4271">
        <v>0</v>
      </c>
      <c r="B4271">
        <v>0</v>
      </c>
      <c r="C4271" t="s">
        <v>119</v>
      </c>
      <c r="D4271">
        <v>0</v>
      </c>
      <c r="E4271">
        <v>0</v>
      </c>
      <c r="F4271">
        <v>0</v>
      </c>
    </row>
    <row r="4272" spans="1:6" x14ac:dyDescent="0.2">
      <c r="A4272">
        <v>204.9470317</v>
      </c>
      <c r="B4272">
        <v>145.2015839</v>
      </c>
      <c r="C4272" t="s">
        <v>120</v>
      </c>
      <c r="D4272">
        <v>4.6666666670000003</v>
      </c>
      <c r="E4272">
        <v>86.564743820000004</v>
      </c>
      <c r="F4272">
        <v>91.688527570000005</v>
      </c>
    </row>
    <row r="4273" spans="1:6" x14ac:dyDescent="0.2">
      <c r="A4273">
        <v>230.5030098</v>
      </c>
      <c r="B4273">
        <v>290.98674770000002</v>
      </c>
      <c r="C4273" t="s">
        <v>120</v>
      </c>
      <c r="D4273">
        <v>1</v>
      </c>
      <c r="E4273">
        <v>45.393090610000002</v>
      </c>
      <c r="F4273">
        <v>44.283268700000001</v>
      </c>
    </row>
    <row r="4274" spans="1:6" x14ac:dyDescent="0.2">
      <c r="A4274">
        <v>201.09895829999999</v>
      </c>
      <c r="B4274">
        <v>149.81111150000001</v>
      </c>
      <c r="C4274" t="s">
        <v>121</v>
      </c>
      <c r="D4274">
        <v>3.6666666669999999</v>
      </c>
      <c r="E4274">
        <v>79.176205199999998</v>
      </c>
      <c r="F4274">
        <v>82.095187379999999</v>
      </c>
    </row>
    <row r="4275" spans="1:6" x14ac:dyDescent="0.2">
      <c r="A4275">
        <v>201.09895829999999</v>
      </c>
      <c r="B4275">
        <v>149.81111150000001</v>
      </c>
      <c r="C4275" t="s">
        <v>121</v>
      </c>
      <c r="D4275">
        <v>3.6666666669999999</v>
      </c>
      <c r="E4275">
        <v>79.176205199999998</v>
      </c>
      <c r="F4275">
        <v>82.095187379999999</v>
      </c>
    </row>
    <row r="4276" spans="1:6" x14ac:dyDescent="0.2">
      <c r="A4276">
        <v>204.19078500000001</v>
      </c>
      <c r="B4276">
        <v>140.66878399999999</v>
      </c>
      <c r="C4276" t="s">
        <v>122</v>
      </c>
      <c r="D4276">
        <v>7.2857142860000002</v>
      </c>
      <c r="E4276">
        <v>81.867149749999996</v>
      </c>
      <c r="F4276">
        <v>82.402312030000004</v>
      </c>
    </row>
    <row r="4277" spans="1:6" x14ac:dyDescent="0.2">
      <c r="A4277">
        <v>204.19078500000001</v>
      </c>
      <c r="B4277">
        <v>140.66878399999999</v>
      </c>
      <c r="C4277" t="s">
        <v>122</v>
      </c>
      <c r="D4277">
        <v>7.2857142860000002</v>
      </c>
      <c r="E4277">
        <v>81.867149749999996</v>
      </c>
      <c r="F4277">
        <v>82.402312030000004</v>
      </c>
    </row>
    <row r="4278" spans="1:6" x14ac:dyDescent="0.2">
      <c r="A4278">
        <v>0</v>
      </c>
      <c r="B4278">
        <v>0</v>
      </c>
      <c r="C4278" t="s">
        <v>123</v>
      </c>
      <c r="D4278">
        <v>0</v>
      </c>
      <c r="E4278">
        <v>0</v>
      </c>
      <c r="F4278">
        <v>0</v>
      </c>
    </row>
    <row r="4279" spans="1:6" x14ac:dyDescent="0.2">
      <c r="A4279">
        <v>107.1006953</v>
      </c>
      <c r="B4279">
        <v>215.09015909999999</v>
      </c>
      <c r="C4279" t="s">
        <v>124</v>
      </c>
      <c r="D4279">
        <v>1</v>
      </c>
      <c r="E4279">
        <v>32.050883220000003</v>
      </c>
      <c r="F4279">
        <v>33.438862409999999</v>
      </c>
    </row>
    <row r="4280" spans="1:6" x14ac:dyDescent="0.2">
      <c r="A4280">
        <v>219.8870819</v>
      </c>
      <c r="B4280">
        <v>279.43743899999998</v>
      </c>
      <c r="C4280" t="s">
        <v>124</v>
      </c>
      <c r="D4280">
        <v>2.2000000000000002</v>
      </c>
      <c r="E4280">
        <v>49.566778040000003</v>
      </c>
      <c r="F4280">
        <v>49.696730039999998</v>
      </c>
    </row>
    <row r="4281" spans="1:6" x14ac:dyDescent="0.2">
      <c r="A4281">
        <v>208.0892982</v>
      </c>
      <c r="B4281">
        <v>134.80929950000001</v>
      </c>
      <c r="C4281" t="s">
        <v>125</v>
      </c>
      <c r="D4281">
        <v>3.5</v>
      </c>
      <c r="E4281">
        <v>76.799079500000005</v>
      </c>
      <c r="F4281">
        <v>70.915779349999994</v>
      </c>
    </row>
    <row r="4282" spans="1:6" x14ac:dyDescent="0.2">
      <c r="A4282">
        <v>216.46217730000001</v>
      </c>
      <c r="B4282">
        <v>276.08417889999998</v>
      </c>
      <c r="C4282" t="s">
        <v>125</v>
      </c>
      <c r="D4282">
        <v>2.25</v>
      </c>
      <c r="E4282">
        <v>56.981758970000001</v>
      </c>
      <c r="F4282">
        <v>48.006717610000003</v>
      </c>
    </row>
    <row r="4283" spans="1:6" x14ac:dyDescent="0.2">
      <c r="A4283">
        <v>69.534999850000005</v>
      </c>
      <c r="B4283">
        <v>357.49983980000002</v>
      </c>
      <c r="C4283" t="s">
        <v>126</v>
      </c>
      <c r="D4283">
        <v>2.5</v>
      </c>
      <c r="E4283">
        <v>62.12260526</v>
      </c>
      <c r="F4283">
        <v>51.656938599999997</v>
      </c>
    </row>
    <row r="4284" spans="1:6" x14ac:dyDescent="0.2">
      <c r="A4284">
        <v>206.72374980000001</v>
      </c>
      <c r="B4284">
        <v>135.64999900000001</v>
      </c>
      <c r="C4284" t="s">
        <v>126</v>
      </c>
      <c r="D4284">
        <v>3</v>
      </c>
      <c r="E4284">
        <v>93.134889310000005</v>
      </c>
      <c r="F4284">
        <v>77.568541749999994</v>
      </c>
    </row>
    <row r="4285" spans="1:6" x14ac:dyDescent="0.2">
      <c r="A4285">
        <v>58.43187459</v>
      </c>
      <c r="B4285">
        <v>353.72311400000001</v>
      </c>
      <c r="C4285" t="s">
        <v>127</v>
      </c>
      <c r="D4285">
        <v>2</v>
      </c>
      <c r="E4285">
        <v>54.941796609999997</v>
      </c>
      <c r="F4285">
        <v>41.917155479999998</v>
      </c>
    </row>
    <row r="4286" spans="1:6" x14ac:dyDescent="0.2">
      <c r="A4286">
        <v>201.03854369999999</v>
      </c>
      <c r="B4286">
        <v>289.64311729999997</v>
      </c>
      <c r="C4286" t="s">
        <v>127</v>
      </c>
      <c r="D4286">
        <v>1.3333333329999999</v>
      </c>
      <c r="E4286">
        <v>48.592519850000002</v>
      </c>
      <c r="F4286">
        <v>31.528167199999999</v>
      </c>
    </row>
    <row r="4287" spans="1:6" x14ac:dyDescent="0.2">
      <c r="A4287">
        <v>193.18187459999999</v>
      </c>
      <c r="B4287">
        <v>295.85312909999999</v>
      </c>
      <c r="C4287" t="s">
        <v>128</v>
      </c>
      <c r="D4287">
        <v>1.6666666670000001</v>
      </c>
      <c r="E4287">
        <v>46.426283570000002</v>
      </c>
      <c r="F4287">
        <v>46.618605420000002</v>
      </c>
    </row>
    <row r="4288" spans="1:6" x14ac:dyDescent="0.2">
      <c r="A4288">
        <v>193.18187459999999</v>
      </c>
      <c r="B4288">
        <v>295.85312909999999</v>
      </c>
      <c r="C4288" t="s">
        <v>128</v>
      </c>
      <c r="D4288">
        <v>1.6666666670000001</v>
      </c>
      <c r="E4288">
        <v>46.426283570000002</v>
      </c>
      <c r="F4288">
        <v>46.618605420000002</v>
      </c>
    </row>
    <row r="4289" spans="1:6" x14ac:dyDescent="0.2">
      <c r="A4289">
        <v>0</v>
      </c>
      <c r="B4289">
        <v>0</v>
      </c>
      <c r="C4289" t="s">
        <v>129</v>
      </c>
      <c r="D4289">
        <v>0</v>
      </c>
      <c r="E4289">
        <v>0</v>
      </c>
      <c r="F4289">
        <v>0</v>
      </c>
    </row>
    <row r="4290" spans="1:6" x14ac:dyDescent="0.2">
      <c r="A4290">
        <v>0</v>
      </c>
      <c r="B4290">
        <v>0</v>
      </c>
      <c r="C4290" t="s">
        <v>130</v>
      </c>
      <c r="D4290">
        <v>0</v>
      </c>
      <c r="E4290">
        <v>0</v>
      </c>
      <c r="F4290">
        <v>0</v>
      </c>
    </row>
    <row r="4291" spans="1:6" x14ac:dyDescent="0.2">
      <c r="A4291">
        <v>213.90383299999999</v>
      </c>
      <c r="B4291">
        <v>143.5308838</v>
      </c>
      <c r="C4291" t="s">
        <v>131</v>
      </c>
      <c r="D4291">
        <v>8.6</v>
      </c>
      <c r="E4291">
        <v>78.31480114</v>
      </c>
      <c r="F4291">
        <v>78.497466829999993</v>
      </c>
    </row>
    <row r="4292" spans="1:6" x14ac:dyDescent="0.2">
      <c r="A4292">
        <v>213.90383299999999</v>
      </c>
      <c r="B4292">
        <v>143.5308838</v>
      </c>
      <c r="C4292" t="s">
        <v>131</v>
      </c>
      <c r="D4292">
        <v>8.6</v>
      </c>
      <c r="E4292">
        <v>78.31480114</v>
      </c>
      <c r="F4292">
        <v>78.497466829999993</v>
      </c>
    </row>
    <row r="4293" spans="1:6" x14ac:dyDescent="0.2">
      <c r="A4293">
        <v>219.08854170000001</v>
      </c>
      <c r="B4293">
        <v>146.54166670000001</v>
      </c>
      <c r="C4293" t="s">
        <v>132</v>
      </c>
      <c r="D4293">
        <v>5.3333333329999997</v>
      </c>
      <c r="E4293">
        <v>98.511119519999994</v>
      </c>
      <c r="F4293">
        <v>73.008028629999998</v>
      </c>
    </row>
    <row r="4294" spans="1:6" x14ac:dyDescent="0.2">
      <c r="A4294">
        <v>219.08854170000001</v>
      </c>
      <c r="B4294">
        <v>146.54166670000001</v>
      </c>
      <c r="C4294" t="s">
        <v>132</v>
      </c>
      <c r="D4294">
        <v>5.3333333329999997</v>
      </c>
      <c r="E4294">
        <v>98.511119519999994</v>
      </c>
      <c r="F4294">
        <v>73.008028629999998</v>
      </c>
    </row>
    <row r="4295" spans="1:6" x14ac:dyDescent="0.2">
      <c r="A4295">
        <v>218.8047536</v>
      </c>
      <c r="B4295">
        <v>150.11877820000001</v>
      </c>
      <c r="C4295" t="s">
        <v>133</v>
      </c>
      <c r="D4295">
        <v>8.8333333330000006</v>
      </c>
      <c r="E4295">
        <v>89.330298389999996</v>
      </c>
      <c r="F4295">
        <v>75.860728330000001</v>
      </c>
    </row>
    <row r="4296" spans="1:6" x14ac:dyDescent="0.2">
      <c r="A4296">
        <v>218.8047536</v>
      </c>
      <c r="B4296">
        <v>150.11877820000001</v>
      </c>
      <c r="C4296" t="s">
        <v>133</v>
      </c>
      <c r="D4296">
        <v>8.8333333330000006</v>
      </c>
      <c r="E4296">
        <v>89.330298389999996</v>
      </c>
      <c r="F4296">
        <v>75.860728330000001</v>
      </c>
    </row>
    <row r="4297" spans="1:6" x14ac:dyDescent="0.2">
      <c r="A4297">
        <v>0</v>
      </c>
      <c r="B4297">
        <v>0</v>
      </c>
      <c r="C4297" t="s">
        <v>134</v>
      </c>
      <c r="D4297">
        <v>0</v>
      </c>
      <c r="E4297">
        <v>0</v>
      </c>
      <c r="F4297">
        <v>0</v>
      </c>
    </row>
    <row r="4298" spans="1:6" x14ac:dyDescent="0.2">
      <c r="A4298">
        <v>202.19921880000001</v>
      </c>
      <c r="B4298">
        <v>302.67500310000003</v>
      </c>
      <c r="C4298" t="s">
        <v>135</v>
      </c>
      <c r="D4298">
        <v>2.75</v>
      </c>
      <c r="E4298">
        <v>49.820851439999998</v>
      </c>
      <c r="F4298">
        <v>44.982783599999998</v>
      </c>
    </row>
    <row r="4299" spans="1:6" x14ac:dyDescent="0.2">
      <c r="A4299">
        <v>213.44921880000001</v>
      </c>
      <c r="B4299">
        <v>152.6749992</v>
      </c>
      <c r="C4299" t="s">
        <v>135</v>
      </c>
      <c r="D4299">
        <v>5</v>
      </c>
      <c r="E4299">
        <v>81.074753529999995</v>
      </c>
      <c r="F4299">
        <v>77.292563849999993</v>
      </c>
    </row>
    <row r="4300" spans="1:6" x14ac:dyDescent="0.2">
      <c r="A4300">
        <v>209.93228909999999</v>
      </c>
      <c r="B4300">
        <v>304.24166869999999</v>
      </c>
      <c r="C4300" t="s">
        <v>136</v>
      </c>
      <c r="D4300">
        <v>2</v>
      </c>
      <c r="E4300">
        <v>52.828398040000003</v>
      </c>
      <c r="F4300">
        <v>49.086973630000003</v>
      </c>
    </row>
    <row r="4301" spans="1:6" x14ac:dyDescent="0.2">
      <c r="A4301">
        <v>215.43228909999999</v>
      </c>
      <c r="B4301">
        <v>148.74166489999999</v>
      </c>
      <c r="C4301" t="s">
        <v>136</v>
      </c>
      <c r="D4301">
        <v>10.25</v>
      </c>
      <c r="E4301">
        <v>77.259632550000006</v>
      </c>
      <c r="F4301">
        <v>73.753078489999993</v>
      </c>
    </row>
    <row r="4302" spans="1:6" x14ac:dyDescent="0.2">
      <c r="A4302">
        <v>0</v>
      </c>
      <c r="B4302">
        <v>0</v>
      </c>
      <c r="C4302" t="s">
        <v>137</v>
      </c>
      <c r="D4302">
        <v>0</v>
      </c>
      <c r="E4302">
        <v>0</v>
      </c>
      <c r="F4302">
        <v>0</v>
      </c>
    </row>
    <row r="4303" spans="1:6" x14ac:dyDescent="0.2">
      <c r="A4303">
        <v>215.65010330000001</v>
      </c>
      <c r="B4303">
        <v>148.4433339</v>
      </c>
      <c r="C4303" t="s">
        <v>138</v>
      </c>
      <c r="D4303">
        <v>4.1666666670000003</v>
      </c>
      <c r="E4303">
        <v>76.898741130000005</v>
      </c>
      <c r="F4303">
        <v>68.088733610000006</v>
      </c>
    </row>
    <row r="4304" spans="1:6" x14ac:dyDescent="0.2">
      <c r="A4304">
        <v>220.3167699</v>
      </c>
      <c r="B4304">
        <v>300.27666729999999</v>
      </c>
      <c r="C4304" t="s">
        <v>138</v>
      </c>
      <c r="D4304">
        <v>1.3333333329999999</v>
      </c>
      <c r="E4304">
        <v>51.468771169999997</v>
      </c>
      <c r="F4304">
        <v>40.792478289999998</v>
      </c>
    </row>
    <row r="4305" spans="1:6" x14ac:dyDescent="0.2">
      <c r="A4305">
        <v>213.94838709999999</v>
      </c>
      <c r="B4305">
        <v>150.4288616</v>
      </c>
      <c r="C4305" t="s">
        <v>139</v>
      </c>
      <c r="D4305">
        <v>8</v>
      </c>
      <c r="E4305">
        <v>73.205241240000007</v>
      </c>
      <c r="F4305">
        <v>69.597892560000005</v>
      </c>
    </row>
    <row r="4306" spans="1:6" x14ac:dyDescent="0.2">
      <c r="A4306">
        <v>0</v>
      </c>
      <c r="B4306">
        <v>0</v>
      </c>
      <c r="C4306" t="s">
        <v>140</v>
      </c>
      <c r="D4306">
        <v>0</v>
      </c>
      <c r="E4306">
        <v>0</v>
      </c>
      <c r="F4306">
        <v>0</v>
      </c>
    </row>
    <row r="4307" spans="1:6" x14ac:dyDescent="0.2">
      <c r="A4307">
        <v>0</v>
      </c>
      <c r="B4307">
        <v>0</v>
      </c>
      <c r="C4307" t="s">
        <v>141</v>
      </c>
      <c r="D4307">
        <v>0</v>
      </c>
      <c r="E4307">
        <v>0</v>
      </c>
      <c r="F4307">
        <v>0</v>
      </c>
    </row>
    <row r="4308" spans="1:6" x14ac:dyDescent="0.2">
      <c r="A4308">
        <v>0</v>
      </c>
      <c r="B4308">
        <v>0</v>
      </c>
      <c r="C4308" t="s">
        <v>142</v>
      </c>
      <c r="D4308">
        <v>0</v>
      </c>
      <c r="E4308">
        <v>0</v>
      </c>
      <c r="F4308">
        <v>0</v>
      </c>
    </row>
    <row r="4309" spans="1:6" x14ac:dyDescent="0.2">
      <c r="A4309">
        <v>209.1860168</v>
      </c>
      <c r="B4309">
        <v>136.34435730000001</v>
      </c>
      <c r="C4309" t="s">
        <v>143</v>
      </c>
      <c r="D4309">
        <v>6</v>
      </c>
      <c r="E4309">
        <v>83.625497910000007</v>
      </c>
      <c r="F4309">
        <v>80.995460460000004</v>
      </c>
    </row>
    <row r="4310" spans="1:6" x14ac:dyDescent="0.2">
      <c r="A4310">
        <v>209.1860168</v>
      </c>
      <c r="B4310">
        <v>136.34435730000001</v>
      </c>
      <c r="C4310" t="s">
        <v>143</v>
      </c>
      <c r="D4310">
        <v>6</v>
      </c>
      <c r="E4310">
        <v>83.625497910000007</v>
      </c>
      <c r="F4310">
        <v>80.995460460000004</v>
      </c>
    </row>
    <row r="4311" spans="1:6" x14ac:dyDescent="0.2">
      <c r="A4311">
        <v>206.42958580000001</v>
      </c>
      <c r="B4311">
        <v>280.50313310000001</v>
      </c>
      <c r="C4311" t="s">
        <v>144</v>
      </c>
      <c r="D4311">
        <v>1.3333333329999999</v>
      </c>
      <c r="E4311">
        <v>53.520335840000001</v>
      </c>
      <c r="F4311">
        <v>40.480971660000002</v>
      </c>
    </row>
    <row r="4312" spans="1:6" x14ac:dyDescent="0.2">
      <c r="A4312">
        <v>206.42958580000001</v>
      </c>
      <c r="B4312">
        <v>280.50313310000001</v>
      </c>
      <c r="C4312" t="s">
        <v>144</v>
      </c>
      <c r="D4312">
        <v>1.3333333329999999</v>
      </c>
      <c r="E4312">
        <v>53.520335840000001</v>
      </c>
      <c r="F4312">
        <v>40.480971660000002</v>
      </c>
    </row>
    <row r="4313" spans="1:6" x14ac:dyDescent="0.2">
      <c r="A4313">
        <v>205.1040126</v>
      </c>
      <c r="B4313">
        <v>142.2525809</v>
      </c>
      <c r="C4313" t="s">
        <v>145</v>
      </c>
      <c r="D4313">
        <v>7.5714285710000002</v>
      </c>
      <c r="E4313">
        <v>93.346772090000002</v>
      </c>
      <c r="F4313">
        <v>76.543191239999999</v>
      </c>
    </row>
    <row r="4314" spans="1:6" x14ac:dyDescent="0.2">
      <c r="A4314">
        <v>209.76214160000001</v>
      </c>
      <c r="B4314">
        <v>282.62876670000003</v>
      </c>
      <c r="C4314" t="s">
        <v>145</v>
      </c>
      <c r="D4314">
        <v>2.8571428569999999</v>
      </c>
      <c r="E4314">
        <v>60.224729449999998</v>
      </c>
      <c r="F4314">
        <v>52.929861629999998</v>
      </c>
    </row>
    <row r="4315" spans="1:6" x14ac:dyDescent="0.2">
      <c r="A4315">
        <v>0</v>
      </c>
      <c r="B4315">
        <v>0</v>
      </c>
      <c r="C4315" t="s">
        <v>146</v>
      </c>
      <c r="D4315">
        <v>0</v>
      </c>
      <c r="E4315">
        <v>0</v>
      </c>
      <c r="F4315">
        <v>0</v>
      </c>
    </row>
    <row r="4316" spans="1:6" x14ac:dyDescent="0.2">
      <c r="A4316">
        <v>0</v>
      </c>
      <c r="B4316">
        <v>0</v>
      </c>
      <c r="C4316" t="s">
        <v>147</v>
      </c>
      <c r="D4316">
        <v>0</v>
      </c>
      <c r="E4316">
        <v>0</v>
      </c>
      <c r="F4316">
        <v>0</v>
      </c>
    </row>
    <row r="4317" spans="1:6" x14ac:dyDescent="0.2">
      <c r="A4317">
        <v>191.6653748</v>
      </c>
      <c r="B4317">
        <v>300.15866699999998</v>
      </c>
      <c r="C4317" t="s">
        <v>148</v>
      </c>
      <c r="D4317">
        <v>2.2000000000000002</v>
      </c>
      <c r="E4317">
        <v>42.230546769999997</v>
      </c>
      <c r="F4317">
        <v>38.412956139999999</v>
      </c>
    </row>
    <row r="4318" spans="1:6" x14ac:dyDescent="0.2">
      <c r="A4318">
        <v>203.91877489999999</v>
      </c>
      <c r="B4318">
        <v>144.48016609999999</v>
      </c>
      <c r="C4318" t="s">
        <v>148</v>
      </c>
      <c r="D4318">
        <v>10</v>
      </c>
      <c r="E4318">
        <v>79.012715470000003</v>
      </c>
      <c r="F4318">
        <v>79.819415469999996</v>
      </c>
    </row>
    <row r="4319" spans="1:6" x14ac:dyDescent="0.2">
      <c r="A4319">
        <v>206.18445740000001</v>
      </c>
      <c r="B4319">
        <v>149.24393620000001</v>
      </c>
      <c r="C4319" t="s">
        <v>149</v>
      </c>
      <c r="D4319">
        <v>7</v>
      </c>
      <c r="E4319">
        <v>75.094847209999998</v>
      </c>
      <c r="F4319">
        <v>75.153970169999994</v>
      </c>
    </row>
    <row r="4320" spans="1:6" x14ac:dyDescent="0.2">
      <c r="A4320">
        <v>206.18445740000001</v>
      </c>
      <c r="B4320">
        <v>149.24393620000001</v>
      </c>
      <c r="C4320" t="s">
        <v>149</v>
      </c>
      <c r="D4320">
        <v>7</v>
      </c>
      <c r="E4320">
        <v>75.094847209999998</v>
      </c>
      <c r="F4320">
        <v>75.153970169999994</v>
      </c>
    </row>
    <row r="4321" spans="1:6" x14ac:dyDescent="0.2">
      <c r="A4321">
        <v>204.2763023</v>
      </c>
      <c r="B4321">
        <v>149.87083050000001</v>
      </c>
      <c r="C4321" t="s">
        <v>150</v>
      </c>
      <c r="D4321">
        <v>6.25</v>
      </c>
      <c r="E4321">
        <v>74.280437329999998</v>
      </c>
      <c r="F4321">
        <v>69.963813220000006</v>
      </c>
    </row>
    <row r="4322" spans="1:6" x14ac:dyDescent="0.2">
      <c r="A4322">
        <v>204.2763023</v>
      </c>
      <c r="B4322">
        <v>149.87083050000001</v>
      </c>
      <c r="C4322" t="s">
        <v>150</v>
      </c>
      <c r="D4322">
        <v>6.25</v>
      </c>
      <c r="E4322">
        <v>74.280437329999998</v>
      </c>
      <c r="F4322">
        <v>69.963813220000006</v>
      </c>
    </row>
    <row r="4323" spans="1:6" x14ac:dyDescent="0.2">
      <c r="A4323">
        <v>202.571935</v>
      </c>
      <c r="B4323">
        <v>146.2836355</v>
      </c>
      <c r="C4323" t="s">
        <v>151</v>
      </c>
      <c r="D4323">
        <v>6.3333333329999997</v>
      </c>
      <c r="E4323">
        <v>73.594915009999994</v>
      </c>
      <c r="F4323">
        <v>81.057755979999996</v>
      </c>
    </row>
    <row r="4324" spans="1:6" x14ac:dyDescent="0.2">
      <c r="A4324">
        <v>202.571935</v>
      </c>
      <c r="B4324">
        <v>146.2836355</v>
      </c>
      <c r="C4324" t="s">
        <v>151</v>
      </c>
      <c r="D4324">
        <v>6.3333333329999997</v>
      </c>
      <c r="E4324">
        <v>73.594915009999994</v>
      </c>
      <c r="F4324">
        <v>81.057755979999996</v>
      </c>
    </row>
    <row r="4325" spans="1:6" x14ac:dyDescent="0.2">
      <c r="A4325">
        <v>202.82204279999999</v>
      </c>
      <c r="B4325">
        <v>145.99710690000001</v>
      </c>
      <c r="C4325" t="s">
        <v>152</v>
      </c>
      <c r="D4325">
        <v>6</v>
      </c>
      <c r="E4325">
        <v>80.500471300000001</v>
      </c>
      <c r="F4325">
        <v>80.367069409999999</v>
      </c>
    </row>
    <row r="4326" spans="1:6" x14ac:dyDescent="0.2">
      <c r="A4326">
        <v>202.82204279999999</v>
      </c>
      <c r="B4326">
        <v>145.99710690000001</v>
      </c>
      <c r="C4326" t="s">
        <v>152</v>
      </c>
      <c r="D4326">
        <v>6</v>
      </c>
      <c r="E4326">
        <v>80.500471300000001</v>
      </c>
      <c r="F4326">
        <v>80.367069409999999</v>
      </c>
    </row>
    <row r="4327" spans="1:6" x14ac:dyDescent="0.2">
      <c r="A4327">
        <v>204.45885720000001</v>
      </c>
      <c r="B4327">
        <v>147.04209900000001</v>
      </c>
      <c r="C4327" t="s">
        <v>153</v>
      </c>
      <c r="D4327">
        <v>4.3333333329999997</v>
      </c>
      <c r="E4327">
        <v>70.339627550000003</v>
      </c>
      <c r="F4327">
        <v>62.683508310000001</v>
      </c>
    </row>
    <row r="4328" spans="1:6" x14ac:dyDescent="0.2">
      <c r="A4328">
        <v>204.45885720000001</v>
      </c>
      <c r="B4328">
        <v>147.04209900000001</v>
      </c>
      <c r="C4328" t="s">
        <v>153</v>
      </c>
      <c r="D4328">
        <v>4.3333333329999997</v>
      </c>
      <c r="E4328">
        <v>70.339627550000003</v>
      </c>
      <c r="F4328">
        <v>62.683508310000001</v>
      </c>
    </row>
    <row r="4329" spans="1:6" x14ac:dyDescent="0.2">
      <c r="A4329">
        <v>207.74479170000001</v>
      </c>
      <c r="B4329">
        <v>307.85416670000001</v>
      </c>
      <c r="C4329" t="s">
        <v>154</v>
      </c>
      <c r="D4329">
        <v>2</v>
      </c>
      <c r="E4329">
        <v>33.513925819999997</v>
      </c>
      <c r="F4329">
        <v>28.572934700000001</v>
      </c>
    </row>
    <row r="4330" spans="1:6" x14ac:dyDescent="0.2">
      <c r="A4330">
        <v>207.74479170000001</v>
      </c>
      <c r="B4330">
        <v>307.85416670000001</v>
      </c>
      <c r="C4330" t="s">
        <v>154</v>
      </c>
      <c r="D4330">
        <v>2</v>
      </c>
      <c r="E4330">
        <v>33.513925819999997</v>
      </c>
      <c r="F4330">
        <v>28.572934700000001</v>
      </c>
    </row>
    <row r="4331" spans="1:6" x14ac:dyDescent="0.2">
      <c r="A4331">
        <v>210.0410105</v>
      </c>
      <c r="B4331">
        <v>307.52611289999999</v>
      </c>
      <c r="C4331" t="s">
        <v>155</v>
      </c>
      <c r="D4331">
        <v>2</v>
      </c>
      <c r="E4331">
        <v>50.675162190000002</v>
      </c>
      <c r="F4331">
        <v>52.54741499</v>
      </c>
    </row>
    <row r="4332" spans="1:6" x14ac:dyDescent="0.2">
      <c r="A4332">
        <v>210.0410105</v>
      </c>
      <c r="B4332">
        <v>307.52611289999999</v>
      </c>
      <c r="C4332" t="s">
        <v>155</v>
      </c>
      <c r="D4332">
        <v>2</v>
      </c>
      <c r="E4332">
        <v>50.675162190000002</v>
      </c>
      <c r="F4332">
        <v>52.54741499</v>
      </c>
    </row>
    <row r="4333" spans="1:6" x14ac:dyDescent="0.2">
      <c r="A4333">
        <v>206.59765630000001</v>
      </c>
      <c r="B4333">
        <v>306.99166869999999</v>
      </c>
      <c r="C4333" t="s">
        <v>156</v>
      </c>
      <c r="D4333">
        <v>2</v>
      </c>
      <c r="E4333">
        <v>41.616767289999999</v>
      </c>
      <c r="F4333">
        <v>42.187781569999999</v>
      </c>
    </row>
    <row r="4334" spans="1:6" x14ac:dyDescent="0.2">
      <c r="A4334">
        <v>219.84765630000001</v>
      </c>
      <c r="B4334">
        <v>154.99166869999999</v>
      </c>
      <c r="C4334" t="s">
        <v>156</v>
      </c>
      <c r="D4334">
        <v>6</v>
      </c>
      <c r="E4334">
        <v>67.627129499999995</v>
      </c>
      <c r="F4334">
        <v>57.38212248</v>
      </c>
    </row>
    <row r="4335" spans="1:6" x14ac:dyDescent="0.2">
      <c r="A4335">
        <v>212.65045169999999</v>
      </c>
      <c r="B4335">
        <v>146.54743450000001</v>
      </c>
      <c r="C4335" t="s">
        <v>157</v>
      </c>
      <c r="D4335">
        <v>7.3333333329999997</v>
      </c>
      <c r="E4335">
        <v>74.111917550000001</v>
      </c>
      <c r="F4335">
        <v>66.242430519999999</v>
      </c>
    </row>
    <row r="4336" spans="1:6" x14ac:dyDescent="0.2">
      <c r="A4336">
        <v>212.65045169999999</v>
      </c>
      <c r="B4336">
        <v>146.54743450000001</v>
      </c>
      <c r="C4336" t="s">
        <v>157</v>
      </c>
      <c r="D4336">
        <v>7.3333333329999997</v>
      </c>
      <c r="E4336">
        <v>74.111917550000001</v>
      </c>
      <c r="F4336">
        <v>66.242430519999999</v>
      </c>
    </row>
    <row r="4337" spans="1:6" x14ac:dyDescent="0.2">
      <c r="A4337">
        <v>218.3356498</v>
      </c>
      <c r="B4337">
        <v>146.54468650000001</v>
      </c>
      <c r="C4337" t="s">
        <v>158</v>
      </c>
      <c r="D4337">
        <v>5.5714285710000002</v>
      </c>
      <c r="E4337">
        <v>72.155232499999997</v>
      </c>
      <c r="F4337">
        <v>66.42479462</v>
      </c>
    </row>
    <row r="4338" spans="1:6" x14ac:dyDescent="0.2">
      <c r="A4338">
        <v>218.3356498</v>
      </c>
      <c r="B4338">
        <v>146.54468650000001</v>
      </c>
      <c r="C4338" t="s">
        <v>158</v>
      </c>
      <c r="D4338">
        <v>5.5714285710000002</v>
      </c>
      <c r="E4338">
        <v>72.155232499999997</v>
      </c>
      <c r="F4338">
        <v>66.42479462</v>
      </c>
    </row>
    <row r="4339" spans="1:6" x14ac:dyDescent="0.2">
      <c r="A4339">
        <v>213.36096190000001</v>
      </c>
      <c r="B4339">
        <v>143.4687691</v>
      </c>
      <c r="C4339" t="s">
        <v>159</v>
      </c>
      <c r="D4339">
        <v>8</v>
      </c>
      <c r="E4339">
        <v>77.697619829999994</v>
      </c>
      <c r="F4339">
        <v>78.663470579999995</v>
      </c>
    </row>
    <row r="4340" spans="1:6" x14ac:dyDescent="0.2">
      <c r="A4340">
        <v>213.36096190000001</v>
      </c>
      <c r="B4340">
        <v>143.4687691</v>
      </c>
      <c r="C4340" t="s">
        <v>159</v>
      </c>
      <c r="D4340">
        <v>8</v>
      </c>
      <c r="E4340">
        <v>77.697619829999994</v>
      </c>
      <c r="F4340">
        <v>78.663470579999995</v>
      </c>
    </row>
    <row r="4341" spans="1:6" x14ac:dyDescent="0.2">
      <c r="A4341">
        <v>216.09544880000001</v>
      </c>
      <c r="B4341">
        <v>140.4249725</v>
      </c>
      <c r="C4341" t="s">
        <v>160</v>
      </c>
      <c r="D4341">
        <v>7.3333333329999997</v>
      </c>
      <c r="E4341">
        <v>82.57684734</v>
      </c>
      <c r="F4341">
        <v>75.571270029999994</v>
      </c>
    </row>
    <row r="4342" spans="1:6" x14ac:dyDescent="0.2">
      <c r="A4342">
        <v>216.09544880000001</v>
      </c>
      <c r="B4342">
        <v>140.4249725</v>
      </c>
      <c r="C4342" t="s">
        <v>160</v>
      </c>
      <c r="D4342">
        <v>7.3333333329999997</v>
      </c>
      <c r="E4342">
        <v>82.57684734</v>
      </c>
      <c r="F4342">
        <v>75.571270029999994</v>
      </c>
    </row>
    <row r="4343" spans="1:6" x14ac:dyDescent="0.2">
      <c r="A4343">
        <v>217.4165395</v>
      </c>
      <c r="B4343">
        <v>142.94514469999999</v>
      </c>
      <c r="C4343" t="s">
        <v>161</v>
      </c>
      <c r="D4343">
        <v>11</v>
      </c>
      <c r="E4343">
        <v>86.218080079999993</v>
      </c>
      <c r="F4343">
        <v>82.285360560000001</v>
      </c>
    </row>
    <row r="4344" spans="1:6" x14ac:dyDescent="0.2">
      <c r="A4344">
        <v>217.4165395</v>
      </c>
      <c r="B4344">
        <v>142.94514469999999</v>
      </c>
      <c r="C4344" t="s">
        <v>161</v>
      </c>
      <c r="D4344">
        <v>11</v>
      </c>
      <c r="E4344">
        <v>86.218080079999993</v>
      </c>
      <c r="F4344">
        <v>82.285360560000001</v>
      </c>
    </row>
    <row r="4345" spans="1:6" x14ac:dyDescent="0.2">
      <c r="A4345">
        <v>215.32721559999999</v>
      </c>
      <c r="B4345">
        <v>144.37407529999999</v>
      </c>
      <c r="C4345" t="s">
        <v>162</v>
      </c>
      <c r="D4345">
        <v>2</v>
      </c>
      <c r="E4345">
        <v>81.131072209999999</v>
      </c>
      <c r="F4345">
        <v>67.883652049999995</v>
      </c>
    </row>
    <row r="4346" spans="1:6" x14ac:dyDescent="0.2">
      <c r="A4346">
        <v>215.32721559999999</v>
      </c>
      <c r="B4346">
        <v>144.37407529999999</v>
      </c>
      <c r="C4346" t="s">
        <v>162</v>
      </c>
      <c r="D4346">
        <v>2</v>
      </c>
      <c r="E4346">
        <v>81.131072209999999</v>
      </c>
      <c r="F4346">
        <v>67.883652049999995</v>
      </c>
    </row>
    <row r="4347" spans="1:6" x14ac:dyDescent="0.2">
      <c r="A4347">
        <v>0</v>
      </c>
      <c r="B4347">
        <v>0</v>
      </c>
      <c r="C4347" t="s">
        <v>163</v>
      </c>
      <c r="D4347">
        <v>0</v>
      </c>
      <c r="E4347">
        <v>0</v>
      </c>
      <c r="F4347">
        <v>0</v>
      </c>
    </row>
    <row r="4348" spans="1:6" x14ac:dyDescent="0.2">
      <c r="A4348">
        <v>209.1044057</v>
      </c>
      <c r="B4348">
        <v>278.96074420000002</v>
      </c>
      <c r="C4348" t="s">
        <v>164</v>
      </c>
      <c r="D4348">
        <v>2</v>
      </c>
      <c r="E4348">
        <v>40.119251249999998</v>
      </c>
      <c r="F4348">
        <v>36.9574158</v>
      </c>
    </row>
    <row r="4349" spans="1:6" x14ac:dyDescent="0.2">
      <c r="A4349">
        <v>212.20749409999999</v>
      </c>
      <c r="B4349">
        <v>149.24258929999999</v>
      </c>
      <c r="C4349" t="s">
        <v>164</v>
      </c>
      <c r="D4349">
        <v>6.3333333329999997</v>
      </c>
      <c r="E4349">
        <v>81.949246610000003</v>
      </c>
      <c r="F4349">
        <v>73.919263639999997</v>
      </c>
    </row>
    <row r="4350" spans="1:6" x14ac:dyDescent="0.2">
      <c r="A4350">
        <v>206.76318699999999</v>
      </c>
      <c r="B4350">
        <v>280.12159559999998</v>
      </c>
      <c r="C4350" t="s">
        <v>165</v>
      </c>
      <c r="D4350">
        <v>2.3333333330000001</v>
      </c>
      <c r="E4350">
        <v>54.398574070000002</v>
      </c>
      <c r="F4350">
        <v>52.142561290000003</v>
      </c>
    </row>
    <row r="4351" spans="1:6" x14ac:dyDescent="0.2">
      <c r="A4351">
        <v>217.20581440000001</v>
      </c>
      <c r="B4351">
        <v>150.56905939999999</v>
      </c>
      <c r="C4351" t="s">
        <v>165</v>
      </c>
      <c r="D4351">
        <v>8</v>
      </c>
      <c r="E4351">
        <v>81.799000460000002</v>
      </c>
      <c r="F4351">
        <v>80.899932590000006</v>
      </c>
    </row>
    <row r="4352" spans="1:6" x14ac:dyDescent="0.2">
      <c r="A4352">
        <v>208.67953869999999</v>
      </c>
      <c r="B4352">
        <v>278.13920969999998</v>
      </c>
      <c r="C4352" t="s">
        <v>166</v>
      </c>
      <c r="D4352">
        <v>1.75</v>
      </c>
      <c r="E4352">
        <v>50.553515079999997</v>
      </c>
      <c r="F4352">
        <v>50.105543169999997</v>
      </c>
    </row>
    <row r="4353" spans="1:6" x14ac:dyDescent="0.2">
      <c r="A4353">
        <v>213.6795616</v>
      </c>
      <c r="B4353">
        <v>154.88874820000001</v>
      </c>
      <c r="C4353" t="s">
        <v>166</v>
      </c>
      <c r="D4353">
        <v>7</v>
      </c>
      <c r="E4353">
        <v>69.101156309999993</v>
      </c>
      <c r="F4353">
        <v>68.167727979999995</v>
      </c>
    </row>
    <row r="4354" spans="1:6" x14ac:dyDescent="0.2">
      <c r="A4354">
        <v>216.23255159999999</v>
      </c>
      <c r="B4354">
        <v>155.50666810000001</v>
      </c>
      <c r="C4354" t="s">
        <v>167</v>
      </c>
      <c r="D4354">
        <v>6.25</v>
      </c>
      <c r="E4354">
        <v>82.668263789999997</v>
      </c>
      <c r="F4354">
        <v>63.60121315</v>
      </c>
    </row>
    <row r="4355" spans="1:6" x14ac:dyDescent="0.2">
      <c r="A4355">
        <v>216.23255159999999</v>
      </c>
      <c r="B4355">
        <v>155.50666810000001</v>
      </c>
      <c r="C4355" t="s">
        <v>167</v>
      </c>
      <c r="D4355">
        <v>6.25</v>
      </c>
      <c r="E4355">
        <v>82.668263789999997</v>
      </c>
      <c r="F4355">
        <v>63.60121315</v>
      </c>
    </row>
    <row r="4356" spans="1:6" x14ac:dyDescent="0.2">
      <c r="A4356">
        <v>0</v>
      </c>
      <c r="B4356">
        <v>0</v>
      </c>
      <c r="C4356" t="s">
        <v>168</v>
      </c>
      <c r="D4356">
        <v>0</v>
      </c>
      <c r="E4356">
        <v>0</v>
      </c>
      <c r="F4356">
        <v>0</v>
      </c>
    </row>
    <row r="4357" spans="1:6" x14ac:dyDescent="0.2">
      <c r="A4357">
        <v>0</v>
      </c>
      <c r="B4357">
        <v>0</v>
      </c>
      <c r="C4357" t="s">
        <v>169</v>
      </c>
      <c r="D4357">
        <v>0</v>
      </c>
      <c r="E4357">
        <v>0</v>
      </c>
      <c r="F4357">
        <v>0</v>
      </c>
    </row>
    <row r="4358" spans="1:6" x14ac:dyDescent="0.2">
      <c r="A4358">
        <v>203.3989594</v>
      </c>
      <c r="B4358">
        <v>154.0958344</v>
      </c>
      <c r="C4358" t="s">
        <v>170</v>
      </c>
      <c r="D4358">
        <v>2</v>
      </c>
      <c r="E4358">
        <v>68.472206970000002</v>
      </c>
      <c r="F4358">
        <v>61.925603979999998</v>
      </c>
    </row>
    <row r="4359" spans="1:6" x14ac:dyDescent="0.2">
      <c r="A4359">
        <v>203.3989594</v>
      </c>
      <c r="B4359">
        <v>154.0958344</v>
      </c>
      <c r="C4359" t="s">
        <v>170</v>
      </c>
      <c r="D4359">
        <v>2</v>
      </c>
      <c r="E4359">
        <v>68.472206970000002</v>
      </c>
      <c r="F4359">
        <v>61.925603979999998</v>
      </c>
    </row>
    <row r="4360" spans="1:6" x14ac:dyDescent="0.2">
      <c r="A4360">
        <v>200.1009267</v>
      </c>
      <c r="B4360">
        <v>150.47186790000001</v>
      </c>
      <c r="C4360" t="s">
        <v>171</v>
      </c>
      <c r="D4360">
        <v>4.6666666670000003</v>
      </c>
      <c r="E4360">
        <v>85.136739849999998</v>
      </c>
      <c r="F4360">
        <v>63.221803049999998</v>
      </c>
    </row>
    <row r="4361" spans="1:6" x14ac:dyDescent="0.2">
      <c r="A4361">
        <v>200.1009267</v>
      </c>
      <c r="B4361">
        <v>150.47186790000001</v>
      </c>
      <c r="C4361" t="s">
        <v>171</v>
      </c>
      <c r="D4361">
        <v>4.6666666670000003</v>
      </c>
      <c r="E4361">
        <v>85.136739849999998</v>
      </c>
      <c r="F4361">
        <v>63.221803049999998</v>
      </c>
    </row>
    <row r="4362" spans="1:6" x14ac:dyDescent="0.2">
      <c r="A4362">
        <v>200.05678409999999</v>
      </c>
      <c r="B4362">
        <v>146.76843109999999</v>
      </c>
      <c r="C4362" t="s">
        <v>172</v>
      </c>
      <c r="D4362">
        <v>8.1999999999999993</v>
      </c>
      <c r="E4362">
        <v>77.740760010000002</v>
      </c>
      <c r="F4362">
        <v>69.390700170000002</v>
      </c>
    </row>
    <row r="4363" spans="1:6" x14ac:dyDescent="0.2">
      <c r="A4363">
        <v>200.05678409999999</v>
      </c>
      <c r="B4363">
        <v>146.76843109999999</v>
      </c>
      <c r="C4363" t="s">
        <v>172</v>
      </c>
      <c r="D4363">
        <v>8.1999999999999993</v>
      </c>
      <c r="E4363">
        <v>77.740760010000002</v>
      </c>
      <c r="F4363">
        <v>69.390700170000002</v>
      </c>
    </row>
    <row r="4364" spans="1:6" x14ac:dyDescent="0.2">
      <c r="A4364">
        <v>0</v>
      </c>
      <c r="B4364">
        <v>0</v>
      </c>
      <c r="C4364" t="s">
        <v>173</v>
      </c>
      <c r="D4364">
        <v>0</v>
      </c>
      <c r="E4364">
        <v>0</v>
      </c>
      <c r="F4364">
        <v>0</v>
      </c>
    </row>
    <row r="4365" spans="1:6" x14ac:dyDescent="0.2">
      <c r="A4365">
        <v>202.46895979999999</v>
      </c>
      <c r="B4365">
        <v>141.7375107</v>
      </c>
      <c r="C4365" t="s">
        <v>174</v>
      </c>
      <c r="D4365">
        <v>4.25</v>
      </c>
      <c r="E4365">
        <v>76.612497070000003</v>
      </c>
      <c r="F4365">
        <v>63.940510629999999</v>
      </c>
    </row>
    <row r="4366" spans="1:6" x14ac:dyDescent="0.2">
      <c r="A4366">
        <v>214.92571000000001</v>
      </c>
      <c r="B4366">
        <v>303.9113668</v>
      </c>
      <c r="C4366" t="s">
        <v>174</v>
      </c>
      <c r="D4366">
        <v>1</v>
      </c>
      <c r="E4366">
        <v>28.042599160000002</v>
      </c>
      <c r="F4366">
        <v>23.381394050000001</v>
      </c>
    </row>
    <row r="4367" spans="1:6" x14ac:dyDescent="0.2">
      <c r="A4367">
        <v>203.1644331</v>
      </c>
      <c r="B4367">
        <v>144.4595228</v>
      </c>
      <c r="C4367" t="s">
        <v>175</v>
      </c>
      <c r="D4367">
        <v>8.7142857140000007</v>
      </c>
      <c r="E4367">
        <v>80.132436949999999</v>
      </c>
      <c r="F4367">
        <v>70.777504350000001</v>
      </c>
    </row>
    <row r="4368" spans="1:6" x14ac:dyDescent="0.2">
      <c r="A4368">
        <v>210.8923594</v>
      </c>
      <c r="B4368">
        <v>307.26443990000001</v>
      </c>
      <c r="C4368" t="s">
        <v>175</v>
      </c>
      <c r="D4368">
        <v>1.5</v>
      </c>
      <c r="E4368">
        <v>33.813602510000003</v>
      </c>
      <c r="F4368">
        <v>28.05955556</v>
      </c>
    </row>
    <row r="4369" spans="1:6" x14ac:dyDescent="0.2">
      <c r="A4369">
        <v>205.2250392</v>
      </c>
      <c r="B4369">
        <v>143.9615148</v>
      </c>
      <c r="C4369" t="s">
        <v>176</v>
      </c>
      <c r="D4369">
        <v>5</v>
      </c>
      <c r="E4369">
        <v>78.150588619999994</v>
      </c>
      <c r="F4369">
        <v>76.085435110000006</v>
      </c>
    </row>
    <row r="4370" spans="1:6" x14ac:dyDescent="0.2">
      <c r="A4370">
        <v>205.2250392</v>
      </c>
      <c r="B4370">
        <v>143.9615148</v>
      </c>
      <c r="C4370" t="s">
        <v>176</v>
      </c>
      <c r="D4370">
        <v>5</v>
      </c>
      <c r="E4370">
        <v>78.150588619999994</v>
      </c>
      <c r="F4370">
        <v>76.085435110000006</v>
      </c>
    </row>
    <row r="4371" spans="1:6" x14ac:dyDescent="0.2">
      <c r="A4371">
        <v>202.72888789999999</v>
      </c>
      <c r="B4371">
        <v>143.01964419999999</v>
      </c>
      <c r="C4371" t="s">
        <v>177</v>
      </c>
      <c r="D4371">
        <v>4.8</v>
      </c>
      <c r="E4371">
        <v>79.783246079999998</v>
      </c>
      <c r="F4371">
        <v>75.273106639999995</v>
      </c>
    </row>
    <row r="4372" spans="1:6" x14ac:dyDescent="0.2">
      <c r="A4372">
        <v>202.72888789999999</v>
      </c>
      <c r="B4372">
        <v>143.01964419999999</v>
      </c>
      <c r="C4372" t="s">
        <v>177</v>
      </c>
      <c r="D4372">
        <v>4.8</v>
      </c>
      <c r="E4372">
        <v>79.783246079999998</v>
      </c>
      <c r="F4372">
        <v>75.273106639999995</v>
      </c>
    </row>
    <row r="4373" spans="1:6" x14ac:dyDescent="0.2">
      <c r="A4373">
        <v>203.51004409999999</v>
      </c>
      <c r="B4373">
        <v>145.32422260000001</v>
      </c>
      <c r="C4373" t="s">
        <v>178</v>
      </c>
      <c r="D4373">
        <v>7.5</v>
      </c>
      <c r="E4373">
        <v>73.713798909999994</v>
      </c>
      <c r="F4373">
        <v>74.995954019999999</v>
      </c>
    </row>
    <row r="4374" spans="1:6" x14ac:dyDescent="0.2">
      <c r="A4374">
        <v>203.51004409999999</v>
      </c>
      <c r="B4374">
        <v>145.32422260000001</v>
      </c>
      <c r="C4374" t="s">
        <v>178</v>
      </c>
      <c r="D4374">
        <v>7.5</v>
      </c>
      <c r="E4374">
        <v>73.713798909999994</v>
      </c>
      <c r="F4374">
        <v>74.995954019999999</v>
      </c>
    </row>
    <row r="4375" spans="1:6" x14ac:dyDescent="0.2">
      <c r="A4375">
        <v>0</v>
      </c>
      <c r="B4375">
        <v>0</v>
      </c>
      <c r="C4375" t="s">
        <v>717</v>
      </c>
      <c r="D4375">
        <v>0</v>
      </c>
      <c r="E4375">
        <v>0</v>
      </c>
      <c r="F4375">
        <v>0</v>
      </c>
    </row>
    <row r="4376" spans="1:6" x14ac:dyDescent="0.2">
      <c r="A4376">
        <v>0</v>
      </c>
      <c r="B4376">
        <v>0</v>
      </c>
      <c r="C4376" t="s">
        <v>180</v>
      </c>
      <c r="D4376">
        <v>0</v>
      </c>
      <c r="E4376">
        <v>0</v>
      </c>
      <c r="F4376">
        <v>0</v>
      </c>
    </row>
    <row r="4377" spans="1:6" x14ac:dyDescent="0.2">
      <c r="A4377">
        <v>0</v>
      </c>
      <c r="B4377">
        <v>0</v>
      </c>
      <c r="C4377" t="s">
        <v>181</v>
      </c>
      <c r="D4377">
        <v>0</v>
      </c>
      <c r="E4377">
        <v>0</v>
      </c>
      <c r="F4377">
        <v>0</v>
      </c>
    </row>
    <row r="4378" spans="1:6" x14ac:dyDescent="0.2">
      <c r="A4378">
        <v>0</v>
      </c>
      <c r="B4378">
        <v>0</v>
      </c>
      <c r="C4378" t="s">
        <v>182</v>
      </c>
      <c r="D4378">
        <v>0</v>
      </c>
      <c r="E4378">
        <v>0</v>
      </c>
      <c r="F4378">
        <v>0</v>
      </c>
    </row>
    <row r="4379" spans="1:6" x14ac:dyDescent="0.2">
      <c r="A4379">
        <v>0</v>
      </c>
      <c r="B4379">
        <v>0</v>
      </c>
      <c r="C4379" t="s">
        <v>183</v>
      </c>
      <c r="D4379">
        <v>0</v>
      </c>
      <c r="E4379">
        <v>0</v>
      </c>
      <c r="F4379">
        <v>0</v>
      </c>
    </row>
    <row r="4380" spans="1:6" x14ac:dyDescent="0.2">
      <c r="A4380">
        <v>0</v>
      </c>
      <c r="B4380">
        <v>0</v>
      </c>
      <c r="C4380" t="s">
        <v>184</v>
      </c>
      <c r="D4380">
        <v>0</v>
      </c>
      <c r="E4380">
        <v>0</v>
      </c>
      <c r="F4380">
        <v>0</v>
      </c>
    </row>
    <row r="4381" spans="1:6" x14ac:dyDescent="0.2">
      <c r="A4381">
        <v>203.5816284</v>
      </c>
      <c r="B4381">
        <v>282.48542479999998</v>
      </c>
      <c r="C4381" t="s">
        <v>185</v>
      </c>
      <c r="D4381">
        <v>1.6</v>
      </c>
      <c r="E4381">
        <v>34.090782949999998</v>
      </c>
      <c r="F4381">
        <v>29.322085420000001</v>
      </c>
    </row>
    <row r="4382" spans="1:6" x14ac:dyDescent="0.2">
      <c r="A4382">
        <v>219.00028610000001</v>
      </c>
      <c r="B4382">
        <v>155.84045029999999</v>
      </c>
      <c r="C4382" t="s">
        <v>185</v>
      </c>
      <c r="D4382">
        <v>5</v>
      </c>
      <c r="E4382">
        <v>60.13981785</v>
      </c>
      <c r="F4382">
        <v>70.776329239999995</v>
      </c>
    </row>
    <row r="4383" spans="1:6" x14ac:dyDescent="0.2">
      <c r="A4383">
        <v>222.078125</v>
      </c>
      <c r="B4383">
        <v>152.78645829999999</v>
      </c>
      <c r="C4383" t="s">
        <v>186</v>
      </c>
      <c r="D4383">
        <v>7.3333333329999997</v>
      </c>
      <c r="E4383">
        <v>65.905347160000005</v>
      </c>
      <c r="F4383">
        <v>70.423436170000002</v>
      </c>
    </row>
    <row r="4384" spans="1:6" x14ac:dyDescent="0.2">
      <c r="A4384">
        <v>222.078125</v>
      </c>
      <c r="B4384">
        <v>152.78645829999999</v>
      </c>
      <c r="C4384" t="s">
        <v>186</v>
      </c>
      <c r="D4384">
        <v>7.3333333329999997</v>
      </c>
      <c r="E4384">
        <v>65.905347160000005</v>
      </c>
      <c r="F4384">
        <v>70.423436170000002</v>
      </c>
    </row>
    <row r="4385" spans="1:6" x14ac:dyDescent="0.2">
      <c r="A4385">
        <v>216.33289339999999</v>
      </c>
      <c r="B4385">
        <v>149.4406166</v>
      </c>
      <c r="C4385" t="s">
        <v>187</v>
      </c>
      <c r="D4385">
        <v>6</v>
      </c>
      <c r="E4385">
        <v>72.164639010000002</v>
      </c>
      <c r="F4385">
        <v>69.5566101</v>
      </c>
    </row>
    <row r="4386" spans="1:6" x14ac:dyDescent="0.2">
      <c r="A4386">
        <v>216.33289339999999</v>
      </c>
      <c r="B4386">
        <v>149.4406166</v>
      </c>
      <c r="C4386" t="s">
        <v>187</v>
      </c>
      <c r="D4386">
        <v>6</v>
      </c>
      <c r="E4386">
        <v>72.164639010000002</v>
      </c>
      <c r="F4386">
        <v>69.5566101</v>
      </c>
    </row>
    <row r="4387" spans="1:6" x14ac:dyDescent="0.2">
      <c r="A4387">
        <v>212.80272289999999</v>
      </c>
      <c r="B4387">
        <v>145.03789900000001</v>
      </c>
      <c r="C4387" t="s">
        <v>188</v>
      </c>
      <c r="D4387">
        <v>7</v>
      </c>
      <c r="E4387">
        <v>79.249386810000004</v>
      </c>
      <c r="F4387">
        <v>81.138817410000001</v>
      </c>
    </row>
    <row r="4388" spans="1:6" x14ac:dyDescent="0.2">
      <c r="A4388">
        <v>212.80272289999999</v>
      </c>
      <c r="B4388">
        <v>145.03789900000001</v>
      </c>
      <c r="C4388" t="s">
        <v>188</v>
      </c>
      <c r="D4388">
        <v>7</v>
      </c>
      <c r="E4388">
        <v>79.249386810000004</v>
      </c>
      <c r="F4388">
        <v>81.138817410000001</v>
      </c>
    </row>
    <row r="4389" spans="1:6" x14ac:dyDescent="0.2">
      <c r="A4389">
        <v>214.53896710000001</v>
      </c>
      <c r="B4389">
        <v>144.19045639999999</v>
      </c>
      <c r="C4389" t="s">
        <v>189</v>
      </c>
      <c r="D4389">
        <v>8</v>
      </c>
      <c r="E4389">
        <v>76.672619560000001</v>
      </c>
      <c r="F4389">
        <v>77.092381090000003</v>
      </c>
    </row>
    <row r="4390" spans="1:6" x14ac:dyDescent="0.2">
      <c r="A4390">
        <v>214.53896710000001</v>
      </c>
      <c r="B4390">
        <v>144.19045639999999</v>
      </c>
      <c r="C4390" t="s">
        <v>189</v>
      </c>
      <c r="D4390">
        <v>8</v>
      </c>
      <c r="E4390">
        <v>76.672619560000001</v>
      </c>
      <c r="F4390">
        <v>77.092381090000003</v>
      </c>
    </row>
    <row r="4391" spans="1:6" x14ac:dyDescent="0.2">
      <c r="A4391">
        <v>0</v>
      </c>
      <c r="B4391">
        <v>0</v>
      </c>
      <c r="C4391" t="s">
        <v>190</v>
      </c>
      <c r="D4391">
        <v>0</v>
      </c>
      <c r="E4391">
        <v>0</v>
      </c>
      <c r="F4391">
        <v>0</v>
      </c>
    </row>
    <row r="4392" spans="1:6" x14ac:dyDescent="0.2">
      <c r="A4392">
        <v>217.47916670000001</v>
      </c>
      <c r="B4392">
        <v>149.56701659999999</v>
      </c>
      <c r="C4392" t="s">
        <v>191</v>
      </c>
      <c r="D4392">
        <v>11</v>
      </c>
      <c r="E4392">
        <v>84.941758500000006</v>
      </c>
      <c r="F4392">
        <v>78.184479350000004</v>
      </c>
    </row>
    <row r="4393" spans="1:6" x14ac:dyDescent="0.2">
      <c r="A4393">
        <v>217.47916670000001</v>
      </c>
      <c r="B4393">
        <v>149.56701659999999</v>
      </c>
      <c r="C4393" t="s">
        <v>191</v>
      </c>
      <c r="D4393">
        <v>11</v>
      </c>
      <c r="E4393">
        <v>84.941758500000006</v>
      </c>
      <c r="F4393">
        <v>78.184479350000004</v>
      </c>
    </row>
    <row r="4394" spans="1:6" x14ac:dyDescent="0.2">
      <c r="A4394">
        <v>217.86458329999999</v>
      </c>
      <c r="B4394">
        <v>144.82222490000001</v>
      </c>
      <c r="C4394" t="s">
        <v>192</v>
      </c>
      <c r="D4394">
        <v>3.6666666669999999</v>
      </c>
      <c r="E4394">
        <v>103.7592531</v>
      </c>
      <c r="F4394">
        <v>73.671687520000006</v>
      </c>
    </row>
    <row r="4395" spans="1:6" x14ac:dyDescent="0.2">
      <c r="A4395">
        <v>217.86458329999999</v>
      </c>
      <c r="B4395">
        <v>144.82222490000001</v>
      </c>
      <c r="C4395" t="s">
        <v>192</v>
      </c>
      <c r="D4395">
        <v>3.6666666669999999</v>
      </c>
      <c r="E4395">
        <v>103.7592531</v>
      </c>
      <c r="F4395">
        <v>73.671687520000006</v>
      </c>
    </row>
    <row r="4396" spans="1:6" x14ac:dyDescent="0.2">
      <c r="A4396">
        <v>216.76917520000001</v>
      </c>
      <c r="B4396">
        <v>309.31734210000002</v>
      </c>
      <c r="C4396" t="s">
        <v>193</v>
      </c>
      <c r="D4396">
        <v>4.3333333329999997</v>
      </c>
      <c r="E4396">
        <v>46.476665029999999</v>
      </c>
      <c r="F4396">
        <v>36.24511553</v>
      </c>
    </row>
    <row r="4397" spans="1:6" x14ac:dyDescent="0.2">
      <c r="A4397">
        <v>218.02926640000001</v>
      </c>
      <c r="B4397">
        <v>143.57537840000001</v>
      </c>
      <c r="C4397" t="s">
        <v>193</v>
      </c>
      <c r="D4397">
        <v>7</v>
      </c>
      <c r="E4397">
        <v>74.565635130000004</v>
      </c>
      <c r="F4397">
        <v>69.178784320000005</v>
      </c>
    </row>
    <row r="4398" spans="1:6" x14ac:dyDescent="0.2">
      <c r="A4398">
        <v>215.61741259999999</v>
      </c>
      <c r="B4398">
        <v>148.73708339999999</v>
      </c>
      <c r="C4398" t="s">
        <v>194</v>
      </c>
      <c r="D4398">
        <v>7.75</v>
      </c>
      <c r="E4398">
        <v>73.556488849999994</v>
      </c>
      <c r="F4398">
        <v>70.468963540000004</v>
      </c>
    </row>
    <row r="4399" spans="1:6" x14ac:dyDescent="0.2">
      <c r="A4399">
        <v>220.42468869999999</v>
      </c>
      <c r="B4399">
        <v>303.7962708</v>
      </c>
      <c r="C4399" t="s">
        <v>194</v>
      </c>
      <c r="D4399">
        <v>1.8</v>
      </c>
      <c r="E4399">
        <v>45.001356889999997</v>
      </c>
      <c r="F4399">
        <v>34.305321290000002</v>
      </c>
    </row>
    <row r="4400" spans="1:6" x14ac:dyDescent="0.2">
      <c r="A4400">
        <v>221.78956909999999</v>
      </c>
      <c r="B4400">
        <v>158.76360170000001</v>
      </c>
      <c r="C4400" t="s">
        <v>195</v>
      </c>
      <c r="D4400">
        <v>2.2000000000000002</v>
      </c>
      <c r="E4400">
        <v>65.259246439999998</v>
      </c>
      <c r="F4400">
        <v>54.90982151</v>
      </c>
    </row>
    <row r="4401" spans="1:6" x14ac:dyDescent="0.2">
      <c r="A4401">
        <v>221.78956909999999</v>
      </c>
      <c r="B4401">
        <v>158.76360170000001</v>
      </c>
      <c r="C4401" t="s">
        <v>195</v>
      </c>
      <c r="D4401">
        <v>2.2000000000000002</v>
      </c>
      <c r="E4401">
        <v>65.259246439999998</v>
      </c>
      <c r="F4401">
        <v>54.90982151</v>
      </c>
    </row>
    <row r="4402" spans="1:6" x14ac:dyDescent="0.2">
      <c r="A4402">
        <v>0</v>
      </c>
      <c r="B4402">
        <v>0</v>
      </c>
      <c r="C4402" t="s">
        <v>196</v>
      </c>
      <c r="D4402">
        <v>0</v>
      </c>
      <c r="E4402">
        <v>0</v>
      </c>
      <c r="F4402">
        <v>0</v>
      </c>
    </row>
    <row r="4403" spans="1:6" x14ac:dyDescent="0.2">
      <c r="A4403">
        <v>0</v>
      </c>
      <c r="B4403">
        <v>0</v>
      </c>
      <c r="C4403" t="s">
        <v>197</v>
      </c>
      <c r="D4403">
        <v>0</v>
      </c>
      <c r="E4403">
        <v>0</v>
      </c>
      <c r="F4403">
        <v>0</v>
      </c>
    </row>
    <row r="4404" spans="1:6" x14ac:dyDescent="0.2">
      <c r="A4404">
        <v>0</v>
      </c>
      <c r="B4404">
        <v>0</v>
      </c>
      <c r="C4404" t="s">
        <v>198</v>
      </c>
      <c r="D4404">
        <v>0</v>
      </c>
      <c r="E4404">
        <v>0</v>
      </c>
      <c r="F4404">
        <v>0</v>
      </c>
    </row>
    <row r="4405" spans="1:6" x14ac:dyDescent="0.2">
      <c r="A4405">
        <v>0</v>
      </c>
      <c r="B4405">
        <v>0</v>
      </c>
      <c r="C4405" t="s">
        <v>199</v>
      </c>
      <c r="D4405">
        <v>0</v>
      </c>
      <c r="E4405">
        <v>0</v>
      </c>
      <c r="F4405">
        <v>0</v>
      </c>
    </row>
    <row r="4406" spans="1:6" x14ac:dyDescent="0.2">
      <c r="A4406">
        <v>205.7265625</v>
      </c>
      <c r="B4406">
        <v>148.99166489999999</v>
      </c>
      <c r="C4406" t="s">
        <v>200</v>
      </c>
      <c r="D4406">
        <v>4</v>
      </c>
      <c r="E4406">
        <v>77.018817589999998</v>
      </c>
      <c r="F4406">
        <v>51.993995300000002</v>
      </c>
    </row>
    <row r="4407" spans="1:6" x14ac:dyDescent="0.2">
      <c r="A4407">
        <v>205.7265625</v>
      </c>
      <c r="B4407">
        <v>148.99166489999999</v>
      </c>
      <c r="C4407" t="s">
        <v>200</v>
      </c>
      <c r="D4407">
        <v>4</v>
      </c>
      <c r="E4407">
        <v>77.018817589999998</v>
      </c>
      <c r="F4407">
        <v>51.993995300000002</v>
      </c>
    </row>
    <row r="4408" spans="1:6" x14ac:dyDescent="0.2">
      <c r="A4408">
        <v>203.1593742</v>
      </c>
      <c r="B4408">
        <v>149.66484070000001</v>
      </c>
      <c r="C4408" t="s">
        <v>201</v>
      </c>
      <c r="D4408">
        <v>6.25</v>
      </c>
      <c r="E4408">
        <v>83.765681689999994</v>
      </c>
      <c r="F4408">
        <v>67.231831839999998</v>
      </c>
    </row>
    <row r="4409" spans="1:6" x14ac:dyDescent="0.2">
      <c r="A4409">
        <v>203.1593742</v>
      </c>
      <c r="B4409">
        <v>149.66484070000001</v>
      </c>
      <c r="C4409" t="s">
        <v>201</v>
      </c>
      <c r="D4409">
        <v>6.25</v>
      </c>
      <c r="E4409">
        <v>83.765681689999994</v>
      </c>
      <c r="F4409">
        <v>67.231831839999998</v>
      </c>
    </row>
    <row r="4410" spans="1:6" x14ac:dyDescent="0.2">
      <c r="A4410">
        <v>0</v>
      </c>
      <c r="B4410">
        <v>0</v>
      </c>
      <c r="C4410" t="s">
        <v>202</v>
      </c>
      <c r="D4410">
        <v>0</v>
      </c>
      <c r="E4410">
        <v>0</v>
      </c>
      <c r="F4410">
        <v>0</v>
      </c>
    </row>
    <row r="4411" spans="1:6" x14ac:dyDescent="0.2">
      <c r="A4411">
        <v>205.09765630000001</v>
      </c>
      <c r="B4411">
        <v>143.88500210000001</v>
      </c>
      <c r="C4411" t="s">
        <v>203</v>
      </c>
      <c r="D4411">
        <v>4</v>
      </c>
      <c r="E4411">
        <v>76.78348106</v>
      </c>
      <c r="F4411">
        <v>76.148554489999995</v>
      </c>
    </row>
    <row r="4412" spans="1:6" x14ac:dyDescent="0.2">
      <c r="A4412">
        <v>205.09765630000001</v>
      </c>
      <c r="B4412">
        <v>143.88500210000001</v>
      </c>
      <c r="C4412" t="s">
        <v>203</v>
      </c>
      <c r="D4412">
        <v>4</v>
      </c>
      <c r="E4412">
        <v>76.78348106</v>
      </c>
      <c r="F4412">
        <v>76.148554489999995</v>
      </c>
    </row>
    <row r="4413" spans="1:6" x14ac:dyDescent="0.2">
      <c r="A4413">
        <v>187.13020829999999</v>
      </c>
      <c r="B4413">
        <v>279.83333329999999</v>
      </c>
      <c r="C4413" t="s">
        <v>204</v>
      </c>
      <c r="D4413">
        <v>0.66666666699999999</v>
      </c>
      <c r="E4413">
        <v>39.245915910000001</v>
      </c>
      <c r="F4413">
        <v>35.999632699999999</v>
      </c>
    </row>
    <row r="4414" spans="1:6" x14ac:dyDescent="0.2">
      <c r="A4414">
        <v>204.0690079</v>
      </c>
      <c r="B4414">
        <v>142.81426619999999</v>
      </c>
      <c r="C4414" t="s">
        <v>204</v>
      </c>
      <c r="D4414">
        <v>4.75</v>
      </c>
      <c r="E4414">
        <v>87.086826009999996</v>
      </c>
      <c r="F4414">
        <v>69.311518590000006</v>
      </c>
    </row>
    <row r="4415" spans="1:6" x14ac:dyDescent="0.2">
      <c r="A4415">
        <v>203.31267550000001</v>
      </c>
      <c r="B4415">
        <v>143.3047206</v>
      </c>
      <c r="C4415" t="s">
        <v>205</v>
      </c>
      <c r="D4415">
        <v>8</v>
      </c>
      <c r="E4415">
        <v>78.855904300000006</v>
      </c>
      <c r="F4415">
        <v>60.687689259999999</v>
      </c>
    </row>
    <row r="4416" spans="1:6" x14ac:dyDescent="0.2">
      <c r="A4416">
        <v>203.31267550000001</v>
      </c>
      <c r="B4416">
        <v>143.3047206</v>
      </c>
      <c r="C4416" t="s">
        <v>205</v>
      </c>
      <c r="D4416">
        <v>8</v>
      </c>
      <c r="E4416">
        <v>78.855904300000006</v>
      </c>
      <c r="F4416">
        <v>60.687689259999999</v>
      </c>
    </row>
    <row r="4417" spans="1:6" x14ac:dyDescent="0.2">
      <c r="A4417">
        <v>0</v>
      </c>
      <c r="B4417">
        <v>0</v>
      </c>
      <c r="C4417" t="s">
        <v>206</v>
      </c>
      <c r="D4417">
        <v>0</v>
      </c>
      <c r="E4417">
        <v>0</v>
      </c>
      <c r="F4417">
        <v>0</v>
      </c>
    </row>
    <row r="4418" spans="1:6" x14ac:dyDescent="0.2">
      <c r="A4418">
        <v>198.84192659999999</v>
      </c>
      <c r="B4418">
        <v>146.5406265</v>
      </c>
      <c r="C4418" t="s">
        <v>207</v>
      </c>
      <c r="D4418">
        <v>4.25</v>
      </c>
      <c r="E4418">
        <v>78.573754649999998</v>
      </c>
      <c r="F4418">
        <v>75.050213670000005</v>
      </c>
    </row>
    <row r="4419" spans="1:6" x14ac:dyDescent="0.2">
      <c r="A4419">
        <v>198.84192659999999</v>
      </c>
      <c r="B4419">
        <v>146.5406265</v>
      </c>
      <c r="C4419" t="s">
        <v>207</v>
      </c>
      <c r="D4419">
        <v>4.25</v>
      </c>
      <c r="E4419">
        <v>78.573754649999998</v>
      </c>
      <c r="F4419">
        <v>75.050213670000005</v>
      </c>
    </row>
    <row r="4420" spans="1:6" x14ac:dyDescent="0.2">
      <c r="A4420">
        <v>195.26927190000001</v>
      </c>
      <c r="B4420">
        <v>145.4821129</v>
      </c>
      <c r="C4420" t="s">
        <v>208</v>
      </c>
      <c r="D4420">
        <v>3.25</v>
      </c>
      <c r="E4420">
        <v>67.376937699999999</v>
      </c>
      <c r="F4420">
        <v>64.212436019999998</v>
      </c>
    </row>
    <row r="4421" spans="1:6" x14ac:dyDescent="0.2">
      <c r="A4421">
        <v>195.26927190000001</v>
      </c>
      <c r="B4421">
        <v>145.4821129</v>
      </c>
      <c r="C4421" t="s">
        <v>208</v>
      </c>
      <c r="D4421">
        <v>3.25</v>
      </c>
      <c r="E4421">
        <v>67.376937699999999</v>
      </c>
      <c r="F4421">
        <v>64.212436019999998</v>
      </c>
    </row>
    <row r="4422" spans="1:6" x14ac:dyDescent="0.2">
      <c r="A4422">
        <v>0</v>
      </c>
      <c r="B4422">
        <v>0</v>
      </c>
      <c r="C4422" t="s">
        <v>209</v>
      </c>
      <c r="D4422">
        <v>0</v>
      </c>
      <c r="E4422">
        <v>0</v>
      </c>
      <c r="F4422">
        <v>0</v>
      </c>
    </row>
    <row r="4423" spans="1:6" x14ac:dyDescent="0.2">
      <c r="A4423">
        <v>0</v>
      </c>
      <c r="B4423">
        <v>0</v>
      </c>
      <c r="C4423" t="s">
        <v>210</v>
      </c>
      <c r="D4423">
        <v>0</v>
      </c>
      <c r="E4423">
        <v>0</v>
      </c>
      <c r="F4423">
        <v>0</v>
      </c>
    </row>
    <row r="4424" spans="1:6" x14ac:dyDescent="0.2">
      <c r="A4424">
        <v>0</v>
      </c>
      <c r="B4424">
        <v>0</v>
      </c>
      <c r="C4424" t="s">
        <v>211</v>
      </c>
      <c r="D4424">
        <v>0</v>
      </c>
      <c r="E4424">
        <v>0</v>
      </c>
      <c r="F4424">
        <v>0</v>
      </c>
    </row>
    <row r="4425" spans="1:6" x14ac:dyDescent="0.2">
      <c r="A4425">
        <v>218.52983860000001</v>
      </c>
      <c r="B4425">
        <v>302.99380489999999</v>
      </c>
      <c r="C4425" t="s">
        <v>212</v>
      </c>
      <c r="D4425">
        <v>1.5</v>
      </c>
      <c r="E4425">
        <v>43.362425350000002</v>
      </c>
      <c r="F4425">
        <v>35.478520119999999</v>
      </c>
    </row>
    <row r="4426" spans="1:6" x14ac:dyDescent="0.2">
      <c r="A4426">
        <v>218.52983860000001</v>
      </c>
      <c r="B4426">
        <v>302.99380489999999</v>
      </c>
      <c r="C4426" t="s">
        <v>212</v>
      </c>
      <c r="D4426">
        <v>1.5</v>
      </c>
      <c r="E4426">
        <v>43.362425350000002</v>
      </c>
      <c r="F4426">
        <v>35.478520119999999</v>
      </c>
    </row>
    <row r="4427" spans="1:6" x14ac:dyDescent="0.2">
      <c r="A4427">
        <v>217.6178932</v>
      </c>
      <c r="B4427">
        <v>150.2124958</v>
      </c>
      <c r="C4427" t="s">
        <v>213</v>
      </c>
      <c r="D4427">
        <v>5.25</v>
      </c>
      <c r="E4427">
        <v>66.796181129999994</v>
      </c>
      <c r="F4427">
        <v>65.631717019999996</v>
      </c>
    </row>
    <row r="4428" spans="1:6" x14ac:dyDescent="0.2">
      <c r="A4428">
        <v>217.9153938</v>
      </c>
      <c r="B4428">
        <v>302.67501069999997</v>
      </c>
      <c r="C4428" t="s">
        <v>213</v>
      </c>
      <c r="D4428">
        <v>1.75</v>
      </c>
      <c r="E4428">
        <v>37.02148794</v>
      </c>
      <c r="F4428">
        <v>37.776860579999997</v>
      </c>
    </row>
    <row r="4429" spans="1:6" x14ac:dyDescent="0.2">
      <c r="A4429">
        <v>219.02846020000001</v>
      </c>
      <c r="B4429">
        <v>145.21573380000001</v>
      </c>
      <c r="C4429" t="s">
        <v>214</v>
      </c>
      <c r="D4429">
        <v>6.5</v>
      </c>
      <c r="E4429">
        <v>72.714897750000006</v>
      </c>
      <c r="F4429">
        <v>66.335073300000005</v>
      </c>
    </row>
    <row r="4430" spans="1:6" x14ac:dyDescent="0.2">
      <c r="A4430">
        <v>222.18367509999999</v>
      </c>
      <c r="B4430">
        <v>299.53557330000001</v>
      </c>
      <c r="C4430" t="s">
        <v>214</v>
      </c>
      <c r="D4430">
        <v>1.3333333329999999</v>
      </c>
      <c r="E4430">
        <v>41.290944719999999</v>
      </c>
      <c r="F4430">
        <v>37.143072279999998</v>
      </c>
    </row>
    <row r="4431" spans="1:6" x14ac:dyDescent="0.2">
      <c r="A4431">
        <v>0</v>
      </c>
      <c r="B4431">
        <v>0</v>
      </c>
      <c r="C4431" t="s">
        <v>215</v>
      </c>
      <c r="D4431">
        <v>0</v>
      </c>
      <c r="E4431">
        <v>0</v>
      </c>
      <c r="F4431">
        <v>0</v>
      </c>
    </row>
    <row r="4432" spans="1:6" x14ac:dyDescent="0.2">
      <c r="A4432">
        <v>221.946991</v>
      </c>
      <c r="B4432">
        <v>147.9148132</v>
      </c>
      <c r="C4432" t="s">
        <v>216</v>
      </c>
      <c r="D4432">
        <v>6</v>
      </c>
      <c r="E4432">
        <v>68.563956619999999</v>
      </c>
      <c r="F4432">
        <v>68.178236220000002</v>
      </c>
    </row>
    <row r="4433" spans="1:6" x14ac:dyDescent="0.2">
      <c r="A4433">
        <v>221.946991</v>
      </c>
      <c r="B4433">
        <v>147.9148132</v>
      </c>
      <c r="C4433" t="s">
        <v>216</v>
      </c>
      <c r="D4433">
        <v>6</v>
      </c>
      <c r="E4433">
        <v>68.563956619999999</v>
      </c>
      <c r="F4433">
        <v>68.178236220000002</v>
      </c>
    </row>
    <row r="4434" spans="1:6" x14ac:dyDescent="0.2">
      <c r="A4434">
        <v>219.1402588</v>
      </c>
      <c r="B4434">
        <v>146.24285380000001</v>
      </c>
      <c r="C4434" t="s">
        <v>718</v>
      </c>
      <c r="D4434">
        <v>4.3333333329999997</v>
      </c>
      <c r="E4434">
        <v>90.435921429999993</v>
      </c>
      <c r="F4434">
        <v>69.555322669999995</v>
      </c>
    </row>
    <row r="4435" spans="1:6" x14ac:dyDescent="0.2">
      <c r="A4435">
        <v>219.1402588</v>
      </c>
      <c r="B4435">
        <v>146.24285380000001</v>
      </c>
      <c r="C4435" t="s">
        <v>718</v>
      </c>
      <c r="D4435">
        <v>4.3333333329999997</v>
      </c>
      <c r="E4435">
        <v>90.435921429999993</v>
      </c>
      <c r="F4435">
        <v>69.555322669999995</v>
      </c>
    </row>
    <row r="4436" spans="1:6" x14ac:dyDescent="0.2">
      <c r="A4436">
        <v>218.4423625</v>
      </c>
      <c r="B4436">
        <v>146.35000099999999</v>
      </c>
      <c r="C4436" t="s">
        <v>218</v>
      </c>
      <c r="D4436">
        <v>10</v>
      </c>
      <c r="E4436">
        <v>83.818013789999995</v>
      </c>
      <c r="F4436">
        <v>76.335563620000002</v>
      </c>
    </row>
    <row r="4437" spans="1:6" x14ac:dyDescent="0.2">
      <c r="A4437">
        <v>218.4423625</v>
      </c>
      <c r="B4437">
        <v>146.35000099999999</v>
      </c>
      <c r="C4437" t="s">
        <v>218</v>
      </c>
      <c r="D4437">
        <v>10</v>
      </c>
      <c r="E4437">
        <v>83.818013789999995</v>
      </c>
      <c r="F4437">
        <v>76.335563620000002</v>
      </c>
    </row>
    <row r="4438" spans="1:6" x14ac:dyDescent="0.2">
      <c r="A4438">
        <v>200.31019900000001</v>
      </c>
      <c r="B4438">
        <v>284.16808470000001</v>
      </c>
      <c r="C4438" t="s">
        <v>219</v>
      </c>
      <c r="D4438">
        <v>1.2</v>
      </c>
      <c r="E4438">
        <v>40.059602159999997</v>
      </c>
      <c r="F4438">
        <v>40.038230140000003</v>
      </c>
    </row>
    <row r="4439" spans="1:6" x14ac:dyDescent="0.2">
      <c r="A4439">
        <v>216.1863883</v>
      </c>
      <c r="B4439">
        <v>146.8786447</v>
      </c>
      <c r="C4439" t="s">
        <v>219</v>
      </c>
      <c r="D4439">
        <v>6.5714285710000002</v>
      </c>
      <c r="E4439">
        <v>76.580224479999998</v>
      </c>
      <c r="F4439">
        <v>74.630612069999998</v>
      </c>
    </row>
    <row r="4440" spans="1:6" x14ac:dyDescent="0.2">
      <c r="A4440">
        <v>0</v>
      </c>
      <c r="B4440">
        <v>0</v>
      </c>
      <c r="C4440" t="s">
        <v>719</v>
      </c>
      <c r="D4440">
        <v>0</v>
      </c>
      <c r="E4440">
        <v>0</v>
      </c>
      <c r="F4440">
        <v>0</v>
      </c>
    </row>
    <row r="4441" spans="1:6" x14ac:dyDescent="0.2">
      <c r="A4441">
        <v>0</v>
      </c>
      <c r="B4441">
        <v>0</v>
      </c>
      <c r="C4441" t="s">
        <v>221</v>
      </c>
      <c r="D4441">
        <v>0</v>
      </c>
      <c r="E4441">
        <v>0</v>
      </c>
      <c r="F4441">
        <v>0</v>
      </c>
    </row>
    <row r="4442" spans="1:6" x14ac:dyDescent="0.2">
      <c r="A4442">
        <v>196.5740356</v>
      </c>
      <c r="B4442">
        <v>283.3079224</v>
      </c>
      <c r="C4442" t="s">
        <v>222</v>
      </c>
      <c r="D4442">
        <v>1</v>
      </c>
      <c r="E4442">
        <v>37.81516946</v>
      </c>
      <c r="F4442">
        <v>39.450255409999997</v>
      </c>
    </row>
    <row r="4443" spans="1:6" x14ac:dyDescent="0.2">
      <c r="A4443">
        <v>216.91480060000001</v>
      </c>
      <c r="B4443">
        <v>149.926918</v>
      </c>
      <c r="C4443" t="s">
        <v>222</v>
      </c>
      <c r="D4443">
        <v>5.5</v>
      </c>
      <c r="E4443">
        <v>73.728256720000005</v>
      </c>
      <c r="F4443">
        <v>72.676796080000003</v>
      </c>
    </row>
    <row r="4444" spans="1:6" x14ac:dyDescent="0.2">
      <c r="A4444">
        <v>235.75</v>
      </c>
      <c r="B4444">
        <v>150.09167099999999</v>
      </c>
      <c r="C4444" t="s">
        <v>223</v>
      </c>
      <c r="D4444">
        <v>2.25</v>
      </c>
      <c r="E4444">
        <v>56.586680000000001</v>
      </c>
      <c r="F4444">
        <v>54.668498370000002</v>
      </c>
    </row>
    <row r="4445" spans="1:6" x14ac:dyDescent="0.2">
      <c r="A4445">
        <v>235.75</v>
      </c>
      <c r="B4445">
        <v>150.09167099999999</v>
      </c>
      <c r="C4445" t="s">
        <v>223</v>
      </c>
      <c r="D4445">
        <v>2.25</v>
      </c>
      <c r="E4445">
        <v>56.586680000000001</v>
      </c>
      <c r="F4445">
        <v>54.668498370000002</v>
      </c>
    </row>
    <row r="4446" spans="1:6" x14ac:dyDescent="0.2">
      <c r="A4446">
        <v>0</v>
      </c>
      <c r="B4446">
        <v>0</v>
      </c>
      <c r="C4446" t="s">
        <v>224</v>
      </c>
      <c r="D4446">
        <v>0</v>
      </c>
      <c r="E4446">
        <v>0</v>
      </c>
      <c r="F4446">
        <v>0</v>
      </c>
    </row>
    <row r="4447" spans="1:6" x14ac:dyDescent="0.2">
      <c r="A4447">
        <v>0</v>
      </c>
      <c r="B4447">
        <v>0</v>
      </c>
      <c r="C4447" t="s">
        <v>225</v>
      </c>
      <c r="D4447">
        <v>0</v>
      </c>
      <c r="E4447">
        <v>0</v>
      </c>
      <c r="F4447">
        <v>0</v>
      </c>
    </row>
    <row r="4448" spans="1:6" x14ac:dyDescent="0.2">
      <c r="A4448">
        <v>197.49895939999999</v>
      </c>
      <c r="B4448">
        <v>151.40520939999999</v>
      </c>
      <c r="C4448" t="s">
        <v>226</v>
      </c>
      <c r="D4448">
        <v>4.4000000000000004</v>
      </c>
      <c r="E4448">
        <v>69.683007759999995</v>
      </c>
      <c r="F4448">
        <v>64.102068729999999</v>
      </c>
    </row>
    <row r="4449" spans="1:6" x14ac:dyDescent="0.2">
      <c r="A4449">
        <v>197.49895939999999</v>
      </c>
      <c r="B4449">
        <v>151.40520939999999</v>
      </c>
      <c r="C4449" t="s">
        <v>226</v>
      </c>
      <c r="D4449">
        <v>4.4000000000000004</v>
      </c>
      <c r="E4449">
        <v>69.683007759999995</v>
      </c>
      <c r="F4449">
        <v>64.102068729999999</v>
      </c>
    </row>
    <row r="4450" spans="1:6" x14ac:dyDescent="0.2">
      <c r="A4450">
        <v>199.55825809999999</v>
      </c>
      <c r="B4450">
        <v>147.9128326</v>
      </c>
      <c r="C4450" t="s">
        <v>227</v>
      </c>
      <c r="D4450">
        <v>6.8</v>
      </c>
      <c r="E4450">
        <v>78.895292580000003</v>
      </c>
      <c r="F4450">
        <v>74.317697879999997</v>
      </c>
    </row>
    <row r="4451" spans="1:6" x14ac:dyDescent="0.2">
      <c r="A4451">
        <v>199.55825809999999</v>
      </c>
      <c r="B4451">
        <v>147.9128326</v>
      </c>
      <c r="C4451" t="s">
        <v>227</v>
      </c>
      <c r="D4451">
        <v>6.8</v>
      </c>
      <c r="E4451">
        <v>78.895292580000003</v>
      </c>
      <c r="F4451">
        <v>74.317697879999997</v>
      </c>
    </row>
    <row r="4452" spans="1:6" x14ac:dyDescent="0.2">
      <c r="A4452">
        <v>203.02261100000001</v>
      </c>
      <c r="B4452">
        <v>146.49412280000001</v>
      </c>
      <c r="C4452" t="s">
        <v>228</v>
      </c>
      <c r="D4452">
        <v>6.3333333329999997</v>
      </c>
      <c r="E4452">
        <v>73.565566930000003</v>
      </c>
      <c r="F4452">
        <v>64.496500650000002</v>
      </c>
    </row>
    <row r="4453" spans="1:6" x14ac:dyDescent="0.2">
      <c r="A4453">
        <v>203.02261100000001</v>
      </c>
      <c r="B4453">
        <v>146.49412280000001</v>
      </c>
      <c r="C4453" t="s">
        <v>228</v>
      </c>
      <c r="D4453">
        <v>6.3333333329999997</v>
      </c>
      <c r="E4453">
        <v>73.565566930000003</v>
      </c>
      <c r="F4453">
        <v>64.496500650000002</v>
      </c>
    </row>
    <row r="4454" spans="1:6" x14ac:dyDescent="0.2">
      <c r="A4454">
        <v>0</v>
      </c>
      <c r="B4454">
        <v>0</v>
      </c>
      <c r="C4454" t="s">
        <v>229</v>
      </c>
      <c r="D4454">
        <v>0</v>
      </c>
      <c r="E4454">
        <v>0</v>
      </c>
      <c r="F4454">
        <v>0</v>
      </c>
    </row>
    <row r="4455" spans="1:6" x14ac:dyDescent="0.2">
      <c r="A4455">
        <v>210.58083500000001</v>
      </c>
      <c r="B4455">
        <v>145.64791260000001</v>
      </c>
      <c r="C4455" t="s">
        <v>230</v>
      </c>
      <c r="D4455">
        <v>9.6</v>
      </c>
      <c r="E4455">
        <v>76.700049509999999</v>
      </c>
      <c r="F4455">
        <v>76.863175990000002</v>
      </c>
    </row>
    <row r="4456" spans="1:6" x14ac:dyDescent="0.2">
      <c r="A4456">
        <v>210.58083500000001</v>
      </c>
      <c r="B4456">
        <v>145.64791260000001</v>
      </c>
      <c r="C4456" t="s">
        <v>230</v>
      </c>
      <c r="D4456">
        <v>9.6</v>
      </c>
      <c r="E4456">
        <v>76.700049509999999</v>
      </c>
      <c r="F4456">
        <v>76.863175990000002</v>
      </c>
    </row>
    <row r="4457" spans="1:6" x14ac:dyDescent="0.2">
      <c r="A4457">
        <v>201.74479170000001</v>
      </c>
      <c r="B4457">
        <v>144.5</v>
      </c>
      <c r="C4457" t="s">
        <v>231</v>
      </c>
      <c r="D4457">
        <v>10.66666667</v>
      </c>
      <c r="E4457">
        <v>75.561195789999999</v>
      </c>
      <c r="F4457">
        <v>75.319785429999996</v>
      </c>
    </row>
    <row r="4458" spans="1:6" x14ac:dyDescent="0.2">
      <c r="A4458">
        <v>201.74479170000001</v>
      </c>
      <c r="B4458">
        <v>144.5</v>
      </c>
      <c r="C4458" t="s">
        <v>231</v>
      </c>
      <c r="D4458">
        <v>10.66666667</v>
      </c>
      <c r="E4458">
        <v>75.561195789999999</v>
      </c>
      <c r="F4458">
        <v>75.319785429999996</v>
      </c>
    </row>
    <row r="4459" spans="1:6" x14ac:dyDescent="0.2">
      <c r="A4459">
        <v>204.48456759999999</v>
      </c>
      <c r="B4459">
        <v>146.75017550000001</v>
      </c>
      <c r="C4459" t="s">
        <v>232</v>
      </c>
      <c r="D4459">
        <v>9.625</v>
      </c>
      <c r="E4459">
        <v>84.189724380000001</v>
      </c>
      <c r="F4459">
        <v>75.477714539999994</v>
      </c>
    </row>
    <row r="4460" spans="1:6" x14ac:dyDescent="0.2">
      <c r="A4460">
        <v>221.9129059</v>
      </c>
      <c r="B4460">
        <v>301.91110839999999</v>
      </c>
      <c r="C4460" t="s">
        <v>232</v>
      </c>
      <c r="D4460">
        <v>2</v>
      </c>
      <c r="E4460">
        <v>37.031188520000001</v>
      </c>
      <c r="F4460">
        <v>34.885979259999999</v>
      </c>
    </row>
    <row r="4461" spans="1:6" x14ac:dyDescent="0.2">
      <c r="A4461">
        <v>200.1659023</v>
      </c>
      <c r="B4461">
        <v>146.9599729</v>
      </c>
      <c r="C4461" t="s">
        <v>233</v>
      </c>
      <c r="D4461">
        <v>8.4285714289999998</v>
      </c>
      <c r="E4461">
        <v>77.228639749999999</v>
      </c>
      <c r="F4461">
        <v>73.586569010000005</v>
      </c>
    </row>
    <row r="4462" spans="1:6" x14ac:dyDescent="0.2">
      <c r="A4462">
        <v>200.1659023</v>
      </c>
      <c r="B4462">
        <v>146.9599729</v>
      </c>
      <c r="C4462" t="s">
        <v>233</v>
      </c>
      <c r="D4462">
        <v>8.4285714289999998</v>
      </c>
      <c r="E4462">
        <v>77.228639749999999</v>
      </c>
      <c r="F4462">
        <v>73.586569010000005</v>
      </c>
    </row>
    <row r="4463" spans="1:6" x14ac:dyDescent="0.2">
      <c r="A4463">
        <v>205.6964467</v>
      </c>
      <c r="B4463">
        <v>143.82611080000001</v>
      </c>
      <c r="C4463" t="s">
        <v>234</v>
      </c>
      <c r="D4463">
        <v>7.6666666670000003</v>
      </c>
      <c r="E4463">
        <v>74.521970589999995</v>
      </c>
      <c r="F4463">
        <v>66.594441090000004</v>
      </c>
    </row>
    <row r="4464" spans="1:6" x14ac:dyDescent="0.2">
      <c r="A4464">
        <v>205.6964467</v>
      </c>
      <c r="B4464">
        <v>143.82611080000001</v>
      </c>
      <c r="C4464" t="s">
        <v>234</v>
      </c>
      <c r="D4464">
        <v>7.6666666670000003</v>
      </c>
      <c r="E4464">
        <v>74.521970589999995</v>
      </c>
      <c r="F4464">
        <v>66.594441090000004</v>
      </c>
    </row>
    <row r="4465" spans="1:6" x14ac:dyDescent="0.2">
      <c r="A4465">
        <v>0</v>
      </c>
      <c r="B4465">
        <v>0</v>
      </c>
      <c r="C4465" t="s">
        <v>235</v>
      </c>
      <c r="D4465">
        <v>0</v>
      </c>
      <c r="E4465">
        <v>0</v>
      </c>
      <c r="F4465">
        <v>0</v>
      </c>
    </row>
    <row r="4466" spans="1:6" x14ac:dyDescent="0.2">
      <c r="A4466">
        <v>0</v>
      </c>
      <c r="B4466">
        <v>0</v>
      </c>
      <c r="C4466" t="s">
        <v>236</v>
      </c>
      <c r="D4466">
        <v>0</v>
      </c>
      <c r="E4466">
        <v>0</v>
      </c>
      <c r="F4466">
        <v>0</v>
      </c>
    </row>
    <row r="4467" spans="1:6" x14ac:dyDescent="0.2">
      <c r="A4467">
        <v>0</v>
      </c>
      <c r="B4467">
        <v>0</v>
      </c>
      <c r="C4467" t="s">
        <v>238</v>
      </c>
      <c r="D4467">
        <v>0</v>
      </c>
      <c r="E4467">
        <v>0</v>
      </c>
      <c r="F4467">
        <v>0</v>
      </c>
    </row>
    <row r="4468" spans="1:6" x14ac:dyDescent="0.2">
      <c r="A4468">
        <v>204.2785873</v>
      </c>
      <c r="B4468">
        <v>288.56739809999999</v>
      </c>
      <c r="C4468" t="s">
        <v>721</v>
      </c>
      <c r="D4468">
        <v>1.25</v>
      </c>
      <c r="E4468">
        <v>34.723680289999997</v>
      </c>
      <c r="F4468">
        <v>37.473948880000002</v>
      </c>
    </row>
    <row r="4469" spans="1:6" x14ac:dyDescent="0.2">
      <c r="A4469">
        <v>204.2785873</v>
      </c>
      <c r="B4469">
        <v>288.56739809999999</v>
      </c>
      <c r="C4469" t="s">
        <v>721</v>
      </c>
      <c r="D4469">
        <v>1.25</v>
      </c>
      <c r="E4469">
        <v>34.723680289999997</v>
      </c>
      <c r="F4469">
        <v>37.473948880000002</v>
      </c>
    </row>
    <row r="4470" spans="1:6" x14ac:dyDescent="0.2">
      <c r="A4470">
        <v>206.85416670000001</v>
      </c>
      <c r="B4470">
        <v>286.08333329999999</v>
      </c>
      <c r="C4470" t="s">
        <v>239</v>
      </c>
      <c r="D4470">
        <v>1</v>
      </c>
      <c r="E4470">
        <v>25.946514740000001</v>
      </c>
      <c r="F4470">
        <v>24.439786909999999</v>
      </c>
    </row>
    <row r="4471" spans="1:6" x14ac:dyDescent="0.2">
      <c r="A4471">
        <v>206.85416670000001</v>
      </c>
      <c r="B4471">
        <v>286.08333329999999</v>
      </c>
      <c r="C4471" t="s">
        <v>239</v>
      </c>
      <c r="D4471">
        <v>1</v>
      </c>
      <c r="E4471">
        <v>25.946514740000001</v>
      </c>
      <c r="F4471">
        <v>24.439786909999999</v>
      </c>
    </row>
    <row r="4472" spans="1:6" x14ac:dyDescent="0.2">
      <c r="A4472">
        <v>0</v>
      </c>
      <c r="B4472">
        <v>0</v>
      </c>
      <c r="C4472" t="s">
        <v>240</v>
      </c>
      <c r="D4472">
        <v>0</v>
      </c>
      <c r="E4472">
        <v>0</v>
      </c>
      <c r="F4472">
        <v>0</v>
      </c>
    </row>
    <row r="4473" spans="1:6" x14ac:dyDescent="0.2">
      <c r="A4473">
        <v>218.175827</v>
      </c>
      <c r="B4473">
        <v>149.49991349999999</v>
      </c>
      <c r="C4473" t="s">
        <v>241</v>
      </c>
      <c r="D4473">
        <v>4.3333333329999997</v>
      </c>
      <c r="E4473">
        <v>73.468581400000005</v>
      </c>
      <c r="F4473">
        <v>55.677874260000003</v>
      </c>
    </row>
    <row r="4474" spans="1:6" x14ac:dyDescent="0.2">
      <c r="A4474">
        <v>218.175827</v>
      </c>
      <c r="B4474">
        <v>149.49991349999999</v>
      </c>
      <c r="C4474" t="s">
        <v>241</v>
      </c>
      <c r="D4474">
        <v>4.3333333329999997</v>
      </c>
      <c r="E4474">
        <v>73.468581400000005</v>
      </c>
      <c r="F4474">
        <v>55.677874260000003</v>
      </c>
    </row>
    <row r="4475" spans="1:6" x14ac:dyDescent="0.2">
      <c r="A4475">
        <v>215.3019736</v>
      </c>
      <c r="B4475">
        <v>150.48752920000001</v>
      </c>
      <c r="C4475" t="s">
        <v>242</v>
      </c>
      <c r="D4475">
        <v>5.5714285710000002</v>
      </c>
      <c r="E4475">
        <v>78.979491519999996</v>
      </c>
      <c r="F4475">
        <v>75.326102969999994</v>
      </c>
    </row>
    <row r="4476" spans="1:6" x14ac:dyDescent="0.2">
      <c r="A4476">
        <v>215.3019736</v>
      </c>
      <c r="B4476">
        <v>150.48752920000001</v>
      </c>
      <c r="C4476" t="s">
        <v>242</v>
      </c>
      <c r="D4476">
        <v>5.5714285710000002</v>
      </c>
      <c r="E4476">
        <v>78.979491519999996</v>
      </c>
      <c r="F4476">
        <v>75.326102969999994</v>
      </c>
    </row>
    <row r="4477" spans="1:6" x14ac:dyDescent="0.2">
      <c r="A4477">
        <v>0</v>
      </c>
      <c r="B4477">
        <v>0</v>
      </c>
      <c r="C4477" t="s">
        <v>243</v>
      </c>
      <c r="D4477">
        <v>0</v>
      </c>
      <c r="E4477">
        <v>0</v>
      </c>
      <c r="F4477">
        <v>0</v>
      </c>
    </row>
    <row r="4478" spans="1:6" x14ac:dyDescent="0.2">
      <c r="A4478">
        <v>0</v>
      </c>
      <c r="B4478">
        <v>0</v>
      </c>
      <c r="C4478" t="s">
        <v>244</v>
      </c>
      <c r="D4478">
        <v>0</v>
      </c>
      <c r="E4478">
        <v>0</v>
      </c>
      <c r="F4478">
        <v>0</v>
      </c>
    </row>
    <row r="4479" spans="1:6" x14ac:dyDescent="0.2">
      <c r="A4479">
        <v>0</v>
      </c>
      <c r="B4479">
        <v>0</v>
      </c>
      <c r="C4479" t="s">
        <v>245</v>
      </c>
      <c r="D4479">
        <v>0</v>
      </c>
      <c r="E4479">
        <v>0</v>
      </c>
      <c r="F4479">
        <v>0</v>
      </c>
    </row>
    <row r="4480" spans="1:6" x14ac:dyDescent="0.2">
      <c r="A4480">
        <v>0</v>
      </c>
      <c r="B4480">
        <v>0</v>
      </c>
      <c r="C4480" t="s">
        <v>246</v>
      </c>
      <c r="D4480">
        <v>0</v>
      </c>
      <c r="E4480">
        <v>0</v>
      </c>
      <c r="F4480">
        <v>0</v>
      </c>
    </row>
    <row r="4481" spans="1:6" x14ac:dyDescent="0.2">
      <c r="A4481">
        <v>216.78034460000001</v>
      </c>
      <c r="B4481">
        <v>146.17875799999999</v>
      </c>
      <c r="C4481" t="s">
        <v>247</v>
      </c>
      <c r="D4481">
        <v>9.5</v>
      </c>
      <c r="E4481">
        <v>92.984477389999995</v>
      </c>
      <c r="F4481">
        <v>75.405810000000002</v>
      </c>
    </row>
    <row r="4482" spans="1:6" x14ac:dyDescent="0.2">
      <c r="A4482">
        <v>218.2088837</v>
      </c>
      <c r="B4482">
        <v>299.24127809999999</v>
      </c>
      <c r="C4482" t="s">
        <v>247</v>
      </c>
      <c r="D4482">
        <v>1.4</v>
      </c>
      <c r="E4482">
        <v>37.876753579999999</v>
      </c>
      <c r="F4482">
        <v>31.830434189999998</v>
      </c>
    </row>
    <row r="4483" spans="1:6" x14ac:dyDescent="0.2">
      <c r="A4483">
        <v>208.15205</v>
      </c>
      <c r="B4483">
        <v>299.86953740000001</v>
      </c>
      <c r="C4483" t="s">
        <v>248</v>
      </c>
      <c r="D4483">
        <v>1.25</v>
      </c>
      <c r="E4483">
        <v>33.750267559999998</v>
      </c>
      <c r="F4483">
        <v>33.829435179999997</v>
      </c>
    </row>
    <row r="4484" spans="1:6" x14ac:dyDescent="0.2">
      <c r="A4484">
        <v>217.9021797</v>
      </c>
      <c r="B4484">
        <v>144.61819460000001</v>
      </c>
      <c r="C4484" t="s">
        <v>248</v>
      </c>
      <c r="D4484">
        <v>6.75</v>
      </c>
      <c r="E4484">
        <v>69.240873350000001</v>
      </c>
      <c r="F4484">
        <v>69.320305110000007</v>
      </c>
    </row>
    <row r="4485" spans="1:6" x14ac:dyDescent="0.2">
      <c r="A4485">
        <v>217.31549680000001</v>
      </c>
      <c r="B4485">
        <v>145.79760440000001</v>
      </c>
      <c r="C4485" t="s">
        <v>249</v>
      </c>
      <c r="D4485">
        <v>4.5999999999999996</v>
      </c>
      <c r="E4485">
        <v>74.998332899999994</v>
      </c>
      <c r="F4485">
        <v>75.883361989999997</v>
      </c>
    </row>
    <row r="4486" spans="1:6" x14ac:dyDescent="0.2">
      <c r="A4486">
        <v>217.31549680000001</v>
      </c>
      <c r="B4486">
        <v>145.79760440000001</v>
      </c>
      <c r="C4486" t="s">
        <v>249</v>
      </c>
      <c r="D4486">
        <v>4.5999999999999996</v>
      </c>
      <c r="E4486">
        <v>74.998332899999994</v>
      </c>
      <c r="F4486">
        <v>75.883361989999997</v>
      </c>
    </row>
    <row r="4487" spans="1:6" x14ac:dyDescent="0.2">
      <c r="A4487">
        <v>216.6534704</v>
      </c>
      <c r="B4487">
        <v>148.3084819</v>
      </c>
      <c r="C4487" t="s">
        <v>250</v>
      </c>
      <c r="D4487">
        <v>5.8333333329999997</v>
      </c>
      <c r="E4487">
        <v>80.865932169999994</v>
      </c>
      <c r="F4487">
        <v>65.039215650000003</v>
      </c>
    </row>
    <row r="4488" spans="1:6" x14ac:dyDescent="0.2">
      <c r="A4488">
        <v>223.0868744</v>
      </c>
      <c r="B4488">
        <v>309.99387819999998</v>
      </c>
      <c r="C4488" t="s">
        <v>250</v>
      </c>
      <c r="D4488">
        <v>1.8</v>
      </c>
      <c r="E4488">
        <v>44.302165969999997</v>
      </c>
      <c r="F4488">
        <v>38.947301899999999</v>
      </c>
    </row>
    <row r="4489" spans="1:6" x14ac:dyDescent="0.2">
      <c r="A4489">
        <v>0</v>
      </c>
      <c r="B4489">
        <v>0</v>
      </c>
      <c r="C4489" t="s">
        <v>251</v>
      </c>
      <c r="D4489">
        <v>0</v>
      </c>
      <c r="E4489">
        <v>0</v>
      </c>
      <c r="F4489">
        <v>0</v>
      </c>
    </row>
    <row r="4490" spans="1:6" x14ac:dyDescent="0.2">
      <c r="A4490">
        <v>0</v>
      </c>
      <c r="B4490">
        <v>0</v>
      </c>
      <c r="C4490" t="s">
        <v>252</v>
      </c>
      <c r="D4490">
        <v>0</v>
      </c>
      <c r="E4490">
        <v>0</v>
      </c>
      <c r="F4490">
        <v>0</v>
      </c>
    </row>
    <row r="4491" spans="1:6" x14ac:dyDescent="0.2">
      <c r="A4491">
        <v>0</v>
      </c>
      <c r="B4491">
        <v>0</v>
      </c>
      <c r="C4491" t="s">
        <v>253</v>
      </c>
      <c r="D4491">
        <v>0</v>
      </c>
      <c r="E4491">
        <v>0</v>
      </c>
      <c r="F4491">
        <v>0</v>
      </c>
    </row>
    <row r="4492" spans="1:6" x14ac:dyDescent="0.2">
      <c r="A4492">
        <v>0</v>
      </c>
      <c r="B4492">
        <v>0</v>
      </c>
      <c r="C4492" t="s">
        <v>254</v>
      </c>
      <c r="D4492">
        <v>0</v>
      </c>
      <c r="E4492">
        <v>0</v>
      </c>
      <c r="F4492">
        <v>0</v>
      </c>
    </row>
    <row r="4493" spans="1:6" x14ac:dyDescent="0.2">
      <c r="A4493">
        <v>203.88944749999999</v>
      </c>
      <c r="B4493">
        <v>145.74479170000001</v>
      </c>
      <c r="C4493" t="s">
        <v>255</v>
      </c>
      <c r="D4493">
        <v>4.8333333329999997</v>
      </c>
      <c r="E4493">
        <v>80.117049850000001</v>
      </c>
      <c r="F4493">
        <v>70.712212170000001</v>
      </c>
    </row>
    <row r="4494" spans="1:6" x14ac:dyDescent="0.2">
      <c r="A4494">
        <v>203.88944749999999</v>
      </c>
      <c r="B4494">
        <v>145.74479170000001</v>
      </c>
      <c r="C4494" t="s">
        <v>255</v>
      </c>
      <c r="D4494">
        <v>4.8333333329999997</v>
      </c>
      <c r="E4494">
        <v>80.117049850000001</v>
      </c>
      <c r="F4494">
        <v>70.712212170000001</v>
      </c>
    </row>
    <row r="4495" spans="1:6" x14ac:dyDescent="0.2">
      <c r="A4495">
        <v>198.4217021</v>
      </c>
      <c r="B4495">
        <v>147.8544871</v>
      </c>
      <c r="C4495" t="s">
        <v>256</v>
      </c>
      <c r="D4495">
        <v>5.6666666670000003</v>
      </c>
      <c r="E4495">
        <v>50.344110649999998</v>
      </c>
      <c r="F4495">
        <v>46.760570319999999</v>
      </c>
    </row>
    <row r="4496" spans="1:6" x14ac:dyDescent="0.2">
      <c r="A4496">
        <v>198.4217021</v>
      </c>
      <c r="B4496">
        <v>147.8544871</v>
      </c>
      <c r="C4496" t="s">
        <v>256</v>
      </c>
      <c r="D4496">
        <v>5.6666666670000003</v>
      </c>
      <c r="E4496">
        <v>50.344110649999998</v>
      </c>
      <c r="F4496">
        <v>46.760570319999999</v>
      </c>
    </row>
    <row r="4497" spans="1:6" x14ac:dyDescent="0.2">
      <c r="A4497">
        <v>0</v>
      </c>
      <c r="B4497">
        <v>0</v>
      </c>
      <c r="C4497" t="s">
        <v>257</v>
      </c>
      <c r="D4497">
        <v>0</v>
      </c>
      <c r="E4497">
        <v>0</v>
      </c>
      <c r="F4497">
        <v>0</v>
      </c>
    </row>
    <row r="4498" spans="1:6" x14ac:dyDescent="0.2">
      <c r="A4498">
        <v>201.4646784</v>
      </c>
      <c r="B4498">
        <v>145.1903725</v>
      </c>
      <c r="C4498" t="s">
        <v>258</v>
      </c>
      <c r="D4498">
        <v>7.8333333329999997</v>
      </c>
      <c r="E4498">
        <v>98.900157370000002</v>
      </c>
      <c r="F4498">
        <v>84.936699500000003</v>
      </c>
    </row>
    <row r="4499" spans="1:6" x14ac:dyDescent="0.2">
      <c r="A4499">
        <v>201.80921330000001</v>
      </c>
      <c r="B4499">
        <v>286.19875489999998</v>
      </c>
      <c r="C4499" t="s">
        <v>258</v>
      </c>
      <c r="D4499">
        <v>1.8</v>
      </c>
      <c r="E4499">
        <v>54.127911879999999</v>
      </c>
      <c r="F4499">
        <v>44.918048849999998</v>
      </c>
    </row>
    <row r="4500" spans="1:6" x14ac:dyDescent="0.2">
      <c r="A4500">
        <v>202.0343384</v>
      </c>
      <c r="B4500">
        <v>287.81773679999998</v>
      </c>
      <c r="C4500" t="s">
        <v>259</v>
      </c>
      <c r="D4500">
        <v>2</v>
      </c>
      <c r="E4500">
        <v>44.166693469999998</v>
      </c>
      <c r="F4500">
        <v>37.371061619999999</v>
      </c>
    </row>
    <row r="4501" spans="1:6" x14ac:dyDescent="0.2">
      <c r="A4501">
        <v>204.5432892</v>
      </c>
      <c r="B4501">
        <v>150.5277328</v>
      </c>
      <c r="C4501" t="s">
        <v>259</v>
      </c>
      <c r="D4501">
        <v>10</v>
      </c>
      <c r="E4501">
        <v>81.114688639999997</v>
      </c>
      <c r="F4501">
        <v>71.620459600000004</v>
      </c>
    </row>
    <row r="4502" spans="1:6" x14ac:dyDescent="0.2">
      <c r="A4502">
        <v>0</v>
      </c>
      <c r="B4502">
        <v>0</v>
      </c>
      <c r="C4502" t="s">
        <v>260</v>
      </c>
      <c r="D4502">
        <v>0</v>
      </c>
      <c r="E4502">
        <v>0</v>
      </c>
      <c r="F4502">
        <v>0</v>
      </c>
    </row>
    <row r="4503" spans="1:6" x14ac:dyDescent="0.2">
      <c r="A4503">
        <v>0</v>
      </c>
      <c r="B4503">
        <v>0</v>
      </c>
      <c r="C4503" t="s">
        <v>261</v>
      </c>
      <c r="D4503">
        <v>0</v>
      </c>
      <c r="E4503">
        <v>0</v>
      </c>
      <c r="F4503">
        <v>0</v>
      </c>
    </row>
    <row r="4504" spans="1:6" x14ac:dyDescent="0.2">
      <c r="A4504">
        <v>205.84873350000001</v>
      </c>
      <c r="B4504">
        <v>144.6458298</v>
      </c>
      <c r="C4504" t="s">
        <v>262</v>
      </c>
      <c r="D4504">
        <v>8.6</v>
      </c>
      <c r="E4504">
        <v>79.626577699999999</v>
      </c>
      <c r="F4504">
        <v>71.846454719999997</v>
      </c>
    </row>
    <row r="4505" spans="1:6" x14ac:dyDescent="0.2">
      <c r="A4505">
        <v>205.84873350000001</v>
      </c>
      <c r="B4505">
        <v>144.6458298</v>
      </c>
      <c r="C4505" t="s">
        <v>262</v>
      </c>
      <c r="D4505">
        <v>8.6</v>
      </c>
      <c r="E4505">
        <v>79.626577699999999</v>
      </c>
      <c r="F4505">
        <v>71.846454719999997</v>
      </c>
    </row>
    <row r="4506" spans="1:6" x14ac:dyDescent="0.2">
      <c r="A4506">
        <v>206.50040820000001</v>
      </c>
      <c r="B4506">
        <v>139.1326962</v>
      </c>
      <c r="C4506" t="s">
        <v>263</v>
      </c>
      <c r="D4506">
        <v>5.75</v>
      </c>
      <c r="E4506">
        <v>79.151276920000001</v>
      </c>
      <c r="F4506">
        <v>68.705615980000005</v>
      </c>
    </row>
    <row r="4507" spans="1:6" x14ac:dyDescent="0.2">
      <c r="A4507">
        <v>206.50040820000001</v>
      </c>
      <c r="B4507">
        <v>139.1326962</v>
      </c>
      <c r="C4507" t="s">
        <v>263</v>
      </c>
      <c r="D4507">
        <v>5.75</v>
      </c>
      <c r="E4507">
        <v>79.151276920000001</v>
      </c>
      <c r="F4507">
        <v>68.705615980000005</v>
      </c>
    </row>
    <row r="4508" spans="1:6" x14ac:dyDescent="0.2">
      <c r="A4508">
        <v>203.515625</v>
      </c>
      <c r="B4508">
        <v>141.3125</v>
      </c>
      <c r="C4508" t="s">
        <v>264</v>
      </c>
      <c r="D4508">
        <v>3.75</v>
      </c>
      <c r="E4508">
        <v>77.978471940000006</v>
      </c>
      <c r="F4508">
        <v>71.711402649999997</v>
      </c>
    </row>
    <row r="4509" spans="1:6" x14ac:dyDescent="0.2">
      <c r="A4509">
        <v>203.515625</v>
      </c>
      <c r="B4509">
        <v>141.3125</v>
      </c>
      <c r="C4509" t="s">
        <v>264</v>
      </c>
      <c r="D4509">
        <v>3.75</v>
      </c>
      <c r="E4509">
        <v>77.978471940000006</v>
      </c>
      <c r="F4509">
        <v>71.711402649999997</v>
      </c>
    </row>
    <row r="4510" spans="1:6" x14ac:dyDescent="0.2">
      <c r="A4510">
        <v>0</v>
      </c>
      <c r="B4510">
        <v>0</v>
      </c>
      <c r="C4510" t="s">
        <v>265</v>
      </c>
      <c r="D4510">
        <v>0</v>
      </c>
      <c r="E4510">
        <v>0</v>
      </c>
      <c r="F4510">
        <v>0</v>
      </c>
    </row>
    <row r="4511" spans="1:6" x14ac:dyDescent="0.2">
      <c r="A4511">
        <v>223.4975077</v>
      </c>
      <c r="B4511">
        <v>301.14978789999998</v>
      </c>
      <c r="C4511" t="s">
        <v>266</v>
      </c>
      <c r="D4511">
        <v>1</v>
      </c>
      <c r="E4511">
        <v>57.143205119999998</v>
      </c>
      <c r="F4511">
        <v>32.837510389999998</v>
      </c>
    </row>
    <row r="4512" spans="1:6" x14ac:dyDescent="0.2">
      <c r="A4512">
        <v>223.4975077</v>
      </c>
      <c r="B4512">
        <v>301.14978789999998</v>
      </c>
      <c r="C4512" t="s">
        <v>266</v>
      </c>
      <c r="D4512">
        <v>1</v>
      </c>
      <c r="E4512">
        <v>57.143205119999998</v>
      </c>
      <c r="F4512">
        <v>32.837510389999998</v>
      </c>
    </row>
    <row r="4513" spans="1:6" x14ac:dyDescent="0.2">
      <c r="A4513">
        <v>215.7293803</v>
      </c>
      <c r="B4513">
        <v>294.7704468</v>
      </c>
      <c r="C4513" t="s">
        <v>267</v>
      </c>
      <c r="D4513">
        <v>1</v>
      </c>
      <c r="E4513">
        <v>49.601883979999997</v>
      </c>
      <c r="F4513">
        <v>46.42379304</v>
      </c>
    </row>
    <row r="4514" spans="1:6" x14ac:dyDescent="0.2">
      <c r="A4514">
        <v>215.7293803</v>
      </c>
      <c r="B4514">
        <v>294.7704468</v>
      </c>
      <c r="C4514" t="s">
        <v>267</v>
      </c>
      <c r="D4514">
        <v>1</v>
      </c>
      <c r="E4514">
        <v>49.601883979999997</v>
      </c>
      <c r="F4514">
        <v>46.42379304</v>
      </c>
    </row>
    <row r="4515" spans="1:6" x14ac:dyDescent="0.2">
      <c r="A4515">
        <v>218.11017860000001</v>
      </c>
      <c r="B4515">
        <v>140.70638779999999</v>
      </c>
      <c r="C4515" t="s">
        <v>268</v>
      </c>
      <c r="D4515">
        <v>7.3333333329999997</v>
      </c>
      <c r="E4515">
        <v>72.532346489999995</v>
      </c>
      <c r="F4515">
        <v>60.658429259999998</v>
      </c>
    </row>
    <row r="4516" spans="1:6" x14ac:dyDescent="0.2">
      <c r="A4516">
        <v>218.11017860000001</v>
      </c>
      <c r="B4516">
        <v>140.70638779999999</v>
      </c>
      <c r="C4516" t="s">
        <v>268</v>
      </c>
      <c r="D4516">
        <v>7.3333333329999997</v>
      </c>
      <c r="E4516">
        <v>72.532346489999995</v>
      </c>
      <c r="F4516">
        <v>60.658429259999998</v>
      </c>
    </row>
    <row r="4517" spans="1:6" x14ac:dyDescent="0.2">
      <c r="A4517">
        <v>217.6875</v>
      </c>
      <c r="B4517">
        <v>305.91666670000001</v>
      </c>
      <c r="C4517" t="s">
        <v>269</v>
      </c>
      <c r="D4517">
        <v>1</v>
      </c>
      <c r="E4517">
        <v>45.276993789999999</v>
      </c>
      <c r="F4517">
        <v>44.054204200000001</v>
      </c>
    </row>
    <row r="4518" spans="1:6" x14ac:dyDescent="0.2">
      <c r="A4518">
        <v>221.796875</v>
      </c>
      <c r="B4518">
        <v>146.875</v>
      </c>
      <c r="C4518" t="s">
        <v>269</v>
      </c>
      <c r="D4518">
        <v>8.75</v>
      </c>
      <c r="E4518">
        <v>68.481742319999995</v>
      </c>
      <c r="F4518">
        <v>66.357743130000003</v>
      </c>
    </row>
    <row r="4519" spans="1:6" x14ac:dyDescent="0.2">
      <c r="A4519">
        <v>217.9357948</v>
      </c>
      <c r="B4519">
        <v>148.90158460000001</v>
      </c>
      <c r="C4519" t="s">
        <v>270</v>
      </c>
      <c r="D4519">
        <v>6.25</v>
      </c>
      <c r="E4519">
        <v>75.003832529999997</v>
      </c>
      <c r="F4519">
        <v>75.833330630000006</v>
      </c>
    </row>
    <row r="4520" spans="1:6" x14ac:dyDescent="0.2">
      <c r="A4520">
        <v>217.9357948</v>
      </c>
      <c r="B4520">
        <v>148.90158460000001</v>
      </c>
      <c r="C4520" t="s">
        <v>270</v>
      </c>
      <c r="D4520">
        <v>6.25</v>
      </c>
      <c r="E4520">
        <v>75.003832529999997</v>
      </c>
      <c r="F4520">
        <v>75.833330630000006</v>
      </c>
    </row>
    <row r="4521" spans="1:6" x14ac:dyDescent="0.2">
      <c r="A4521">
        <v>211.7421875</v>
      </c>
      <c r="B4521">
        <v>150.5777588</v>
      </c>
      <c r="C4521" t="s">
        <v>271</v>
      </c>
      <c r="D4521">
        <v>5</v>
      </c>
      <c r="E4521">
        <v>76.267575280000003</v>
      </c>
      <c r="F4521">
        <v>79.429350650000003</v>
      </c>
    </row>
    <row r="4522" spans="1:6" x14ac:dyDescent="0.2">
      <c r="A4522">
        <v>211.7421875</v>
      </c>
      <c r="B4522">
        <v>150.5777588</v>
      </c>
      <c r="C4522" t="s">
        <v>271</v>
      </c>
      <c r="D4522">
        <v>5</v>
      </c>
      <c r="E4522">
        <v>76.267575280000003</v>
      </c>
      <c r="F4522">
        <v>79.429350650000003</v>
      </c>
    </row>
    <row r="4523" spans="1:6" x14ac:dyDescent="0.2">
      <c r="A4523">
        <v>215.25150489999999</v>
      </c>
      <c r="B4523">
        <v>152.4381161</v>
      </c>
      <c r="C4523" t="s">
        <v>272</v>
      </c>
      <c r="D4523">
        <v>9.375</v>
      </c>
      <c r="E4523">
        <v>77.939927280000006</v>
      </c>
      <c r="F4523">
        <v>75.124040559999997</v>
      </c>
    </row>
    <row r="4524" spans="1:6" x14ac:dyDescent="0.2">
      <c r="A4524">
        <v>215.25150489999999</v>
      </c>
      <c r="B4524">
        <v>152.4381161</v>
      </c>
      <c r="C4524" t="s">
        <v>272</v>
      </c>
      <c r="D4524">
        <v>9.375</v>
      </c>
      <c r="E4524">
        <v>77.939927280000006</v>
      </c>
      <c r="F4524">
        <v>75.124040559999997</v>
      </c>
    </row>
    <row r="4525" spans="1:6" x14ac:dyDescent="0.2">
      <c r="A4525">
        <v>219.3895823</v>
      </c>
      <c r="B4525">
        <v>155.90333559999999</v>
      </c>
      <c r="C4525" t="s">
        <v>273</v>
      </c>
      <c r="D4525">
        <v>9.6666666669999994</v>
      </c>
      <c r="E4525">
        <v>109.5016803</v>
      </c>
      <c r="F4525">
        <v>80.9131146</v>
      </c>
    </row>
    <row r="4526" spans="1:6" x14ac:dyDescent="0.2">
      <c r="A4526">
        <v>219.3895823</v>
      </c>
      <c r="B4526">
        <v>155.90333559999999</v>
      </c>
      <c r="C4526" t="s">
        <v>273</v>
      </c>
      <c r="D4526">
        <v>9.6666666669999994</v>
      </c>
      <c r="E4526">
        <v>109.5016803</v>
      </c>
      <c r="F4526">
        <v>80.9131146</v>
      </c>
    </row>
    <row r="4527" spans="1:6" x14ac:dyDescent="0.2">
      <c r="A4527">
        <v>214.1875</v>
      </c>
      <c r="B4527">
        <v>149.28645829999999</v>
      </c>
      <c r="C4527" t="s">
        <v>274</v>
      </c>
      <c r="D4527">
        <v>5</v>
      </c>
      <c r="E4527">
        <v>73.776597280000004</v>
      </c>
      <c r="F4527">
        <v>71.48966111</v>
      </c>
    </row>
    <row r="4528" spans="1:6" x14ac:dyDescent="0.2">
      <c r="A4528">
        <v>214.1875</v>
      </c>
      <c r="B4528">
        <v>149.28645829999999</v>
      </c>
      <c r="C4528" t="s">
        <v>274</v>
      </c>
      <c r="D4528">
        <v>5</v>
      </c>
      <c r="E4528">
        <v>73.776597280000004</v>
      </c>
      <c r="F4528">
        <v>71.48966111</v>
      </c>
    </row>
    <row r="4529" spans="1:6" x14ac:dyDescent="0.2">
      <c r="A4529">
        <v>211.80062359999999</v>
      </c>
      <c r="B4529">
        <v>155.7113927</v>
      </c>
      <c r="C4529" t="s">
        <v>275</v>
      </c>
      <c r="D4529">
        <v>7.3333333329999997</v>
      </c>
      <c r="E4529">
        <v>80.126318830000002</v>
      </c>
      <c r="F4529">
        <v>79.392143720000007</v>
      </c>
    </row>
    <row r="4530" spans="1:6" x14ac:dyDescent="0.2">
      <c r="A4530">
        <v>211.80062359999999</v>
      </c>
      <c r="B4530">
        <v>155.7113927</v>
      </c>
      <c r="C4530" t="s">
        <v>275</v>
      </c>
      <c r="D4530">
        <v>7.3333333329999997</v>
      </c>
      <c r="E4530">
        <v>80.126318830000002</v>
      </c>
      <c r="F4530">
        <v>79.392143720000007</v>
      </c>
    </row>
    <row r="4531" spans="1:6" x14ac:dyDescent="0.2">
      <c r="A4531">
        <v>213.6329854</v>
      </c>
      <c r="B4531">
        <v>146.94201659999999</v>
      </c>
      <c r="C4531" t="s">
        <v>277</v>
      </c>
      <c r="D4531">
        <v>7.3333333329999997</v>
      </c>
      <c r="E4531">
        <v>73.71419831</v>
      </c>
      <c r="F4531">
        <v>76.172061959999994</v>
      </c>
    </row>
    <row r="4532" spans="1:6" x14ac:dyDescent="0.2">
      <c r="A4532">
        <v>213.6329854</v>
      </c>
      <c r="B4532">
        <v>146.94201659999999</v>
      </c>
      <c r="C4532" t="s">
        <v>277</v>
      </c>
      <c r="D4532">
        <v>7.3333333329999997</v>
      </c>
      <c r="E4532">
        <v>73.71419831</v>
      </c>
      <c r="F4532">
        <v>76.172061959999994</v>
      </c>
    </row>
    <row r="4533" spans="1:6" x14ac:dyDescent="0.2">
      <c r="A4533">
        <v>0</v>
      </c>
      <c r="B4533">
        <v>0</v>
      </c>
      <c r="C4533" t="s">
        <v>723</v>
      </c>
      <c r="D4533">
        <v>0</v>
      </c>
      <c r="E4533">
        <v>0</v>
      </c>
      <c r="F4533">
        <v>0</v>
      </c>
    </row>
    <row r="4534" spans="1:6" x14ac:dyDescent="0.2">
      <c r="A4534">
        <v>0</v>
      </c>
      <c r="B4534">
        <v>0</v>
      </c>
      <c r="C4534" t="s">
        <v>278</v>
      </c>
      <c r="D4534">
        <v>0</v>
      </c>
      <c r="E4534">
        <v>0</v>
      </c>
      <c r="F4534">
        <v>0</v>
      </c>
    </row>
    <row r="4535" spans="1:6" x14ac:dyDescent="0.2">
      <c r="A4535">
        <v>0</v>
      </c>
      <c r="B4535">
        <v>0</v>
      </c>
      <c r="C4535" t="s">
        <v>279</v>
      </c>
      <c r="D4535">
        <v>0</v>
      </c>
      <c r="E4535">
        <v>0</v>
      </c>
      <c r="F4535">
        <v>0</v>
      </c>
    </row>
    <row r="4536" spans="1:6" x14ac:dyDescent="0.2">
      <c r="A4536">
        <v>0</v>
      </c>
      <c r="B4536">
        <v>0</v>
      </c>
      <c r="C4536" t="s">
        <v>280</v>
      </c>
      <c r="D4536">
        <v>0</v>
      </c>
      <c r="E4536">
        <v>0</v>
      </c>
      <c r="F4536">
        <v>0</v>
      </c>
    </row>
    <row r="4537" spans="1:6" x14ac:dyDescent="0.2">
      <c r="A4537">
        <v>0</v>
      </c>
      <c r="B4537">
        <v>0</v>
      </c>
      <c r="C4537" t="s">
        <v>724</v>
      </c>
      <c r="D4537">
        <v>0</v>
      </c>
      <c r="E4537">
        <v>0</v>
      </c>
      <c r="F4537">
        <v>0</v>
      </c>
    </row>
    <row r="4538" spans="1:6" x14ac:dyDescent="0.2">
      <c r="A4538">
        <v>207.02929689999999</v>
      </c>
      <c r="B4538">
        <v>136.88201140000001</v>
      </c>
      <c r="C4538" t="s">
        <v>282</v>
      </c>
      <c r="D4538">
        <v>6</v>
      </c>
      <c r="E4538">
        <v>65.422350690000002</v>
      </c>
      <c r="F4538">
        <v>60.041684760000003</v>
      </c>
    </row>
    <row r="4539" spans="1:6" x14ac:dyDescent="0.2">
      <c r="A4539">
        <v>207.02929689999999</v>
      </c>
      <c r="B4539">
        <v>136.88201140000001</v>
      </c>
      <c r="C4539" t="s">
        <v>282</v>
      </c>
      <c r="D4539">
        <v>6</v>
      </c>
      <c r="E4539">
        <v>65.422350690000002</v>
      </c>
      <c r="F4539">
        <v>60.041684760000003</v>
      </c>
    </row>
    <row r="4540" spans="1:6" x14ac:dyDescent="0.2">
      <c r="A4540">
        <v>204.18641880000001</v>
      </c>
      <c r="B4540">
        <v>138.84506769999999</v>
      </c>
      <c r="C4540" t="s">
        <v>283</v>
      </c>
      <c r="D4540">
        <v>8</v>
      </c>
      <c r="E4540">
        <v>78.037645690000005</v>
      </c>
      <c r="F4540">
        <v>74.437920509999998</v>
      </c>
    </row>
    <row r="4541" spans="1:6" x14ac:dyDescent="0.2">
      <c r="A4541">
        <v>204.18641880000001</v>
      </c>
      <c r="B4541">
        <v>138.84506769999999</v>
      </c>
      <c r="C4541" t="s">
        <v>283</v>
      </c>
      <c r="D4541">
        <v>8</v>
      </c>
      <c r="E4541">
        <v>78.037645690000005</v>
      </c>
      <c r="F4541">
        <v>74.437920509999998</v>
      </c>
    </row>
    <row r="4542" spans="1:6" x14ac:dyDescent="0.2">
      <c r="A4542">
        <v>202.91718549999999</v>
      </c>
      <c r="B4542">
        <v>140.94496409999999</v>
      </c>
      <c r="C4542" t="s">
        <v>284</v>
      </c>
      <c r="D4542">
        <v>6.1666666670000003</v>
      </c>
      <c r="E4542">
        <v>76.683940289999995</v>
      </c>
      <c r="F4542">
        <v>76.120731750000004</v>
      </c>
    </row>
    <row r="4543" spans="1:6" x14ac:dyDescent="0.2">
      <c r="A4543">
        <v>218.80078130000001</v>
      </c>
      <c r="B4543">
        <v>311.9375</v>
      </c>
      <c r="C4543" t="s">
        <v>284</v>
      </c>
      <c r="D4543">
        <v>1.25</v>
      </c>
      <c r="E4543">
        <v>37.185500429999998</v>
      </c>
      <c r="F4543">
        <v>34.495960330000003</v>
      </c>
    </row>
    <row r="4544" spans="1:6" x14ac:dyDescent="0.2">
      <c r="A4544">
        <v>216.79421489999999</v>
      </c>
      <c r="B4544">
        <v>307.52892050000003</v>
      </c>
      <c r="C4544" t="s">
        <v>285</v>
      </c>
      <c r="D4544">
        <v>1.3333333329999999</v>
      </c>
      <c r="E4544">
        <v>40.291545190000001</v>
      </c>
      <c r="F4544">
        <v>38.798516390000003</v>
      </c>
    </row>
    <row r="4545" spans="1:6" x14ac:dyDescent="0.2">
      <c r="A4545">
        <v>202.7734375</v>
      </c>
      <c r="B4545">
        <v>144.99166869999999</v>
      </c>
      <c r="C4545" t="s">
        <v>286</v>
      </c>
      <c r="D4545">
        <v>10.25</v>
      </c>
      <c r="E4545">
        <v>82.722035750000003</v>
      </c>
      <c r="F4545">
        <v>80.477736640000003</v>
      </c>
    </row>
    <row r="4546" spans="1:6" x14ac:dyDescent="0.2">
      <c r="A4546">
        <v>213.8679779</v>
      </c>
      <c r="B4546">
        <v>298.12182009999998</v>
      </c>
      <c r="C4546" t="s">
        <v>286</v>
      </c>
      <c r="D4546">
        <v>1.8</v>
      </c>
      <c r="E4546">
        <v>44.249815949999999</v>
      </c>
      <c r="F4546">
        <v>34.124401409999997</v>
      </c>
    </row>
    <row r="4547" spans="1:6" x14ac:dyDescent="0.2">
      <c r="A4547">
        <v>0</v>
      </c>
      <c r="B4547">
        <v>0</v>
      </c>
      <c r="C4547" t="s">
        <v>287</v>
      </c>
      <c r="D4547">
        <v>0</v>
      </c>
      <c r="E4547">
        <v>0</v>
      </c>
      <c r="F4547">
        <v>0</v>
      </c>
    </row>
    <row r="4548" spans="1:6" x14ac:dyDescent="0.2">
      <c r="A4548">
        <v>0</v>
      </c>
      <c r="B4548">
        <v>0</v>
      </c>
      <c r="C4548" t="s">
        <v>288</v>
      </c>
      <c r="D4548">
        <v>0</v>
      </c>
      <c r="E4548">
        <v>0</v>
      </c>
      <c r="F4548">
        <v>0</v>
      </c>
    </row>
    <row r="4549" spans="1:6" x14ac:dyDescent="0.2">
      <c r="A4549">
        <v>204.04955440000001</v>
      </c>
      <c r="B4549">
        <v>144.81014709999999</v>
      </c>
      <c r="C4549" t="s">
        <v>289</v>
      </c>
      <c r="D4549">
        <v>7</v>
      </c>
      <c r="E4549">
        <v>85.496109320000002</v>
      </c>
      <c r="F4549">
        <v>71.226350879999998</v>
      </c>
    </row>
    <row r="4550" spans="1:6" x14ac:dyDescent="0.2">
      <c r="A4550">
        <v>204.04955440000001</v>
      </c>
      <c r="B4550">
        <v>144.81014709999999</v>
      </c>
      <c r="C4550" t="s">
        <v>289</v>
      </c>
      <c r="D4550">
        <v>7</v>
      </c>
      <c r="E4550">
        <v>85.496109320000002</v>
      </c>
      <c r="F4550">
        <v>71.226350879999998</v>
      </c>
    </row>
    <row r="4551" spans="1:6" x14ac:dyDescent="0.2">
      <c r="A4551">
        <v>0</v>
      </c>
      <c r="B4551">
        <v>0</v>
      </c>
      <c r="C4551" t="s">
        <v>290</v>
      </c>
      <c r="D4551">
        <v>0</v>
      </c>
      <c r="E4551">
        <v>0</v>
      </c>
      <c r="F4551">
        <v>0</v>
      </c>
    </row>
    <row r="4552" spans="1:6" x14ac:dyDescent="0.2">
      <c r="A4552">
        <v>204.2903551</v>
      </c>
      <c r="B4552">
        <v>145.7211642</v>
      </c>
      <c r="C4552" t="s">
        <v>291</v>
      </c>
      <c r="D4552">
        <v>6.1428571429999996</v>
      </c>
      <c r="E4552">
        <v>77.655319460000001</v>
      </c>
      <c r="F4552">
        <v>76.498542869999994</v>
      </c>
    </row>
    <row r="4553" spans="1:6" x14ac:dyDescent="0.2">
      <c r="A4553">
        <v>204.2903551</v>
      </c>
      <c r="B4553">
        <v>145.7211642</v>
      </c>
      <c r="C4553" t="s">
        <v>291</v>
      </c>
      <c r="D4553">
        <v>6.1428571429999996</v>
      </c>
      <c r="E4553">
        <v>77.655319460000001</v>
      </c>
      <c r="F4553">
        <v>76.498542869999994</v>
      </c>
    </row>
    <row r="4554" spans="1:6" x14ac:dyDescent="0.2">
      <c r="A4554">
        <v>203.56145860000001</v>
      </c>
      <c r="B4554">
        <v>145.31979369999999</v>
      </c>
      <c r="C4554" t="s">
        <v>726</v>
      </c>
      <c r="D4554">
        <v>4.75</v>
      </c>
      <c r="E4554">
        <v>83.905720860000002</v>
      </c>
      <c r="F4554">
        <v>75.241596700000002</v>
      </c>
    </row>
    <row r="4555" spans="1:6" x14ac:dyDescent="0.2">
      <c r="A4555">
        <v>203.56145860000001</v>
      </c>
      <c r="B4555">
        <v>145.31979369999999</v>
      </c>
      <c r="C4555" t="s">
        <v>726</v>
      </c>
      <c r="D4555">
        <v>4.75</v>
      </c>
      <c r="E4555">
        <v>83.905720860000002</v>
      </c>
      <c r="F4555">
        <v>75.241596700000002</v>
      </c>
    </row>
    <row r="4556" spans="1:6" x14ac:dyDescent="0.2">
      <c r="A4556">
        <v>0</v>
      </c>
      <c r="B4556">
        <v>0</v>
      </c>
      <c r="C4556" t="s">
        <v>293</v>
      </c>
      <c r="D4556">
        <v>0</v>
      </c>
      <c r="E4556">
        <v>0</v>
      </c>
      <c r="F4556">
        <v>0</v>
      </c>
    </row>
    <row r="4557" spans="1:6" x14ac:dyDescent="0.2">
      <c r="A4557">
        <v>0</v>
      </c>
      <c r="B4557">
        <v>0</v>
      </c>
      <c r="C4557" t="s">
        <v>294</v>
      </c>
      <c r="D4557">
        <v>0</v>
      </c>
      <c r="E4557">
        <v>0</v>
      </c>
      <c r="F4557">
        <v>0</v>
      </c>
    </row>
    <row r="4558" spans="1:6" x14ac:dyDescent="0.2">
      <c r="A4558">
        <v>0</v>
      </c>
      <c r="B4558">
        <v>0</v>
      </c>
      <c r="C4558" t="s">
        <v>295</v>
      </c>
      <c r="D4558">
        <v>0</v>
      </c>
      <c r="E4558">
        <v>0</v>
      </c>
      <c r="F4558">
        <v>0</v>
      </c>
    </row>
    <row r="4559" spans="1:6" x14ac:dyDescent="0.2">
      <c r="A4559">
        <v>42.364573159999999</v>
      </c>
      <c r="B4559">
        <v>154.12666830000001</v>
      </c>
      <c r="C4559" t="s">
        <v>296</v>
      </c>
      <c r="D4559">
        <v>11</v>
      </c>
      <c r="E4559">
        <v>76.664903989999999</v>
      </c>
      <c r="F4559">
        <v>59.723400030000001</v>
      </c>
    </row>
    <row r="4560" spans="1:6" x14ac:dyDescent="0.2">
      <c r="A4560">
        <v>215.03123980000001</v>
      </c>
      <c r="B4560">
        <v>144.79333500000001</v>
      </c>
      <c r="C4560" t="s">
        <v>296</v>
      </c>
      <c r="D4560">
        <v>10.66666667</v>
      </c>
      <c r="E4560">
        <v>76.091027859999997</v>
      </c>
      <c r="F4560">
        <v>68.59339378</v>
      </c>
    </row>
    <row r="4561" spans="1:6" x14ac:dyDescent="0.2">
      <c r="A4561">
        <v>206.07927960000001</v>
      </c>
      <c r="B4561">
        <v>281.4004822</v>
      </c>
      <c r="C4561" t="s">
        <v>297</v>
      </c>
      <c r="D4561">
        <v>1.6666666670000001</v>
      </c>
      <c r="E4561">
        <v>27.408226469999999</v>
      </c>
      <c r="F4561">
        <v>25.478143159999998</v>
      </c>
    </row>
    <row r="4562" spans="1:6" x14ac:dyDescent="0.2">
      <c r="A4562">
        <v>218.8422577</v>
      </c>
      <c r="B4562">
        <v>143.91693119999999</v>
      </c>
      <c r="C4562" t="s">
        <v>297</v>
      </c>
      <c r="D4562">
        <v>6.6</v>
      </c>
      <c r="E4562">
        <v>75.360138050000003</v>
      </c>
      <c r="F4562">
        <v>69.747042829999998</v>
      </c>
    </row>
    <row r="4563" spans="1:6" x14ac:dyDescent="0.2">
      <c r="A4563">
        <v>0</v>
      </c>
      <c r="B4563">
        <v>0</v>
      </c>
      <c r="C4563" t="s">
        <v>298</v>
      </c>
      <c r="D4563">
        <v>0</v>
      </c>
      <c r="E4563">
        <v>0</v>
      </c>
      <c r="F4563">
        <v>0</v>
      </c>
    </row>
    <row r="4564" spans="1:6" x14ac:dyDescent="0.2">
      <c r="A4564">
        <v>216.79612119999999</v>
      </c>
      <c r="B4564">
        <v>142.3716125</v>
      </c>
      <c r="C4564" t="s">
        <v>299</v>
      </c>
      <c r="D4564">
        <v>6</v>
      </c>
      <c r="E4564">
        <v>78.443403610000004</v>
      </c>
      <c r="F4564">
        <v>79.833666750000006</v>
      </c>
    </row>
    <row r="4565" spans="1:6" x14ac:dyDescent="0.2">
      <c r="A4565">
        <v>216.79612119999999</v>
      </c>
      <c r="B4565">
        <v>142.3716125</v>
      </c>
      <c r="C4565" t="s">
        <v>299</v>
      </c>
      <c r="D4565">
        <v>6</v>
      </c>
      <c r="E4565">
        <v>78.443403610000004</v>
      </c>
      <c r="F4565">
        <v>79.833666750000006</v>
      </c>
    </row>
    <row r="4566" spans="1:6" x14ac:dyDescent="0.2">
      <c r="A4566">
        <v>0</v>
      </c>
      <c r="B4566">
        <v>0</v>
      </c>
      <c r="C4566" t="s">
        <v>300</v>
      </c>
      <c r="D4566">
        <v>0</v>
      </c>
      <c r="E4566">
        <v>0</v>
      </c>
      <c r="F4566">
        <v>0</v>
      </c>
    </row>
    <row r="4567" spans="1:6" x14ac:dyDescent="0.2">
      <c r="A4567">
        <v>218.23751530000001</v>
      </c>
      <c r="B4567">
        <v>144.53868259999999</v>
      </c>
      <c r="C4567" t="s">
        <v>301</v>
      </c>
      <c r="D4567">
        <v>5.2</v>
      </c>
      <c r="E4567">
        <v>89.886788949999996</v>
      </c>
      <c r="F4567">
        <v>78.065003009999998</v>
      </c>
    </row>
    <row r="4568" spans="1:6" x14ac:dyDescent="0.2">
      <c r="A4568">
        <v>218.23751530000001</v>
      </c>
      <c r="B4568">
        <v>144.53868259999999</v>
      </c>
      <c r="C4568" t="s">
        <v>301</v>
      </c>
      <c r="D4568">
        <v>5.2</v>
      </c>
      <c r="E4568">
        <v>89.886788949999996</v>
      </c>
      <c r="F4568">
        <v>78.065003009999998</v>
      </c>
    </row>
    <row r="4569" spans="1:6" x14ac:dyDescent="0.2">
      <c r="A4569">
        <v>215.60688440000001</v>
      </c>
      <c r="B4569">
        <v>150.26599970000001</v>
      </c>
      <c r="C4569" t="s">
        <v>302</v>
      </c>
      <c r="D4569">
        <v>9</v>
      </c>
      <c r="E4569">
        <v>77.402239789999996</v>
      </c>
      <c r="F4569">
        <v>76.725611549999996</v>
      </c>
    </row>
    <row r="4570" spans="1:6" x14ac:dyDescent="0.2">
      <c r="A4570">
        <v>215.60688440000001</v>
      </c>
      <c r="B4570">
        <v>150.26599970000001</v>
      </c>
      <c r="C4570" t="s">
        <v>302</v>
      </c>
      <c r="D4570">
        <v>9</v>
      </c>
      <c r="E4570">
        <v>77.402239789999996</v>
      </c>
      <c r="F4570">
        <v>76.725611549999996</v>
      </c>
    </row>
    <row r="4571" spans="1:6" x14ac:dyDescent="0.2">
      <c r="A4571">
        <v>206.09375</v>
      </c>
      <c r="B4571">
        <v>308.20208739999998</v>
      </c>
      <c r="C4571" t="s">
        <v>303</v>
      </c>
      <c r="D4571">
        <v>1</v>
      </c>
      <c r="E4571">
        <v>40.81706063</v>
      </c>
      <c r="F4571">
        <v>29.628756379999999</v>
      </c>
    </row>
    <row r="4572" spans="1:6" x14ac:dyDescent="0.2">
      <c r="A4572">
        <v>215.40937500000001</v>
      </c>
      <c r="B4572">
        <v>151.39624939999999</v>
      </c>
      <c r="C4572" t="s">
        <v>303</v>
      </c>
      <c r="D4572">
        <v>6.4</v>
      </c>
      <c r="E4572">
        <v>95.663935660000007</v>
      </c>
      <c r="F4572">
        <v>70.174649009999996</v>
      </c>
    </row>
    <row r="4573" spans="1:6" x14ac:dyDescent="0.2">
      <c r="A4573">
        <v>216.8789113</v>
      </c>
      <c r="B4573">
        <v>150.61108400000001</v>
      </c>
      <c r="C4573" t="s">
        <v>304</v>
      </c>
      <c r="D4573">
        <v>5.3333333329999997</v>
      </c>
      <c r="E4573">
        <v>86.307025109999998</v>
      </c>
      <c r="F4573">
        <v>65.703048080000002</v>
      </c>
    </row>
    <row r="4574" spans="1:6" x14ac:dyDescent="0.2">
      <c r="A4574">
        <v>216.8789113</v>
      </c>
      <c r="B4574">
        <v>150.61108400000001</v>
      </c>
      <c r="C4574" t="s">
        <v>304</v>
      </c>
      <c r="D4574">
        <v>5.3333333329999997</v>
      </c>
      <c r="E4574">
        <v>86.307025109999998</v>
      </c>
      <c r="F4574">
        <v>65.703048080000002</v>
      </c>
    </row>
    <row r="4575" spans="1:6" x14ac:dyDescent="0.2">
      <c r="A4575">
        <v>25.1875</v>
      </c>
      <c r="B4575">
        <v>144.75</v>
      </c>
      <c r="C4575" t="s">
        <v>305</v>
      </c>
      <c r="D4575">
        <v>7.6666666670000003</v>
      </c>
      <c r="E4575">
        <v>94.236908589999999</v>
      </c>
      <c r="F4575">
        <v>74.026915189999997</v>
      </c>
    </row>
    <row r="4576" spans="1:6" x14ac:dyDescent="0.2">
      <c r="A4576">
        <v>214.32989119999999</v>
      </c>
      <c r="B4576">
        <v>149.7792053</v>
      </c>
      <c r="C4576" t="s">
        <v>305</v>
      </c>
      <c r="D4576">
        <v>8</v>
      </c>
      <c r="E4576">
        <v>71.689200850000006</v>
      </c>
      <c r="F4576">
        <v>72.259279520000007</v>
      </c>
    </row>
    <row r="4577" spans="1:6" x14ac:dyDescent="0.2">
      <c r="A4577">
        <v>212.63020829999999</v>
      </c>
      <c r="B4577">
        <v>305.41666670000001</v>
      </c>
      <c r="C4577" t="s">
        <v>306</v>
      </c>
      <c r="D4577">
        <v>2.3333333330000001</v>
      </c>
      <c r="E4577">
        <v>55.384471670000003</v>
      </c>
      <c r="F4577">
        <v>40.073393330000002</v>
      </c>
    </row>
    <row r="4578" spans="1:6" x14ac:dyDescent="0.2">
      <c r="A4578">
        <v>220.1895854</v>
      </c>
      <c r="B4578">
        <v>155.43333440000001</v>
      </c>
      <c r="C4578" t="s">
        <v>306</v>
      </c>
      <c r="D4578">
        <v>3.6666666669999999</v>
      </c>
      <c r="E4578">
        <v>74.55045011</v>
      </c>
      <c r="F4578">
        <v>69.697919540000001</v>
      </c>
    </row>
    <row r="4579" spans="1:6" x14ac:dyDescent="0.2">
      <c r="A4579">
        <v>210.9305674</v>
      </c>
      <c r="B4579">
        <v>145.13361359999999</v>
      </c>
      <c r="C4579" t="s">
        <v>307</v>
      </c>
      <c r="D4579">
        <v>2</v>
      </c>
      <c r="E4579">
        <v>118.8675289</v>
      </c>
      <c r="F4579">
        <v>81.853207089999998</v>
      </c>
    </row>
    <row r="4580" spans="1:6" x14ac:dyDescent="0.2">
      <c r="A4580">
        <v>217.82640079999999</v>
      </c>
      <c r="B4580">
        <v>303.06694540000001</v>
      </c>
      <c r="C4580" t="s">
        <v>307</v>
      </c>
      <c r="D4580">
        <v>1.6666666670000001</v>
      </c>
      <c r="E4580">
        <v>45.530282749999998</v>
      </c>
      <c r="F4580">
        <v>44.621269669999997</v>
      </c>
    </row>
    <row r="4581" spans="1:6" x14ac:dyDescent="0.2">
      <c r="A4581">
        <v>0</v>
      </c>
      <c r="B4581">
        <v>0</v>
      </c>
      <c r="C4581" t="s">
        <v>308</v>
      </c>
      <c r="D4581">
        <v>0</v>
      </c>
      <c r="E4581">
        <v>0</v>
      </c>
      <c r="F4581">
        <v>0</v>
      </c>
    </row>
    <row r="4582" spans="1:6" x14ac:dyDescent="0.2">
      <c r="A4582">
        <v>0</v>
      </c>
      <c r="B4582">
        <v>0</v>
      </c>
      <c r="C4582" t="s">
        <v>309</v>
      </c>
      <c r="D4582">
        <v>0</v>
      </c>
      <c r="E4582">
        <v>0</v>
      </c>
      <c r="F4582">
        <v>0</v>
      </c>
    </row>
    <row r="4583" spans="1:6" x14ac:dyDescent="0.2">
      <c r="A4583">
        <v>202.59791559999999</v>
      </c>
      <c r="B4583">
        <v>140.90555320000001</v>
      </c>
      <c r="C4583" t="s">
        <v>310</v>
      </c>
      <c r="D4583">
        <v>6</v>
      </c>
      <c r="E4583">
        <v>69.288379899999995</v>
      </c>
      <c r="F4583">
        <v>62.596432909999997</v>
      </c>
    </row>
    <row r="4584" spans="1:6" x14ac:dyDescent="0.2">
      <c r="A4584">
        <v>202.59791559999999</v>
      </c>
      <c r="B4584">
        <v>140.90555320000001</v>
      </c>
      <c r="C4584" t="s">
        <v>310</v>
      </c>
      <c r="D4584">
        <v>6</v>
      </c>
      <c r="E4584">
        <v>69.288379899999995</v>
      </c>
      <c r="F4584">
        <v>62.596432909999997</v>
      </c>
    </row>
    <row r="4585" spans="1:6" x14ac:dyDescent="0.2">
      <c r="A4585">
        <v>207.1407715</v>
      </c>
      <c r="B4585">
        <v>148.2416412</v>
      </c>
      <c r="C4585" t="s">
        <v>311</v>
      </c>
      <c r="D4585">
        <v>5.6</v>
      </c>
      <c r="E4585">
        <v>75.151998890000002</v>
      </c>
      <c r="F4585">
        <v>61.632988869999998</v>
      </c>
    </row>
    <row r="4586" spans="1:6" x14ac:dyDescent="0.2">
      <c r="A4586">
        <v>207.1407715</v>
      </c>
      <c r="B4586">
        <v>148.2416412</v>
      </c>
      <c r="C4586" t="s">
        <v>311</v>
      </c>
      <c r="D4586">
        <v>5.6</v>
      </c>
      <c r="E4586">
        <v>75.151998890000002</v>
      </c>
      <c r="F4586">
        <v>61.632988869999998</v>
      </c>
    </row>
    <row r="4587" spans="1:6" x14ac:dyDescent="0.2">
      <c r="A4587">
        <v>207.28687439999999</v>
      </c>
      <c r="B4587">
        <v>142.28416440000001</v>
      </c>
      <c r="C4587" t="s">
        <v>312</v>
      </c>
      <c r="D4587">
        <v>7.8</v>
      </c>
      <c r="E4587">
        <v>74.540582169999993</v>
      </c>
      <c r="F4587">
        <v>73.430952320000003</v>
      </c>
    </row>
    <row r="4588" spans="1:6" x14ac:dyDescent="0.2">
      <c r="A4588">
        <v>207.28687439999999</v>
      </c>
      <c r="B4588">
        <v>142.28416440000001</v>
      </c>
      <c r="C4588" t="s">
        <v>312</v>
      </c>
      <c r="D4588">
        <v>7.8</v>
      </c>
      <c r="E4588">
        <v>74.540582169999993</v>
      </c>
      <c r="F4588">
        <v>73.430952320000003</v>
      </c>
    </row>
    <row r="4589" spans="1:6" x14ac:dyDescent="0.2">
      <c r="A4589">
        <v>202.15185360000001</v>
      </c>
      <c r="B4589">
        <v>142.5570774</v>
      </c>
      <c r="C4589" t="s">
        <v>313</v>
      </c>
      <c r="D4589">
        <v>8.625</v>
      </c>
      <c r="E4589">
        <v>74.97781612</v>
      </c>
      <c r="F4589">
        <v>73.73710217</v>
      </c>
    </row>
    <row r="4590" spans="1:6" x14ac:dyDescent="0.2">
      <c r="A4590">
        <v>206.412105</v>
      </c>
      <c r="B4590">
        <v>280.23365569999999</v>
      </c>
      <c r="C4590" t="s">
        <v>313</v>
      </c>
      <c r="D4590">
        <v>1.571428571</v>
      </c>
      <c r="E4590">
        <v>41.091558910000003</v>
      </c>
      <c r="F4590">
        <v>39.124014670000001</v>
      </c>
    </row>
    <row r="4591" spans="1:6" x14ac:dyDescent="0.2">
      <c r="A4591">
        <v>0</v>
      </c>
      <c r="B4591">
        <v>0</v>
      </c>
      <c r="C4591" t="s">
        <v>314</v>
      </c>
      <c r="D4591">
        <v>0</v>
      </c>
      <c r="E4591">
        <v>0</v>
      </c>
      <c r="F4591">
        <v>0</v>
      </c>
    </row>
    <row r="4592" spans="1:6" x14ac:dyDescent="0.2">
      <c r="A4592">
        <v>208.4299393</v>
      </c>
      <c r="B4592">
        <v>142.9604022</v>
      </c>
      <c r="C4592" t="s">
        <v>315</v>
      </c>
      <c r="D4592">
        <v>8.3333333330000006</v>
      </c>
      <c r="E4592">
        <v>88.530370349999998</v>
      </c>
      <c r="F4592">
        <v>77.775198320000001</v>
      </c>
    </row>
    <row r="4593" spans="1:6" x14ac:dyDescent="0.2">
      <c r="A4593">
        <v>211.63974759999999</v>
      </c>
      <c r="B4593">
        <v>281.6150131</v>
      </c>
      <c r="C4593" t="s">
        <v>315</v>
      </c>
      <c r="D4593">
        <v>2.75</v>
      </c>
      <c r="E4593">
        <v>54.324728780000001</v>
      </c>
      <c r="F4593">
        <v>55.575066929999998</v>
      </c>
    </row>
    <row r="4594" spans="1:6" x14ac:dyDescent="0.2">
      <c r="A4594">
        <v>0</v>
      </c>
      <c r="B4594">
        <v>0</v>
      </c>
      <c r="C4594" t="s">
        <v>316</v>
      </c>
      <c r="D4594">
        <v>0</v>
      </c>
      <c r="E4594">
        <v>0</v>
      </c>
      <c r="F4594">
        <v>0</v>
      </c>
    </row>
    <row r="4595" spans="1:6" x14ac:dyDescent="0.2">
      <c r="A4595">
        <v>0</v>
      </c>
      <c r="B4595">
        <v>0</v>
      </c>
      <c r="C4595" t="s">
        <v>317</v>
      </c>
      <c r="D4595">
        <v>0</v>
      </c>
      <c r="E4595">
        <v>0</v>
      </c>
      <c r="F4595">
        <v>0</v>
      </c>
    </row>
    <row r="4596" spans="1:6" x14ac:dyDescent="0.2">
      <c r="A4596">
        <v>204.36175539999999</v>
      </c>
      <c r="B4596">
        <v>135.16722870000001</v>
      </c>
      <c r="C4596" t="s">
        <v>318</v>
      </c>
      <c r="D4596">
        <v>5.3333333329999997</v>
      </c>
      <c r="E4596">
        <v>108.1788246</v>
      </c>
      <c r="F4596">
        <v>67.710190769999997</v>
      </c>
    </row>
    <row r="4597" spans="1:6" x14ac:dyDescent="0.2">
      <c r="A4597">
        <v>204.36175539999999</v>
      </c>
      <c r="B4597">
        <v>135.16722870000001</v>
      </c>
      <c r="C4597" t="s">
        <v>318</v>
      </c>
      <c r="D4597">
        <v>5.3333333329999997</v>
      </c>
      <c r="E4597">
        <v>108.1788246</v>
      </c>
      <c r="F4597">
        <v>67.710190769999997</v>
      </c>
    </row>
    <row r="4598" spans="1:6" x14ac:dyDescent="0.2">
      <c r="A4598">
        <v>203.77083329999999</v>
      </c>
      <c r="B4598">
        <v>150.54999799999999</v>
      </c>
      <c r="C4598" t="s">
        <v>321</v>
      </c>
      <c r="D4598">
        <v>2.3333333330000001</v>
      </c>
      <c r="E4598">
        <v>66.195324429999999</v>
      </c>
      <c r="F4598">
        <v>64.543410699999995</v>
      </c>
    </row>
    <row r="4599" spans="1:6" x14ac:dyDescent="0.2">
      <c r="A4599">
        <v>203.77083329999999</v>
      </c>
      <c r="B4599">
        <v>150.54999799999999</v>
      </c>
      <c r="C4599" t="s">
        <v>321</v>
      </c>
      <c r="D4599">
        <v>2.3333333330000001</v>
      </c>
      <c r="E4599">
        <v>66.195324429999999</v>
      </c>
      <c r="F4599">
        <v>64.543410699999995</v>
      </c>
    </row>
    <row r="4600" spans="1:6" x14ac:dyDescent="0.2">
      <c r="A4600">
        <v>33.034027100000003</v>
      </c>
      <c r="B4600">
        <v>148.75555420000001</v>
      </c>
      <c r="C4600" t="s">
        <v>320</v>
      </c>
      <c r="D4600">
        <v>5</v>
      </c>
      <c r="E4600">
        <v>111.42349160000001</v>
      </c>
      <c r="F4600">
        <v>70.428531699999994</v>
      </c>
    </row>
    <row r="4601" spans="1:6" x14ac:dyDescent="0.2">
      <c r="A4601">
        <v>321.78511809999998</v>
      </c>
      <c r="B4601">
        <v>345.01397709999998</v>
      </c>
      <c r="C4601" t="s">
        <v>320</v>
      </c>
      <c r="D4601">
        <v>1</v>
      </c>
      <c r="E4601">
        <v>36.47760641</v>
      </c>
      <c r="F4601">
        <v>25.361187489999999</v>
      </c>
    </row>
    <row r="4602" spans="1:6" x14ac:dyDescent="0.2">
      <c r="A4602">
        <v>0</v>
      </c>
      <c r="B4602">
        <v>0</v>
      </c>
      <c r="C4602" t="s">
        <v>324</v>
      </c>
      <c r="D4602">
        <v>0</v>
      </c>
      <c r="E4602">
        <v>0</v>
      </c>
      <c r="F4602">
        <v>0</v>
      </c>
    </row>
    <row r="4603" spans="1:6" x14ac:dyDescent="0.2">
      <c r="A4603">
        <v>221.66991809999999</v>
      </c>
      <c r="B4603">
        <v>313.9281158</v>
      </c>
      <c r="C4603" t="s">
        <v>322</v>
      </c>
      <c r="D4603">
        <v>1.25</v>
      </c>
      <c r="E4603">
        <v>43.815150099999997</v>
      </c>
      <c r="F4603">
        <v>32.857816370000002</v>
      </c>
    </row>
    <row r="4604" spans="1:6" x14ac:dyDescent="0.2">
      <c r="A4604">
        <v>221.66991809999999</v>
      </c>
      <c r="B4604">
        <v>313.9281158</v>
      </c>
      <c r="C4604" t="s">
        <v>322</v>
      </c>
      <c r="D4604">
        <v>1.25</v>
      </c>
      <c r="E4604">
        <v>43.815150099999997</v>
      </c>
      <c r="F4604">
        <v>32.857816370000002</v>
      </c>
    </row>
    <row r="4605" spans="1:6" x14ac:dyDescent="0.2">
      <c r="A4605">
        <v>210.7578125</v>
      </c>
      <c r="B4605">
        <v>305.96484379999998</v>
      </c>
      <c r="C4605" t="s">
        <v>323</v>
      </c>
      <c r="D4605">
        <v>1.75</v>
      </c>
      <c r="E4605">
        <v>52.912629279999997</v>
      </c>
      <c r="F4605">
        <v>43.773647599999997</v>
      </c>
    </row>
    <row r="4606" spans="1:6" x14ac:dyDescent="0.2">
      <c r="A4606">
        <v>210.7578125</v>
      </c>
      <c r="B4606">
        <v>305.96484379999998</v>
      </c>
      <c r="C4606" t="s">
        <v>323</v>
      </c>
      <c r="D4606">
        <v>1.75</v>
      </c>
      <c r="E4606">
        <v>52.912629279999997</v>
      </c>
      <c r="F4606">
        <v>43.773647599999997</v>
      </c>
    </row>
    <row r="4607" spans="1:6" x14ac:dyDescent="0.2">
      <c r="A4607">
        <v>207.5721207</v>
      </c>
      <c r="B4607">
        <v>307.7926483</v>
      </c>
      <c r="C4607" t="s">
        <v>328</v>
      </c>
      <c r="D4607">
        <v>2.5</v>
      </c>
      <c r="E4607">
        <v>57.195592159999997</v>
      </c>
      <c r="F4607">
        <v>39.419402099999999</v>
      </c>
    </row>
    <row r="4608" spans="1:6" x14ac:dyDescent="0.2">
      <c r="A4608">
        <v>214.80807189999999</v>
      </c>
      <c r="B4608">
        <v>153.1931458</v>
      </c>
      <c r="C4608" t="s">
        <v>328</v>
      </c>
      <c r="D4608">
        <v>8.8000000000000007</v>
      </c>
      <c r="E4608">
        <v>81.68078577</v>
      </c>
      <c r="F4608">
        <v>62.944425979999998</v>
      </c>
    </row>
    <row r="4609" spans="1:6" x14ac:dyDescent="0.2">
      <c r="A4609">
        <v>201.9081936</v>
      </c>
      <c r="B4609">
        <v>310.85292049999998</v>
      </c>
      <c r="C4609" t="s">
        <v>325</v>
      </c>
      <c r="D4609">
        <v>2.125</v>
      </c>
      <c r="E4609">
        <v>52.233927600000001</v>
      </c>
      <c r="F4609">
        <v>39.5481196</v>
      </c>
    </row>
    <row r="4610" spans="1:6" x14ac:dyDescent="0.2">
      <c r="A4610">
        <v>211.65822410000001</v>
      </c>
      <c r="B4610">
        <v>150.63275340000001</v>
      </c>
      <c r="C4610" t="s">
        <v>325</v>
      </c>
      <c r="D4610">
        <v>7.125</v>
      </c>
      <c r="E4610">
        <v>80.438385539999999</v>
      </c>
      <c r="F4610">
        <v>62.376288799999998</v>
      </c>
    </row>
    <row r="4611" spans="1:6" x14ac:dyDescent="0.2">
      <c r="A4611">
        <v>211.96354170000001</v>
      </c>
      <c r="B4611">
        <v>147.83333329999999</v>
      </c>
      <c r="C4611" t="s">
        <v>326</v>
      </c>
      <c r="D4611">
        <v>5</v>
      </c>
      <c r="E4611">
        <v>77.886423919999999</v>
      </c>
      <c r="F4611">
        <v>71.734934379999999</v>
      </c>
    </row>
    <row r="4612" spans="1:6" x14ac:dyDescent="0.2">
      <c r="A4612">
        <v>211.96354170000001</v>
      </c>
      <c r="B4612">
        <v>147.83333329999999</v>
      </c>
      <c r="C4612" t="s">
        <v>326</v>
      </c>
      <c r="D4612">
        <v>5</v>
      </c>
      <c r="E4612">
        <v>77.886423919999999</v>
      </c>
      <c r="F4612">
        <v>71.734934379999999</v>
      </c>
    </row>
    <row r="4613" spans="1:6" x14ac:dyDescent="0.2">
      <c r="A4613">
        <v>214.62109380000001</v>
      </c>
      <c r="B4613">
        <v>147.44624329999999</v>
      </c>
      <c r="C4613" t="s">
        <v>327</v>
      </c>
      <c r="D4613">
        <v>9</v>
      </c>
      <c r="E4613">
        <v>83.11403722</v>
      </c>
      <c r="F4613">
        <v>83.684643579999999</v>
      </c>
    </row>
    <row r="4614" spans="1:6" x14ac:dyDescent="0.2">
      <c r="A4614">
        <v>214.62109380000001</v>
      </c>
      <c r="B4614">
        <v>147.44624329999999</v>
      </c>
      <c r="C4614" t="s">
        <v>327</v>
      </c>
      <c r="D4614">
        <v>9</v>
      </c>
      <c r="E4614">
        <v>83.11403722</v>
      </c>
      <c r="F4614">
        <v>83.684643579999999</v>
      </c>
    </row>
    <row r="4615" spans="1:6" x14ac:dyDescent="0.2">
      <c r="A4615">
        <v>0</v>
      </c>
      <c r="B4615">
        <v>0</v>
      </c>
      <c r="C4615" t="s">
        <v>759</v>
      </c>
      <c r="D4615">
        <v>0</v>
      </c>
      <c r="E4615">
        <v>0</v>
      </c>
      <c r="F4615">
        <v>0</v>
      </c>
    </row>
    <row r="4616" spans="1:6" x14ac:dyDescent="0.2">
      <c r="A4616">
        <v>0</v>
      </c>
      <c r="B4616">
        <v>0</v>
      </c>
      <c r="C4616" t="s">
        <v>329</v>
      </c>
      <c r="D4616">
        <v>0</v>
      </c>
      <c r="E4616">
        <v>0</v>
      </c>
      <c r="F4616">
        <v>0</v>
      </c>
    </row>
    <row r="4617" spans="1:6" x14ac:dyDescent="0.2">
      <c r="A4617">
        <v>208.8139587</v>
      </c>
      <c r="B4617">
        <v>145.847081</v>
      </c>
      <c r="C4617" t="s">
        <v>330</v>
      </c>
      <c r="D4617">
        <v>8.4</v>
      </c>
      <c r="E4617">
        <v>80.096081290000001</v>
      </c>
      <c r="F4617">
        <v>72.285201549999996</v>
      </c>
    </row>
    <row r="4618" spans="1:6" x14ac:dyDescent="0.2">
      <c r="A4618">
        <v>0</v>
      </c>
      <c r="B4618">
        <v>0</v>
      </c>
      <c r="C4618" t="s">
        <v>331</v>
      </c>
      <c r="D4618">
        <v>0</v>
      </c>
      <c r="E4618">
        <v>0</v>
      </c>
      <c r="F4618">
        <v>0</v>
      </c>
    </row>
    <row r="4619" spans="1:6" x14ac:dyDescent="0.2">
      <c r="A4619">
        <v>210.09765630000001</v>
      </c>
      <c r="B4619">
        <v>276.8125</v>
      </c>
      <c r="C4619" t="s">
        <v>332</v>
      </c>
      <c r="D4619">
        <v>1.5</v>
      </c>
      <c r="E4619">
        <v>52.080128070000001</v>
      </c>
      <c r="F4619">
        <v>39.204720639999998</v>
      </c>
    </row>
    <row r="4620" spans="1:6" x14ac:dyDescent="0.2">
      <c r="A4620">
        <v>211.14583260000001</v>
      </c>
      <c r="B4620">
        <v>144.8809531</v>
      </c>
      <c r="C4620" t="s">
        <v>332</v>
      </c>
      <c r="D4620">
        <v>7.5714285710000002</v>
      </c>
      <c r="E4620">
        <v>78.527206269999994</v>
      </c>
      <c r="F4620">
        <v>78.077487550000001</v>
      </c>
    </row>
    <row r="4621" spans="1:6" x14ac:dyDescent="0.2">
      <c r="A4621">
        <v>213.77187499999999</v>
      </c>
      <c r="B4621">
        <v>145.2838745</v>
      </c>
      <c r="C4621" t="s">
        <v>333</v>
      </c>
      <c r="D4621">
        <v>5.8</v>
      </c>
      <c r="E4621">
        <v>88.18587728</v>
      </c>
      <c r="F4621">
        <v>75.690907769999995</v>
      </c>
    </row>
    <row r="4622" spans="1:6" x14ac:dyDescent="0.2">
      <c r="A4622">
        <v>215.73273090000001</v>
      </c>
      <c r="B4622">
        <v>279.79446030000003</v>
      </c>
      <c r="C4622" t="s">
        <v>333</v>
      </c>
      <c r="D4622">
        <v>1.5</v>
      </c>
      <c r="E4622">
        <v>57.141061989999997</v>
      </c>
      <c r="F4622">
        <v>44.939856489999997</v>
      </c>
    </row>
    <row r="4623" spans="1:6" x14ac:dyDescent="0.2">
      <c r="A4623">
        <v>211.88098909999999</v>
      </c>
      <c r="B4623">
        <v>154.92916869999999</v>
      </c>
      <c r="C4623" t="s">
        <v>334</v>
      </c>
      <c r="D4623">
        <v>4.25</v>
      </c>
      <c r="E4623">
        <v>72.717622219999996</v>
      </c>
      <c r="F4623">
        <v>76.975579479999993</v>
      </c>
    </row>
    <row r="4624" spans="1:6" x14ac:dyDescent="0.2">
      <c r="A4624">
        <v>219.14197540000001</v>
      </c>
      <c r="B4624">
        <v>284.60551830000003</v>
      </c>
      <c r="C4624" t="s">
        <v>334</v>
      </c>
      <c r="D4624">
        <v>2.25</v>
      </c>
      <c r="E4624">
        <v>45.463756150000002</v>
      </c>
      <c r="F4624">
        <v>45.705229150000001</v>
      </c>
    </row>
    <row r="4625" spans="1:6" x14ac:dyDescent="0.2">
      <c r="A4625">
        <v>0</v>
      </c>
      <c r="B4625">
        <v>0</v>
      </c>
      <c r="C4625" t="s">
        <v>335</v>
      </c>
      <c r="D4625">
        <v>0</v>
      </c>
      <c r="E4625">
        <v>0</v>
      </c>
      <c r="F4625">
        <v>0</v>
      </c>
    </row>
    <row r="4626" spans="1:6" x14ac:dyDescent="0.2">
      <c r="A4626">
        <v>216.30605059999999</v>
      </c>
      <c r="B4626">
        <v>282.91022750000002</v>
      </c>
      <c r="C4626" t="s">
        <v>336</v>
      </c>
      <c r="D4626">
        <v>1.6666666670000001</v>
      </c>
      <c r="E4626">
        <v>51.13072287</v>
      </c>
      <c r="F4626">
        <v>47.732695419999999</v>
      </c>
    </row>
    <row r="4627" spans="1:6" x14ac:dyDescent="0.2">
      <c r="A4627">
        <v>216.30605059999999</v>
      </c>
      <c r="B4627">
        <v>282.91022750000002</v>
      </c>
      <c r="C4627" t="s">
        <v>336</v>
      </c>
      <c r="D4627">
        <v>1.6666666670000001</v>
      </c>
      <c r="E4627">
        <v>51.13072287</v>
      </c>
      <c r="F4627">
        <v>47.732695419999999</v>
      </c>
    </row>
    <row r="4628" spans="1:6" x14ac:dyDescent="0.2">
      <c r="A4628">
        <v>205.0462316</v>
      </c>
      <c r="B4628">
        <v>143.6066538</v>
      </c>
      <c r="C4628" t="s">
        <v>337</v>
      </c>
      <c r="D4628">
        <v>4.3333333329999997</v>
      </c>
      <c r="E4628">
        <v>65.917911439999997</v>
      </c>
      <c r="F4628">
        <v>55.563394090000003</v>
      </c>
    </row>
    <row r="4629" spans="1:6" x14ac:dyDescent="0.2">
      <c r="A4629">
        <v>205.4898402</v>
      </c>
      <c r="B4629">
        <v>279.35638940000001</v>
      </c>
      <c r="C4629" t="s">
        <v>337</v>
      </c>
      <c r="D4629">
        <v>2</v>
      </c>
      <c r="E4629">
        <v>42.36434457</v>
      </c>
      <c r="F4629">
        <v>35.094338639999997</v>
      </c>
    </row>
    <row r="4630" spans="1:6" x14ac:dyDescent="0.2">
      <c r="A4630">
        <v>208.19138079999999</v>
      </c>
      <c r="B4630">
        <v>146.5611165</v>
      </c>
      <c r="C4630" t="s">
        <v>338</v>
      </c>
      <c r="D4630">
        <v>6.3333333329999997</v>
      </c>
      <c r="E4630">
        <v>76.556463989999997</v>
      </c>
      <c r="F4630">
        <v>77.792588030000005</v>
      </c>
    </row>
    <row r="4631" spans="1:6" x14ac:dyDescent="0.2">
      <c r="A4631">
        <v>208.19138079999999</v>
      </c>
      <c r="B4631">
        <v>146.5611165</v>
      </c>
      <c r="C4631" t="s">
        <v>338</v>
      </c>
      <c r="D4631">
        <v>6.3333333329999997</v>
      </c>
      <c r="E4631">
        <v>76.556463989999997</v>
      </c>
      <c r="F4631">
        <v>77.792588030000005</v>
      </c>
    </row>
    <row r="4632" spans="1:6" x14ac:dyDescent="0.2">
      <c r="A4632">
        <v>0</v>
      </c>
      <c r="B4632">
        <v>0</v>
      </c>
      <c r="C4632" t="s">
        <v>339</v>
      </c>
      <c r="D4632">
        <v>0</v>
      </c>
      <c r="E4632">
        <v>0</v>
      </c>
      <c r="F4632">
        <v>0</v>
      </c>
    </row>
    <row r="4633" spans="1:6" x14ac:dyDescent="0.2">
      <c r="A4633">
        <v>207.81343459999999</v>
      </c>
      <c r="B4633">
        <v>149.38541979999999</v>
      </c>
      <c r="C4633" t="s">
        <v>340</v>
      </c>
      <c r="D4633">
        <v>6.5</v>
      </c>
      <c r="E4633">
        <v>81.648067459999993</v>
      </c>
      <c r="F4633">
        <v>79.784051660000003</v>
      </c>
    </row>
    <row r="4634" spans="1:6" x14ac:dyDescent="0.2">
      <c r="A4634">
        <v>235.06953050000001</v>
      </c>
      <c r="B4634">
        <v>295.2999954</v>
      </c>
      <c r="C4634" t="s">
        <v>340</v>
      </c>
      <c r="D4634">
        <v>1.5</v>
      </c>
      <c r="E4634">
        <v>41.300008159999997</v>
      </c>
      <c r="F4634">
        <v>36.588580620000002</v>
      </c>
    </row>
    <row r="4635" spans="1:6" x14ac:dyDescent="0.2">
      <c r="A4635">
        <v>208.94120789999999</v>
      </c>
      <c r="B4635">
        <v>148.4584351</v>
      </c>
      <c r="C4635" t="s">
        <v>341</v>
      </c>
      <c r="D4635">
        <v>3.5</v>
      </c>
      <c r="E4635">
        <v>80.728559379999993</v>
      </c>
      <c r="F4635">
        <v>79.510936729999997</v>
      </c>
    </row>
    <row r="4636" spans="1:6" x14ac:dyDescent="0.2">
      <c r="A4636">
        <v>208.94120789999999</v>
      </c>
      <c r="B4636">
        <v>148.4584351</v>
      </c>
      <c r="C4636" t="s">
        <v>341</v>
      </c>
      <c r="D4636">
        <v>3.5</v>
      </c>
      <c r="E4636">
        <v>80.728559379999993</v>
      </c>
      <c r="F4636">
        <v>79.510936729999997</v>
      </c>
    </row>
    <row r="4637" spans="1:6" x14ac:dyDescent="0.2">
      <c r="A4637">
        <v>0</v>
      </c>
      <c r="B4637">
        <v>0</v>
      </c>
      <c r="C4637" t="s">
        <v>342</v>
      </c>
      <c r="D4637">
        <v>0</v>
      </c>
      <c r="E4637">
        <v>0</v>
      </c>
      <c r="F4637">
        <v>0</v>
      </c>
    </row>
    <row r="4638" spans="1:6" x14ac:dyDescent="0.2">
      <c r="A4638">
        <v>47.860338589999998</v>
      </c>
      <c r="B4638">
        <v>333.79910280000001</v>
      </c>
      <c r="C4638" t="s">
        <v>343</v>
      </c>
      <c r="D4638">
        <v>2.4</v>
      </c>
      <c r="E4638">
        <v>55.861829780000001</v>
      </c>
      <c r="F4638">
        <v>49.745133899999999</v>
      </c>
    </row>
    <row r="4639" spans="1:6" x14ac:dyDescent="0.2">
      <c r="A4639">
        <v>208.70689089999999</v>
      </c>
      <c r="B4639">
        <v>146.7756775</v>
      </c>
      <c r="C4639" t="s">
        <v>343</v>
      </c>
      <c r="D4639">
        <v>9.6</v>
      </c>
      <c r="E4639">
        <v>81.812386880000005</v>
      </c>
      <c r="F4639">
        <v>78.823024430000004</v>
      </c>
    </row>
    <row r="4640" spans="1:6" x14ac:dyDescent="0.2">
      <c r="A4640">
        <v>0</v>
      </c>
      <c r="B4640">
        <v>0</v>
      </c>
      <c r="C4640" t="s">
        <v>344</v>
      </c>
      <c r="D4640">
        <v>0</v>
      </c>
      <c r="E4640">
        <v>0</v>
      </c>
      <c r="F4640">
        <v>0</v>
      </c>
    </row>
    <row r="4641" spans="1:6" x14ac:dyDescent="0.2">
      <c r="A4641">
        <v>44.278125000000003</v>
      </c>
      <c r="B4641">
        <v>339.04333500000001</v>
      </c>
      <c r="C4641" t="s">
        <v>345</v>
      </c>
      <c r="D4641">
        <v>1.8</v>
      </c>
      <c r="E4641">
        <v>59.283540170000002</v>
      </c>
      <c r="F4641">
        <v>44.174898059999997</v>
      </c>
    </row>
    <row r="4642" spans="1:6" x14ac:dyDescent="0.2">
      <c r="A4642">
        <v>207.87812500000001</v>
      </c>
      <c r="B4642">
        <v>145.24333189999999</v>
      </c>
      <c r="C4642" t="s">
        <v>345</v>
      </c>
      <c r="D4642">
        <v>6</v>
      </c>
      <c r="E4642">
        <v>79.033019780000004</v>
      </c>
      <c r="F4642">
        <v>77.222461580000001</v>
      </c>
    </row>
    <row r="4643" spans="1:6" x14ac:dyDescent="0.2">
      <c r="A4643">
        <v>206.39359279999999</v>
      </c>
      <c r="B4643">
        <v>140.5250015</v>
      </c>
      <c r="C4643" t="s">
        <v>347</v>
      </c>
      <c r="D4643">
        <v>7.25</v>
      </c>
      <c r="E4643">
        <v>79.447717499999996</v>
      </c>
      <c r="F4643">
        <v>68.540210090000002</v>
      </c>
    </row>
    <row r="4644" spans="1:6" x14ac:dyDescent="0.2">
      <c r="A4644">
        <v>206.39359279999999</v>
      </c>
      <c r="B4644">
        <v>140.5250015</v>
      </c>
      <c r="C4644" t="s">
        <v>347</v>
      </c>
      <c r="D4644">
        <v>7.25</v>
      </c>
      <c r="E4644">
        <v>79.447717499999996</v>
      </c>
      <c r="F4644">
        <v>68.540210090000002</v>
      </c>
    </row>
    <row r="4645" spans="1:6" x14ac:dyDescent="0.2">
      <c r="A4645">
        <v>206.3141632</v>
      </c>
      <c r="B4645">
        <v>141.6128204</v>
      </c>
      <c r="C4645" t="s">
        <v>350</v>
      </c>
      <c r="D4645">
        <v>5.6</v>
      </c>
      <c r="E4645">
        <v>82.308069869999997</v>
      </c>
      <c r="F4645">
        <v>79.726375540000006</v>
      </c>
    </row>
    <row r="4646" spans="1:6" x14ac:dyDescent="0.2">
      <c r="A4646">
        <v>206.3141632</v>
      </c>
      <c r="B4646">
        <v>141.6128204</v>
      </c>
      <c r="C4646" t="s">
        <v>350</v>
      </c>
      <c r="D4646">
        <v>5.6</v>
      </c>
      <c r="E4646">
        <v>82.308069869999997</v>
      </c>
      <c r="F4646">
        <v>79.726375540000006</v>
      </c>
    </row>
    <row r="4647" spans="1:6" x14ac:dyDescent="0.2">
      <c r="A4647">
        <v>208.70328979999999</v>
      </c>
      <c r="B4647">
        <v>140.9154236</v>
      </c>
      <c r="C4647" t="s">
        <v>348</v>
      </c>
      <c r="D4647">
        <v>6</v>
      </c>
      <c r="E4647">
        <v>77.136489370000007</v>
      </c>
      <c r="F4647">
        <v>69.863754880000002</v>
      </c>
    </row>
    <row r="4648" spans="1:6" x14ac:dyDescent="0.2">
      <c r="A4648">
        <v>208.70328979999999</v>
      </c>
      <c r="B4648">
        <v>140.9154236</v>
      </c>
      <c r="C4648" t="s">
        <v>348</v>
      </c>
      <c r="D4648">
        <v>6</v>
      </c>
      <c r="E4648">
        <v>77.136489370000007</v>
      </c>
      <c r="F4648">
        <v>69.863754880000002</v>
      </c>
    </row>
    <row r="4649" spans="1:6" x14ac:dyDescent="0.2">
      <c r="A4649">
        <v>208.6654144</v>
      </c>
      <c r="B4649">
        <v>152.506665</v>
      </c>
      <c r="C4649" t="s">
        <v>349</v>
      </c>
      <c r="D4649">
        <v>4.4000000000000004</v>
      </c>
      <c r="E4649">
        <v>74.427848159999996</v>
      </c>
      <c r="F4649">
        <v>75.350852919999994</v>
      </c>
    </row>
    <row r="4650" spans="1:6" x14ac:dyDescent="0.2">
      <c r="A4650">
        <v>208.6654144</v>
      </c>
      <c r="B4650">
        <v>152.506665</v>
      </c>
      <c r="C4650" t="s">
        <v>349</v>
      </c>
      <c r="D4650">
        <v>4.4000000000000004</v>
      </c>
      <c r="E4650">
        <v>74.427848159999996</v>
      </c>
      <c r="F4650">
        <v>75.350852919999994</v>
      </c>
    </row>
    <row r="4651" spans="1:6" x14ac:dyDescent="0.2">
      <c r="A4651">
        <v>0</v>
      </c>
      <c r="B4651">
        <v>0</v>
      </c>
      <c r="C4651" t="s">
        <v>356</v>
      </c>
      <c r="D4651">
        <v>0</v>
      </c>
      <c r="E4651">
        <v>0</v>
      </c>
      <c r="F4651">
        <v>0</v>
      </c>
    </row>
    <row r="4652" spans="1:6" x14ac:dyDescent="0.2">
      <c r="A4652">
        <v>214.52604170000001</v>
      </c>
      <c r="B4652">
        <v>146.03645829999999</v>
      </c>
      <c r="C4652" t="s">
        <v>351</v>
      </c>
      <c r="D4652">
        <v>1.6666666670000001</v>
      </c>
      <c r="E4652">
        <v>67.804773780000005</v>
      </c>
      <c r="F4652">
        <v>63.182589950000001</v>
      </c>
    </row>
    <row r="4653" spans="1:6" x14ac:dyDescent="0.2">
      <c r="A4653">
        <v>210.011898</v>
      </c>
      <c r="B4653">
        <v>290.79007719999998</v>
      </c>
      <c r="C4653" t="s">
        <v>352</v>
      </c>
      <c r="D4653">
        <v>3</v>
      </c>
      <c r="E4653">
        <v>40.069809790000001</v>
      </c>
      <c r="F4653">
        <v>38.196579939999999</v>
      </c>
    </row>
    <row r="4654" spans="1:6" x14ac:dyDescent="0.2">
      <c r="A4654">
        <v>212.6193451</v>
      </c>
      <c r="B4654">
        <v>146.31563420000001</v>
      </c>
      <c r="C4654" t="s">
        <v>352</v>
      </c>
      <c r="D4654">
        <v>8.1999999999999993</v>
      </c>
      <c r="E4654">
        <v>72.406570259999995</v>
      </c>
      <c r="F4654">
        <v>68.178289210000003</v>
      </c>
    </row>
    <row r="4655" spans="1:6" x14ac:dyDescent="0.2">
      <c r="A4655">
        <v>208.1728516</v>
      </c>
      <c r="B4655">
        <v>144.25917559999999</v>
      </c>
      <c r="C4655" t="s">
        <v>353</v>
      </c>
      <c r="D4655">
        <v>6.3333333329999997</v>
      </c>
      <c r="E4655">
        <v>84.296571420000006</v>
      </c>
      <c r="F4655">
        <v>87.184095510000006</v>
      </c>
    </row>
    <row r="4656" spans="1:6" x14ac:dyDescent="0.2">
      <c r="A4656">
        <v>217.0966899</v>
      </c>
      <c r="B4656">
        <v>288.02283729999999</v>
      </c>
      <c r="C4656" t="s">
        <v>353</v>
      </c>
      <c r="D4656">
        <v>2.3333333330000001</v>
      </c>
      <c r="E4656">
        <v>61.412567979999999</v>
      </c>
      <c r="F4656">
        <v>53.530372790000001</v>
      </c>
    </row>
    <row r="4657" spans="1:6" x14ac:dyDescent="0.2">
      <c r="A4657">
        <v>73.921875</v>
      </c>
      <c r="B4657">
        <v>358.953125</v>
      </c>
      <c r="C4657" t="s">
        <v>354</v>
      </c>
      <c r="D4657">
        <v>1.6666666670000001</v>
      </c>
      <c r="E4657">
        <v>47.910234680000002</v>
      </c>
      <c r="F4657">
        <v>46.101593180000002</v>
      </c>
    </row>
    <row r="4658" spans="1:6" x14ac:dyDescent="0.2">
      <c r="A4658">
        <v>220.45296020000001</v>
      </c>
      <c r="B4658">
        <v>278.69024050000002</v>
      </c>
      <c r="C4658" t="s">
        <v>354</v>
      </c>
      <c r="D4658">
        <v>1.8</v>
      </c>
      <c r="E4658">
        <v>48.036800939999999</v>
      </c>
      <c r="F4658">
        <v>49.076898630000002</v>
      </c>
    </row>
    <row r="4659" spans="1:6" x14ac:dyDescent="0.2">
      <c r="A4659">
        <v>211.59895829999999</v>
      </c>
      <c r="B4659">
        <v>147.98888650000001</v>
      </c>
      <c r="C4659" t="s">
        <v>355</v>
      </c>
      <c r="D4659">
        <v>6.6666666670000003</v>
      </c>
      <c r="E4659">
        <v>83.186065330000005</v>
      </c>
      <c r="F4659">
        <v>79.191539849999998</v>
      </c>
    </row>
    <row r="4660" spans="1:6" x14ac:dyDescent="0.2">
      <c r="A4660">
        <v>219.265625</v>
      </c>
      <c r="B4660">
        <v>275.65555319999999</v>
      </c>
      <c r="C4660" t="s">
        <v>355</v>
      </c>
      <c r="D4660">
        <v>1.3333333329999999</v>
      </c>
      <c r="E4660">
        <v>50.693348149999998</v>
      </c>
      <c r="F4660">
        <v>43.699789070000001</v>
      </c>
    </row>
    <row r="4661" spans="1:6" x14ac:dyDescent="0.2">
      <c r="A4661">
        <v>0</v>
      </c>
      <c r="B4661">
        <v>0</v>
      </c>
      <c r="C4661" t="s">
        <v>363</v>
      </c>
      <c r="D4661">
        <v>0</v>
      </c>
      <c r="E4661">
        <v>0</v>
      </c>
      <c r="F4661">
        <v>0</v>
      </c>
    </row>
    <row r="4662" spans="1:6" x14ac:dyDescent="0.2">
      <c r="A4662">
        <v>209.70781249999999</v>
      </c>
      <c r="B4662">
        <v>148.06520689999999</v>
      </c>
      <c r="C4662" t="s">
        <v>357</v>
      </c>
      <c r="D4662">
        <v>7</v>
      </c>
      <c r="E4662">
        <v>98.429669450000006</v>
      </c>
      <c r="F4662">
        <v>79.767068089999995</v>
      </c>
    </row>
    <row r="4663" spans="1:6" x14ac:dyDescent="0.2">
      <c r="A4663">
        <v>209.70781249999999</v>
      </c>
      <c r="B4663">
        <v>148.06520689999999</v>
      </c>
      <c r="C4663" t="s">
        <v>357</v>
      </c>
      <c r="D4663">
        <v>7</v>
      </c>
      <c r="E4663">
        <v>98.429669450000006</v>
      </c>
      <c r="F4663">
        <v>79.767068089999995</v>
      </c>
    </row>
    <row r="4664" spans="1:6" x14ac:dyDescent="0.2">
      <c r="A4664">
        <v>207.8524994</v>
      </c>
      <c r="B4664">
        <v>148.7352051</v>
      </c>
      <c r="C4664" t="s">
        <v>358</v>
      </c>
      <c r="D4664">
        <v>8.1999999999999993</v>
      </c>
      <c r="E4664">
        <v>97.834279660000007</v>
      </c>
      <c r="F4664">
        <v>81.489203070000002</v>
      </c>
    </row>
    <row r="4665" spans="1:6" x14ac:dyDescent="0.2">
      <c r="A4665">
        <v>207.8524994</v>
      </c>
      <c r="B4665">
        <v>148.7352051</v>
      </c>
      <c r="C4665" t="s">
        <v>358</v>
      </c>
      <c r="D4665">
        <v>8.1999999999999993</v>
      </c>
      <c r="E4665">
        <v>97.834279660000007</v>
      </c>
      <c r="F4665">
        <v>81.489203070000002</v>
      </c>
    </row>
    <row r="4666" spans="1:6" x14ac:dyDescent="0.2">
      <c r="A4666">
        <v>212.09791559999999</v>
      </c>
      <c r="B4666">
        <v>146.06666559999999</v>
      </c>
      <c r="C4666" t="s">
        <v>359</v>
      </c>
      <c r="D4666">
        <v>11</v>
      </c>
      <c r="E4666">
        <v>88.721125729999997</v>
      </c>
      <c r="F4666">
        <v>70.340994199999997</v>
      </c>
    </row>
    <row r="4667" spans="1:6" x14ac:dyDescent="0.2">
      <c r="A4667">
        <v>212.09791559999999</v>
      </c>
      <c r="B4667">
        <v>146.06666559999999</v>
      </c>
      <c r="C4667" t="s">
        <v>359</v>
      </c>
      <c r="D4667">
        <v>11</v>
      </c>
      <c r="E4667">
        <v>88.721125729999997</v>
      </c>
      <c r="F4667">
        <v>70.340994199999997</v>
      </c>
    </row>
    <row r="4668" spans="1:6" x14ac:dyDescent="0.2">
      <c r="A4668">
        <v>205.36458329999999</v>
      </c>
      <c r="B4668">
        <v>146.65555320000001</v>
      </c>
      <c r="C4668" t="s">
        <v>360</v>
      </c>
      <c r="D4668">
        <v>8.3333333330000006</v>
      </c>
      <c r="E4668">
        <v>73.746813579999994</v>
      </c>
      <c r="F4668">
        <v>77.212025870000005</v>
      </c>
    </row>
    <row r="4669" spans="1:6" x14ac:dyDescent="0.2">
      <c r="A4669">
        <v>213.36458329999999</v>
      </c>
      <c r="B4669">
        <v>289.6555583</v>
      </c>
      <c r="C4669" t="s">
        <v>360</v>
      </c>
      <c r="D4669">
        <v>2.3333333330000001</v>
      </c>
      <c r="E4669">
        <v>51.828847439999997</v>
      </c>
      <c r="F4669">
        <v>51.217458219999997</v>
      </c>
    </row>
    <row r="4670" spans="1:6" x14ac:dyDescent="0.2">
      <c r="A4670">
        <v>207.0906616</v>
      </c>
      <c r="B4670">
        <v>145.83052670000001</v>
      </c>
      <c r="C4670" t="s">
        <v>361</v>
      </c>
      <c r="D4670">
        <v>6.2</v>
      </c>
      <c r="E4670">
        <v>74.855888399999998</v>
      </c>
      <c r="F4670">
        <v>72.956003760000002</v>
      </c>
    </row>
    <row r="4671" spans="1:6" x14ac:dyDescent="0.2">
      <c r="A4671">
        <v>213.67333679999999</v>
      </c>
      <c r="B4671">
        <v>296.87306519999998</v>
      </c>
      <c r="C4671" t="s">
        <v>361</v>
      </c>
      <c r="D4671">
        <v>2.4</v>
      </c>
      <c r="E4671">
        <v>59.520832120000001</v>
      </c>
      <c r="F4671">
        <v>56.661118909999999</v>
      </c>
    </row>
    <row r="4672" spans="1:6" x14ac:dyDescent="0.2">
      <c r="A4672">
        <v>77.258424379999994</v>
      </c>
      <c r="B4672">
        <v>332.20812990000002</v>
      </c>
      <c r="C4672" t="s">
        <v>362</v>
      </c>
      <c r="D4672">
        <v>1</v>
      </c>
      <c r="E4672">
        <v>43.490820769999999</v>
      </c>
      <c r="F4672">
        <v>25.621417539999999</v>
      </c>
    </row>
    <row r="4673" spans="1:6" x14ac:dyDescent="0.2">
      <c r="A4673">
        <v>211.05190490000001</v>
      </c>
      <c r="B4673">
        <v>298.98851710000002</v>
      </c>
      <c r="C4673" t="s">
        <v>362</v>
      </c>
      <c r="D4673">
        <v>2.0909090909999999</v>
      </c>
      <c r="E4673">
        <v>58.922834020000003</v>
      </c>
      <c r="F4673">
        <v>44.552919760000002</v>
      </c>
    </row>
    <row r="4674" spans="1:6" x14ac:dyDescent="0.2">
      <c r="A4674">
        <v>0</v>
      </c>
      <c r="B4674">
        <v>0</v>
      </c>
      <c r="C4674" t="s">
        <v>700</v>
      </c>
      <c r="D4674">
        <v>0</v>
      </c>
      <c r="E4674">
        <v>0</v>
      </c>
      <c r="F4674">
        <v>0</v>
      </c>
    </row>
    <row r="4675" spans="1:6" x14ac:dyDescent="0.2">
      <c r="A4675">
        <v>209.421875</v>
      </c>
      <c r="B4675">
        <v>308.125</v>
      </c>
      <c r="C4675" t="s">
        <v>364</v>
      </c>
      <c r="D4675">
        <v>1.25</v>
      </c>
      <c r="E4675">
        <v>72.32748497</v>
      </c>
      <c r="F4675">
        <v>50.846069470000003</v>
      </c>
    </row>
    <row r="4676" spans="1:6" x14ac:dyDescent="0.2">
      <c r="A4676">
        <v>209.421875</v>
      </c>
      <c r="B4676">
        <v>308.125</v>
      </c>
      <c r="C4676" t="s">
        <v>364</v>
      </c>
      <c r="D4676">
        <v>1.25</v>
      </c>
      <c r="E4676">
        <v>72.32748497</v>
      </c>
      <c r="F4676">
        <v>50.846069470000003</v>
      </c>
    </row>
    <row r="4677" spans="1:6" x14ac:dyDescent="0.2">
      <c r="A4677">
        <v>0</v>
      </c>
      <c r="B4677">
        <v>0</v>
      </c>
      <c r="C4677" t="s">
        <v>365</v>
      </c>
      <c r="D4677">
        <v>0</v>
      </c>
      <c r="E4677">
        <v>0</v>
      </c>
      <c r="F4677">
        <v>0</v>
      </c>
    </row>
    <row r="4678" spans="1:6" x14ac:dyDescent="0.2">
      <c r="A4678">
        <v>213.06916810000001</v>
      </c>
      <c r="B4678">
        <v>144.39969640000001</v>
      </c>
      <c r="C4678" t="s">
        <v>366</v>
      </c>
      <c r="D4678">
        <v>7</v>
      </c>
      <c r="E4678">
        <v>97.263115540000001</v>
      </c>
      <c r="F4678">
        <v>67.363760409999998</v>
      </c>
    </row>
    <row r="4679" spans="1:6" x14ac:dyDescent="0.2">
      <c r="A4679">
        <v>213.06916810000001</v>
      </c>
      <c r="B4679">
        <v>144.39969640000001</v>
      </c>
      <c r="C4679" t="s">
        <v>366</v>
      </c>
      <c r="D4679">
        <v>7</v>
      </c>
      <c r="E4679">
        <v>97.263115540000001</v>
      </c>
      <c r="F4679">
        <v>67.363760409999998</v>
      </c>
    </row>
    <row r="4680" spans="1:6" x14ac:dyDescent="0.2">
      <c r="A4680">
        <v>208.37297670000001</v>
      </c>
      <c r="B4680">
        <v>143.7051941</v>
      </c>
      <c r="C4680" t="s">
        <v>367</v>
      </c>
      <c r="D4680">
        <v>8</v>
      </c>
      <c r="E4680">
        <v>69.800127669999995</v>
      </c>
      <c r="F4680">
        <v>63.517372620000003</v>
      </c>
    </row>
    <row r="4681" spans="1:6" x14ac:dyDescent="0.2">
      <c r="A4681">
        <v>208.37297670000001</v>
      </c>
      <c r="B4681">
        <v>143.7051941</v>
      </c>
      <c r="C4681" t="s">
        <v>367</v>
      </c>
      <c r="D4681">
        <v>8</v>
      </c>
      <c r="E4681">
        <v>69.800127669999995</v>
      </c>
      <c r="F4681">
        <v>63.517372620000003</v>
      </c>
    </row>
    <row r="4682" spans="1:6" x14ac:dyDescent="0.2">
      <c r="A4682">
        <v>0</v>
      </c>
      <c r="B4682">
        <v>0</v>
      </c>
      <c r="C4682" t="s">
        <v>368</v>
      </c>
      <c r="D4682">
        <v>0</v>
      </c>
      <c r="E4682">
        <v>0</v>
      </c>
      <c r="F4682">
        <v>0</v>
      </c>
    </row>
    <row r="4683" spans="1:6" x14ac:dyDescent="0.2">
      <c r="A4683">
        <v>0</v>
      </c>
      <c r="B4683">
        <v>0</v>
      </c>
      <c r="C4683" t="s">
        <v>369</v>
      </c>
      <c r="D4683">
        <v>0</v>
      </c>
      <c r="E4683">
        <v>0</v>
      </c>
      <c r="F4683">
        <v>0</v>
      </c>
    </row>
    <row r="4684" spans="1:6" x14ac:dyDescent="0.2">
      <c r="A4684">
        <v>203.20364380000001</v>
      </c>
      <c r="B4684">
        <v>294.78411870000002</v>
      </c>
      <c r="C4684" t="s">
        <v>370</v>
      </c>
      <c r="D4684">
        <v>2</v>
      </c>
      <c r="E4684">
        <v>62.391491899999998</v>
      </c>
      <c r="F4684">
        <v>55.819114939999999</v>
      </c>
    </row>
    <row r="4685" spans="1:6" x14ac:dyDescent="0.2">
      <c r="A4685">
        <v>210.70364380000001</v>
      </c>
      <c r="B4685">
        <v>144.2841148</v>
      </c>
      <c r="C4685" t="s">
        <v>370</v>
      </c>
      <c r="D4685">
        <v>8.25</v>
      </c>
      <c r="E4685">
        <v>81.866084000000001</v>
      </c>
      <c r="F4685">
        <v>82.460574800000003</v>
      </c>
    </row>
    <row r="4686" spans="1:6" x14ac:dyDescent="0.2">
      <c r="A4686">
        <v>48.421300250000002</v>
      </c>
      <c r="B4686">
        <v>342.57394410000001</v>
      </c>
      <c r="C4686" t="s">
        <v>371</v>
      </c>
      <c r="D4686">
        <v>2.3333333330000001</v>
      </c>
      <c r="E4686">
        <v>64.580896490000001</v>
      </c>
      <c r="F4686">
        <v>54.141383740000002</v>
      </c>
    </row>
    <row r="4687" spans="1:6" x14ac:dyDescent="0.2">
      <c r="A4687">
        <v>209.33058930000001</v>
      </c>
      <c r="B4687">
        <v>147.89093399999999</v>
      </c>
      <c r="C4687" t="s">
        <v>371</v>
      </c>
      <c r="D4687">
        <v>10.75</v>
      </c>
      <c r="E4687">
        <v>81.229850909999996</v>
      </c>
      <c r="F4687">
        <v>78.26721517</v>
      </c>
    </row>
    <row r="4688" spans="1:6" x14ac:dyDescent="0.2">
      <c r="A4688">
        <v>53.698548629999998</v>
      </c>
      <c r="B4688">
        <v>343.71436560000001</v>
      </c>
      <c r="C4688" t="s">
        <v>372</v>
      </c>
      <c r="D4688">
        <v>2</v>
      </c>
      <c r="E4688">
        <v>66.147924660000001</v>
      </c>
      <c r="F4688">
        <v>41.433700569999999</v>
      </c>
    </row>
    <row r="4689" spans="1:6" x14ac:dyDescent="0.2">
      <c r="A4689">
        <v>211.96265159999999</v>
      </c>
      <c r="B4689">
        <v>148.23688250000001</v>
      </c>
      <c r="C4689" t="s">
        <v>372</v>
      </c>
      <c r="D4689">
        <v>7.3333333329999997</v>
      </c>
      <c r="E4689">
        <v>76.140801269999997</v>
      </c>
      <c r="F4689">
        <v>78.932691989999995</v>
      </c>
    </row>
    <row r="4690" spans="1:6" x14ac:dyDescent="0.2">
      <c r="A4690">
        <v>0</v>
      </c>
      <c r="B4690">
        <v>0</v>
      </c>
      <c r="C4690" t="s">
        <v>381</v>
      </c>
      <c r="D4690">
        <v>0</v>
      </c>
      <c r="E4690">
        <v>0</v>
      </c>
      <c r="F4690">
        <v>0</v>
      </c>
    </row>
    <row r="4691" spans="1:6" x14ac:dyDescent="0.2">
      <c r="A4691">
        <v>209.4802742</v>
      </c>
      <c r="B4691">
        <v>145.0005074</v>
      </c>
      <c r="C4691" t="s">
        <v>374</v>
      </c>
      <c r="D4691">
        <v>9</v>
      </c>
      <c r="E4691">
        <v>95.798422389999999</v>
      </c>
      <c r="F4691">
        <v>66.583402789999994</v>
      </c>
    </row>
    <row r="4692" spans="1:6" x14ac:dyDescent="0.2">
      <c r="A4692">
        <v>209.4802742</v>
      </c>
      <c r="B4692">
        <v>145.0005074</v>
      </c>
      <c r="C4692" t="s">
        <v>374</v>
      </c>
      <c r="D4692">
        <v>9</v>
      </c>
      <c r="E4692">
        <v>95.798422389999999</v>
      </c>
      <c r="F4692">
        <v>66.583402789999994</v>
      </c>
    </row>
    <row r="4693" spans="1:6" x14ac:dyDescent="0.2">
      <c r="A4693">
        <v>0</v>
      </c>
      <c r="B4693">
        <v>0</v>
      </c>
      <c r="C4693" t="s">
        <v>375</v>
      </c>
      <c r="D4693">
        <v>0</v>
      </c>
      <c r="E4693">
        <v>0</v>
      </c>
      <c r="F4693">
        <v>0</v>
      </c>
    </row>
    <row r="4694" spans="1:6" x14ac:dyDescent="0.2">
      <c r="A4694">
        <v>0</v>
      </c>
      <c r="B4694">
        <v>0</v>
      </c>
      <c r="C4694" t="s">
        <v>376</v>
      </c>
      <c r="D4694">
        <v>0</v>
      </c>
      <c r="E4694">
        <v>0</v>
      </c>
      <c r="F4694">
        <v>0</v>
      </c>
    </row>
    <row r="4695" spans="1:6" x14ac:dyDescent="0.2">
      <c r="A4695">
        <v>0</v>
      </c>
      <c r="B4695">
        <v>0</v>
      </c>
      <c r="C4695" t="s">
        <v>377</v>
      </c>
      <c r="D4695">
        <v>0</v>
      </c>
      <c r="E4695">
        <v>0</v>
      </c>
      <c r="F4695">
        <v>0</v>
      </c>
    </row>
    <row r="4696" spans="1:6" x14ac:dyDescent="0.2">
      <c r="A4696">
        <v>57.289583839999999</v>
      </c>
      <c r="B4696">
        <v>329.95000199999998</v>
      </c>
      <c r="C4696" t="s">
        <v>378</v>
      </c>
      <c r="D4696">
        <v>2.3333333330000001</v>
      </c>
      <c r="E4696">
        <v>83.522003889999993</v>
      </c>
      <c r="F4696">
        <v>46.593553700000001</v>
      </c>
    </row>
    <row r="4697" spans="1:6" x14ac:dyDescent="0.2">
      <c r="A4697">
        <v>211.08669130000001</v>
      </c>
      <c r="B4697">
        <v>297.69329219999997</v>
      </c>
      <c r="C4697" t="s">
        <v>378</v>
      </c>
      <c r="D4697">
        <v>1.6</v>
      </c>
      <c r="E4697">
        <v>48.79307996</v>
      </c>
      <c r="F4697">
        <v>48.125228589999999</v>
      </c>
    </row>
    <row r="4698" spans="1:6" x14ac:dyDescent="0.2">
      <c r="A4698">
        <v>0</v>
      </c>
      <c r="B4698">
        <v>0</v>
      </c>
      <c r="C4698" t="s">
        <v>379</v>
      </c>
      <c r="D4698">
        <v>0</v>
      </c>
      <c r="E4698">
        <v>0</v>
      </c>
      <c r="F4698">
        <v>0</v>
      </c>
    </row>
    <row r="4699" spans="1:6" x14ac:dyDescent="0.2">
      <c r="A4699">
        <v>1.0734375119999999</v>
      </c>
      <c r="B4699">
        <v>144.60833360000001</v>
      </c>
      <c r="C4699" t="s">
        <v>380</v>
      </c>
      <c r="D4699">
        <v>8.5</v>
      </c>
      <c r="E4699">
        <v>109.61194879999999</v>
      </c>
      <c r="F4699">
        <v>99.819942740000002</v>
      </c>
    </row>
    <row r="4700" spans="1:6" x14ac:dyDescent="0.2">
      <c r="A4700">
        <v>233.9989573</v>
      </c>
      <c r="B4700">
        <v>11.31110986</v>
      </c>
      <c r="C4700" t="s">
        <v>380</v>
      </c>
      <c r="D4700">
        <v>9</v>
      </c>
      <c r="E4700">
        <v>89.126301769999998</v>
      </c>
      <c r="F4700">
        <v>46.76893123</v>
      </c>
    </row>
    <row r="4701" spans="1:6" x14ac:dyDescent="0.2">
      <c r="A4701">
        <v>0</v>
      </c>
      <c r="B4701">
        <v>0</v>
      </c>
      <c r="C4701" t="s">
        <v>715</v>
      </c>
      <c r="D4701">
        <v>0</v>
      </c>
      <c r="E4701">
        <v>0</v>
      </c>
      <c r="F4701">
        <v>0</v>
      </c>
    </row>
    <row r="4702" spans="1:6" x14ac:dyDescent="0.2">
      <c r="A4702">
        <v>73.230762479999996</v>
      </c>
      <c r="B4702">
        <v>355.43896480000001</v>
      </c>
      <c r="C4702" t="s">
        <v>382</v>
      </c>
      <c r="D4702">
        <v>2</v>
      </c>
      <c r="E4702">
        <v>60.6301773</v>
      </c>
      <c r="F4702">
        <v>48.777537289999998</v>
      </c>
    </row>
    <row r="4703" spans="1:6" x14ac:dyDescent="0.2">
      <c r="A4703">
        <v>206.85675430000001</v>
      </c>
      <c r="B4703">
        <v>149.25185200000001</v>
      </c>
      <c r="C4703" t="s">
        <v>382</v>
      </c>
      <c r="D4703">
        <v>9.25</v>
      </c>
      <c r="E4703">
        <v>78.048944210000002</v>
      </c>
      <c r="F4703">
        <v>80.895171829999995</v>
      </c>
    </row>
    <row r="4704" spans="1:6" x14ac:dyDescent="0.2">
      <c r="A4704">
        <v>68.796478269999994</v>
      </c>
      <c r="B4704">
        <v>350.33931480000001</v>
      </c>
      <c r="C4704" t="s">
        <v>383</v>
      </c>
      <c r="D4704">
        <v>1</v>
      </c>
      <c r="E4704">
        <v>62.219913490000003</v>
      </c>
      <c r="F4704">
        <v>47.413916129999997</v>
      </c>
    </row>
    <row r="4705" spans="1:6" x14ac:dyDescent="0.2">
      <c r="A4705">
        <v>204.1438694</v>
      </c>
      <c r="B4705">
        <v>149.78561590000001</v>
      </c>
      <c r="C4705" t="s">
        <v>383</v>
      </c>
      <c r="D4705">
        <v>8.375</v>
      </c>
      <c r="E4705">
        <v>81.809767210000004</v>
      </c>
      <c r="F4705">
        <v>88.376277950000002</v>
      </c>
    </row>
    <row r="4706" spans="1:6" x14ac:dyDescent="0.2">
      <c r="A4706">
        <v>191.91979370000001</v>
      </c>
      <c r="B4706">
        <v>296.55333250000001</v>
      </c>
      <c r="C4706" t="s">
        <v>384</v>
      </c>
      <c r="D4706">
        <v>3.6</v>
      </c>
      <c r="E4706">
        <v>52.316066759999998</v>
      </c>
      <c r="F4706">
        <v>49.807960090000002</v>
      </c>
    </row>
    <row r="4707" spans="1:6" x14ac:dyDescent="0.2">
      <c r="A4707">
        <v>208.9617571</v>
      </c>
      <c r="B4707">
        <v>147.95714459999999</v>
      </c>
      <c r="C4707" t="s">
        <v>384</v>
      </c>
      <c r="D4707">
        <v>9.4285714289999998</v>
      </c>
      <c r="E4707">
        <v>86.369231929999998</v>
      </c>
      <c r="F4707">
        <v>84.63241395</v>
      </c>
    </row>
    <row r="4708" spans="1:6" x14ac:dyDescent="0.2">
      <c r="A4708">
        <v>207.03749999999999</v>
      </c>
      <c r="B4708">
        <v>149.30200199999999</v>
      </c>
      <c r="C4708" t="s">
        <v>385</v>
      </c>
      <c r="D4708">
        <v>9.1999999999999993</v>
      </c>
      <c r="E4708">
        <v>82.352740350000005</v>
      </c>
      <c r="F4708">
        <v>78.167519400000003</v>
      </c>
    </row>
    <row r="4709" spans="1:6" x14ac:dyDescent="0.2">
      <c r="A4709">
        <v>207.03749999999999</v>
      </c>
      <c r="B4709">
        <v>149.30200199999999</v>
      </c>
      <c r="C4709" t="s">
        <v>385</v>
      </c>
      <c r="D4709">
        <v>9.1999999999999993</v>
      </c>
      <c r="E4709">
        <v>82.352740350000005</v>
      </c>
      <c r="F4709">
        <v>78.167519400000003</v>
      </c>
    </row>
    <row r="4710" spans="1:6" x14ac:dyDescent="0.2">
      <c r="A4710">
        <v>0</v>
      </c>
      <c r="B4710">
        <v>0</v>
      </c>
      <c r="C4710" t="s">
        <v>386</v>
      </c>
      <c r="D4710">
        <v>0</v>
      </c>
      <c r="E4710">
        <v>0</v>
      </c>
      <c r="F4710">
        <v>0</v>
      </c>
    </row>
    <row r="4711" spans="1:6" x14ac:dyDescent="0.2">
      <c r="A4711">
        <v>0</v>
      </c>
      <c r="B4711">
        <v>0</v>
      </c>
      <c r="C4711" t="s">
        <v>1047</v>
      </c>
      <c r="D4711">
        <v>0</v>
      </c>
      <c r="E4711">
        <v>0</v>
      </c>
      <c r="F4711">
        <v>0</v>
      </c>
    </row>
    <row r="4712" spans="1:6" x14ac:dyDescent="0.2">
      <c r="A4712">
        <v>0</v>
      </c>
      <c r="B4712">
        <v>0</v>
      </c>
      <c r="C4712" t="s">
        <v>388</v>
      </c>
      <c r="D4712">
        <v>0</v>
      </c>
      <c r="E4712">
        <v>0</v>
      </c>
      <c r="F4712">
        <v>0</v>
      </c>
    </row>
    <row r="4713" spans="1:6" x14ac:dyDescent="0.2">
      <c r="A4713">
        <v>0</v>
      </c>
      <c r="B4713">
        <v>0</v>
      </c>
      <c r="C4713" t="s">
        <v>389</v>
      </c>
      <c r="D4713">
        <v>0</v>
      </c>
      <c r="E4713">
        <v>0</v>
      </c>
      <c r="F4713">
        <v>0</v>
      </c>
    </row>
    <row r="4714" spans="1:6" x14ac:dyDescent="0.2">
      <c r="A4714">
        <v>203.1434021</v>
      </c>
      <c r="B4714">
        <v>151.0944417</v>
      </c>
      <c r="C4714" t="s">
        <v>390</v>
      </c>
      <c r="D4714">
        <v>6.3333333329999997</v>
      </c>
      <c r="E4714">
        <v>73.722813549999998</v>
      </c>
      <c r="F4714">
        <v>70.708493450000006</v>
      </c>
    </row>
    <row r="4715" spans="1:6" x14ac:dyDescent="0.2">
      <c r="A4715">
        <v>210.4767354</v>
      </c>
      <c r="B4715">
        <v>292.0944417</v>
      </c>
      <c r="C4715" t="s">
        <v>390</v>
      </c>
      <c r="D4715">
        <v>2.3333333330000001</v>
      </c>
      <c r="E4715">
        <v>56.927924959999999</v>
      </c>
      <c r="F4715">
        <v>52.925006670000002</v>
      </c>
    </row>
    <row r="4716" spans="1:6" x14ac:dyDescent="0.2">
      <c r="A4716">
        <v>0</v>
      </c>
      <c r="B4716">
        <v>0</v>
      </c>
      <c r="C4716" t="s">
        <v>391</v>
      </c>
      <c r="D4716">
        <v>0</v>
      </c>
      <c r="E4716">
        <v>0</v>
      </c>
      <c r="F4716">
        <v>0</v>
      </c>
    </row>
    <row r="4717" spans="1:6" x14ac:dyDescent="0.2">
      <c r="A4717">
        <v>0</v>
      </c>
      <c r="B4717">
        <v>0</v>
      </c>
      <c r="C4717" t="s">
        <v>392</v>
      </c>
      <c r="D4717">
        <v>0</v>
      </c>
      <c r="E4717">
        <v>0</v>
      </c>
      <c r="F4717">
        <v>0</v>
      </c>
    </row>
    <row r="4718" spans="1:6" x14ac:dyDescent="0.2">
      <c r="A4718">
        <v>220.09627789999999</v>
      </c>
      <c r="B4718">
        <v>143.36629740000001</v>
      </c>
      <c r="C4718" t="s">
        <v>393</v>
      </c>
      <c r="D4718">
        <v>5.3333333329999997</v>
      </c>
      <c r="E4718">
        <v>81.889090289999999</v>
      </c>
      <c r="F4718">
        <v>63.111695609999998</v>
      </c>
    </row>
    <row r="4719" spans="1:6" x14ac:dyDescent="0.2">
      <c r="A4719">
        <v>220.09627789999999</v>
      </c>
      <c r="B4719">
        <v>143.36629740000001</v>
      </c>
      <c r="C4719" t="s">
        <v>393</v>
      </c>
      <c r="D4719">
        <v>5.3333333329999997</v>
      </c>
      <c r="E4719">
        <v>81.889090289999999</v>
      </c>
      <c r="F4719">
        <v>63.111695609999998</v>
      </c>
    </row>
    <row r="4720" spans="1:6" x14ac:dyDescent="0.2">
      <c r="A4720">
        <v>210.3531189</v>
      </c>
      <c r="B4720">
        <v>143.3260803</v>
      </c>
      <c r="C4720" t="s">
        <v>394</v>
      </c>
      <c r="D4720">
        <v>5.5</v>
      </c>
      <c r="E4720">
        <v>87.577709749999997</v>
      </c>
      <c r="F4720">
        <v>70.594149310000006</v>
      </c>
    </row>
    <row r="4721" spans="1:6" x14ac:dyDescent="0.2">
      <c r="A4721">
        <v>210.3531189</v>
      </c>
      <c r="B4721">
        <v>143.3260803</v>
      </c>
      <c r="C4721" t="s">
        <v>394</v>
      </c>
      <c r="D4721">
        <v>5.5</v>
      </c>
      <c r="E4721">
        <v>87.577709749999997</v>
      </c>
      <c r="F4721">
        <v>70.594149310000006</v>
      </c>
    </row>
    <row r="4722" spans="1:6" x14ac:dyDescent="0.2">
      <c r="A4722">
        <v>13.71473331</v>
      </c>
      <c r="B4722">
        <v>132.06578060000001</v>
      </c>
      <c r="C4722" t="s">
        <v>395</v>
      </c>
      <c r="D4722">
        <v>5</v>
      </c>
      <c r="E4722">
        <v>107.64814389999999</v>
      </c>
      <c r="F4722">
        <v>79.550643440000002</v>
      </c>
    </row>
    <row r="4723" spans="1:6" x14ac:dyDescent="0.2">
      <c r="A4723">
        <v>211.6574554</v>
      </c>
      <c r="B4723">
        <v>145.17463179999999</v>
      </c>
      <c r="C4723" t="s">
        <v>395</v>
      </c>
      <c r="D4723">
        <v>5.6666666670000003</v>
      </c>
      <c r="E4723">
        <v>72.147572969999999</v>
      </c>
      <c r="F4723">
        <v>73.718231790000004</v>
      </c>
    </row>
    <row r="4724" spans="1:6" x14ac:dyDescent="0.2">
      <c r="A4724">
        <v>210.2133102</v>
      </c>
      <c r="B4724">
        <v>146.14857860000001</v>
      </c>
      <c r="C4724" t="s">
        <v>396</v>
      </c>
      <c r="D4724">
        <v>6</v>
      </c>
      <c r="E4724">
        <v>77.22736519</v>
      </c>
      <c r="F4724">
        <v>78.549300450000004</v>
      </c>
    </row>
    <row r="4725" spans="1:6" x14ac:dyDescent="0.2">
      <c r="A4725">
        <v>210.2133102</v>
      </c>
      <c r="B4725">
        <v>146.14857860000001</v>
      </c>
      <c r="C4725" t="s">
        <v>396</v>
      </c>
      <c r="D4725">
        <v>6</v>
      </c>
      <c r="E4725">
        <v>77.22736519</v>
      </c>
      <c r="F4725">
        <v>78.549300450000004</v>
      </c>
    </row>
    <row r="4726" spans="1:6" x14ac:dyDescent="0.2">
      <c r="A4726">
        <v>214.0401459</v>
      </c>
      <c r="B4726">
        <v>148.4874954</v>
      </c>
      <c r="C4726" t="s">
        <v>397</v>
      </c>
      <c r="D4726">
        <v>7.25</v>
      </c>
      <c r="E4726">
        <v>88.004943940000004</v>
      </c>
      <c r="F4726">
        <v>85.949154660000005</v>
      </c>
    </row>
    <row r="4727" spans="1:6" x14ac:dyDescent="0.2">
      <c r="A4727">
        <v>214.0401459</v>
      </c>
      <c r="B4727">
        <v>148.4874954</v>
      </c>
      <c r="C4727" t="s">
        <v>397</v>
      </c>
      <c r="D4727">
        <v>7.25</v>
      </c>
      <c r="E4727">
        <v>88.004943940000004</v>
      </c>
      <c r="F4727">
        <v>85.949154660000005</v>
      </c>
    </row>
    <row r="4728" spans="1:6" x14ac:dyDescent="0.2">
      <c r="A4728">
        <v>61.714063009999997</v>
      </c>
      <c r="B4728">
        <v>341.82777909999999</v>
      </c>
      <c r="C4728" t="s">
        <v>398</v>
      </c>
      <c r="D4728">
        <v>1.1666666670000001</v>
      </c>
      <c r="E4728">
        <v>55.746350030000002</v>
      </c>
      <c r="F4728">
        <v>45.754620410000001</v>
      </c>
    </row>
    <row r="4729" spans="1:6" x14ac:dyDescent="0.2">
      <c r="A4729">
        <v>213.79207500000001</v>
      </c>
      <c r="B4729">
        <v>145.6300616</v>
      </c>
      <c r="C4729" t="s">
        <v>398</v>
      </c>
      <c r="D4729">
        <v>8.2857142859999993</v>
      </c>
      <c r="E4729">
        <v>78.546480579999994</v>
      </c>
      <c r="F4729">
        <v>77.016458819999997</v>
      </c>
    </row>
    <row r="4730" spans="1:6" x14ac:dyDescent="0.2">
      <c r="A4730">
        <v>62.578547159999999</v>
      </c>
      <c r="B4730">
        <v>345.72577919999998</v>
      </c>
      <c r="C4730" t="s">
        <v>399</v>
      </c>
      <c r="D4730">
        <v>1.6666666670000001</v>
      </c>
      <c r="E4730">
        <v>77.378953420000002</v>
      </c>
      <c r="F4730">
        <v>56.67951411</v>
      </c>
    </row>
    <row r="4731" spans="1:6" x14ac:dyDescent="0.2">
      <c r="A4731">
        <v>212.46023249999999</v>
      </c>
      <c r="B4731">
        <v>148.90504759999999</v>
      </c>
      <c r="C4731" t="s">
        <v>399</v>
      </c>
      <c r="D4731">
        <v>8.4</v>
      </c>
      <c r="E4731">
        <v>100.9383402</v>
      </c>
      <c r="F4731">
        <v>79.081755639999997</v>
      </c>
    </row>
    <row r="4732" spans="1:6" x14ac:dyDescent="0.2">
      <c r="A4732">
        <v>215.7958323</v>
      </c>
      <c r="B4732">
        <v>145.43333440000001</v>
      </c>
      <c r="C4732" t="s">
        <v>400</v>
      </c>
      <c r="D4732">
        <v>5.3333333329999997</v>
      </c>
      <c r="E4732">
        <v>79.836749069999996</v>
      </c>
      <c r="F4732">
        <v>81.409386519999998</v>
      </c>
    </row>
    <row r="4733" spans="1:6" x14ac:dyDescent="0.2">
      <c r="A4733">
        <v>37.3125</v>
      </c>
      <c r="B4733">
        <v>127.08749899999999</v>
      </c>
      <c r="C4733" t="s">
        <v>401</v>
      </c>
      <c r="D4733">
        <v>4.3333333329999997</v>
      </c>
      <c r="E4733">
        <v>87.533480030000007</v>
      </c>
      <c r="F4733">
        <v>74.863705620000005</v>
      </c>
    </row>
    <row r="4734" spans="1:6" x14ac:dyDescent="0.2">
      <c r="A4734">
        <v>214.734375</v>
      </c>
      <c r="B4734">
        <v>147.18228909999999</v>
      </c>
      <c r="C4734" t="s">
        <v>401</v>
      </c>
      <c r="D4734">
        <v>6</v>
      </c>
      <c r="E4734">
        <v>77.880567790000001</v>
      </c>
      <c r="F4734">
        <v>76.049217859999999</v>
      </c>
    </row>
    <row r="4735" spans="1:6" x14ac:dyDescent="0.2">
      <c r="A4735">
        <v>0</v>
      </c>
      <c r="B4735">
        <v>0</v>
      </c>
      <c r="C4735" t="s">
        <v>402</v>
      </c>
      <c r="D4735">
        <v>0</v>
      </c>
      <c r="E4735">
        <v>0</v>
      </c>
      <c r="F4735">
        <v>0</v>
      </c>
    </row>
    <row r="4736" spans="1:6" x14ac:dyDescent="0.2">
      <c r="A4736">
        <v>0</v>
      </c>
      <c r="B4736">
        <v>0</v>
      </c>
      <c r="C4736" t="s">
        <v>403</v>
      </c>
      <c r="D4736">
        <v>0</v>
      </c>
      <c r="E4736">
        <v>0</v>
      </c>
      <c r="F4736">
        <v>0</v>
      </c>
    </row>
    <row r="4737" spans="1:6" x14ac:dyDescent="0.2">
      <c r="A4737">
        <v>0</v>
      </c>
      <c r="B4737">
        <v>0</v>
      </c>
      <c r="C4737" t="s">
        <v>404</v>
      </c>
      <c r="D4737">
        <v>0</v>
      </c>
      <c r="E4737">
        <v>0</v>
      </c>
      <c r="F4737">
        <v>0</v>
      </c>
    </row>
    <row r="4738" spans="1:6" x14ac:dyDescent="0.2">
      <c r="A4738">
        <v>0</v>
      </c>
      <c r="B4738">
        <v>0</v>
      </c>
      <c r="C4738" t="s">
        <v>405</v>
      </c>
      <c r="D4738">
        <v>0</v>
      </c>
      <c r="E4738">
        <v>0</v>
      </c>
      <c r="F4738">
        <v>0</v>
      </c>
    </row>
    <row r="4739" spans="1:6" x14ac:dyDescent="0.2">
      <c r="A4739">
        <v>212.34514870000001</v>
      </c>
      <c r="B4739">
        <v>149.38219710000001</v>
      </c>
      <c r="C4739" t="s">
        <v>406</v>
      </c>
      <c r="D4739">
        <v>4.3333333329999997</v>
      </c>
      <c r="E4739">
        <v>55.379499180000003</v>
      </c>
      <c r="F4739">
        <v>44.246214039999998</v>
      </c>
    </row>
    <row r="4740" spans="1:6" x14ac:dyDescent="0.2">
      <c r="A4740">
        <v>212.34514870000001</v>
      </c>
      <c r="B4740">
        <v>149.38219710000001</v>
      </c>
      <c r="C4740" t="s">
        <v>406</v>
      </c>
      <c r="D4740">
        <v>4.3333333329999997</v>
      </c>
      <c r="E4740">
        <v>55.379499180000003</v>
      </c>
      <c r="F4740">
        <v>44.246214039999998</v>
      </c>
    </row>
    <row r="4741" spans="1:6" x14ac:dyDescent="0.2">
      <c r="A4741">
        <v>0</v>
      </c>
      <c r="B4741">
        <v>0</v>
      </c>
      <c r="C4741" t="s">
        <v>407</v>
      </c>
      <c r="D4741">
        <v>0</v>
      </c>
      <c r="E4741">
        <v>0</v>
      </c>
      <c r="F4741">
        <v>0</v>
      </c>
    </row>
    <row r="4742" spans="1:6" x14ac:dyDescent="0.2">
      <c r="A4742">
        <v>0</v>
      </c>
      <c r="B4742">
        <v>0</v>
      </c>
      <c r="C4742" t="s">
        <v>408</v>
      </c>
      <c r="D4742">
        <v>0</v>
      </c>
      <c r="E4742">
        <v>0</v>
      </c>
      <c r="F4742">
        <v>0</v>
      </c>
    </row>
    <row r="4743" spans="1:6" x14ac:dyDescent="0.2">
      <c r="A4743">
        <v>207.1203639</v>
      </c>
      <c r="B4743">
        <v>144.09850059999999</v>
      </c>
      <c r="C4743" t="s">
        <v>409</v>
      </c>
      <c r="D4743">
        <v>8.1666666669999994</v>
      </c>
      <c r="E4743">
        <v>78.423076570000006</v>
      </c>
      <c r="F4743">
        <v>78.192067399999999</v>
      </c>
    </row>
    <row r="4744" spans="1:6" x14ac:dyDescent="0.2">
      <c r="A4744">
        <v>221.63459270000001</v>
      </c>
      <c r="B4744">
        <v>294.52281699999997</v>
      </c>
      <c r="C4744" t="s">
        <v>409</v>
      </c>
      <c r="D4744">
        <v>1.6666666670000001</v>
      </c>
      <c r="E4744">
        <v>58.70261884</v>
      </c>
      <c r="F4744">
        <v>53.56731989</v>
      </c>
    </row>
    <row r="4745" spans="1:6" x14ac:dyDescent="0.2">
      <c r="A4745">
        <v>205.56521100000001</v>
      </c>
      <c r="B4745">
        <v>149.7699992</v>
      </c>
      <c r="C4745" t="s">
        <v>410</v>
      </c>
      <c r="D4745">
        <v>8</v>
      </c>
      <c r="E4745">
        <v>83.863988939999999</v>
      </c>
      <c r="F4745">
        <v>83.945845700000007</v>
      </c>
    </row>
    <row r="4746" spans="1:6" x14ac:dyDescent="0.2">
      <c r="A4746">
        <v>224.23187759999999</v>
      </c>
      <c r="B4746">
        <v>285.10333250000002</v>
      </c>
      <c r="C4746" t="s">
        <v>410</v>
      </c>
      <c r="D4746">
        <v>2</v>
      </c>
      <c r="E4746">
        <v>54.921192929999997</v>
      </c>
      <c r="F4746">
        <v>49.49027289</v>
      </c>
    </row>
    <row r="4747" spans="1:6" x14ac:dyDescent="0.2">
      <c r="A4747">
        <v>210.87812500000001</v>
      </c>
      <c r="B4747">
        <v>148.7300018</v>
      </c>
      <c r="C4747" t="s">
        <v>411</v>
      </c>
      <c r="D4747">
        <v>8.1999999999999993</v>
      </c>
      <c r="E4747">
        <v>85.662504319999996</v>
      </c>
      <c r="F4747">
        <v>83.171824889999996</v>
      </c>
    </row>
    <row r="4748" spans="1:6" x14ac:dyDescent="0.2">
      <c r="A4748">
        <v>210.87812500000001</v>
      </c>
      <c r="B4748">
        <v>148.7300018</v>
      </c>
      <c r="C4748" t="s">
        <v>411</v>
      </c>
      <c r="D4748">
        <v>8.1999999999999993</v>
      </c>
      <c r="E4748">
        <v>85.662504319999996</v>
      </c>
      <c r="F4748">
        <v>83.171824889999996</v>
      </c>
    </row>
    <row r="4749" spans="1:6" x14ac:dyDescent="0.2">
      <c r="A4749">
        <v>197.0473226</v>
      </c>
      <c r="B4749">
        <v>143.41106160000001</v>
      </c>
      <c r="C4749" t="s">
        <v>412</v>
      </c>
      <c r="D4749">
        <v>8.6666666669999994</v>
      </c>
      <c r="E4749">
        <v>106.91589089999999</v>
      </c>
      <c r="F4749">
        <v>65.569553249999998</v>
      </c>
    </row>
    <row r="4750" spans="1:6" x14ac:dyDescent="0.2">
      <c r="A4750">
        <v>197.0473226</v>
      </c>
      <c r="B4750">
        <v>143.41106160000001</v>
      </c>
      <c r="C4750" t="s">
        <v>412</v>
      </c>
      <c r="D4750">
        <v>8.6666666669999994</v>
      </c>
      <c r="E4750">
        <v>106.91589089999999</v>
      </c>
      <c r="F4750">
        <v>65.569553249999998</v>
      </c>
    </row>
    <row r="4751" spans="1:6" x14ac:dyDescent="0.2">
      <c r="A4751">
        <v>203.47514340000001</v>
      </c>
      <c r="B4751">
        <v>150.39962389999999</v>
      </c>
      <c r="C4751" t="s">
        <v>413</v>
      </c>
      <c r="D4751">
        <v>7.25</v>
      </c>
      <c r="E4751">
        <v>80.770613890000007</v>
      </c>
      <c r="F4751">
        <v>80.10419503</v>
      </c>
    </row>
    <row r="4752" spans="1:6" x14ac:dyDescent="0.2">
      <c r="A4752">
        <v>203.47514340000001</v>
      </c>
      <c r="B4752">
        <v>150.39962389999999</v>
      </c>
      <c r="C4752" t="s">
        <v>413</v>
      </c>
      <c r="D4752">
        <v>7.25</v>
      </c>
      <c r="E4752">
        <v>80.770613890000007</v>
      </c>
      <c r="F4752">
        <v>80.10419503</v>
      </c>
    </row>
    <row r="4753" spans="1:6" x14ac:dyDescent="0.2">
      <c r="A4753">
        <v>200.15437320000001</v>
      </c>
      <c r="B4753">
        <v>301.38333130000001</v>
      </c>
      <c r="C4753" t="s">
        <v>414</v>
      </c>
      <c r="D4753">
        <v>1.6</v>
      </c>
      <c r="E4753">
        <v>51.323462220000003</v>
      </c>
      <c r="F4753">
        <v>51.03344972</v>
      </c>
    </row>
    <row r="4754" spans="1:6" x14ac:dyDescent="0.2">
      <c r="A4754">
        <v>202.5821014</v>
      </c>
      <c r="B4754">
        <v>147.79878540000001</v>
      </c>
      <c r="C4754" t="s">
        <v>414</v>
      </c>
      <c r="D4754">
        <v>8</v>
      </c>
      <c r="E4754">
        <v>75.848287569999997</v>
      </c>
      <c r="F4754">
        <v>80.538724479999999</v>
      </c>
    </row>
    <row r="4755" spans="1:6" x14ac:dyDescent="0.2">
      <c r="A4755">
        <v>201.2996521</v>
      </c>
      <c r="B4755">
        <v>296.19444779999998</v>
      </c>
      <c r="C4755" t="s">
        <v>415</v>
      </c>
      <c r="D4755">
        <v>1.6666666670000001</v>
      </c>
      <c r="E4755">
        <v>43.82176106</v>
      </c>
      <c r="F4755">
        <v>41.007850329999997</v>
      </c>
    </row>
    <row r="4756" spans="1:6" x14ac:dyDescent="0.2">
      <c r="A4756">
        <v>205.22473909999999</v>
      </c>
      <c r="B4756">
        <v>150.0749969</v>
      </c>
      <c r="C4756" t="s">
        <v>415</v>
      </c>
      <c r="D4756">
        <v>5</v>
      </c>
      <c r="E4756">
        <v>75.747989079999996</v>
      </c>
      <c r="F4756">
        <v>76.233451799999997</v>
      </c>
    </row>
    <row r="4757" spans="1:6" x14ac:dyDescent="0.2">
      <c r="A4757">
        <v>209.52777610000001</v>
      </c>
      <c r="B4757">
        <v>149.9277802</v>
      </c>
      <c r="C4757" t="s">
        <v>416</v>
      </c>
      <c r="D4757">
        <v>4</v>
      </c>
      <c r="E4757">
        <v>65.080548109999995</v>
      </c>
      <c r="F4757">
        <v>60.45989642</v>
      </c>
    </row>
    <row r="4758" spans="1:6" x14ac:dyDescent="0.2">
      <c r="A4758">
        <v>0</v>
      </c>
      <c r="B4758">
        <v>0</v>
      </c>
      <c r="C4758" t="s">
        <v>417</v>
      </c>
      <c r="D4758">
        <v>0</v>
      </c>
      <c r="E4758">
        <v>0</v>
      </c>
      <c r="F4758">
        <v>0</v>
      </c>
    </row>
    <row r="4759" spans="1:6" x14ac:dyDescent="0.2">
      <c r="A4759">
        <v>61.859375</v>
      </c>
      <c r="B4759">
        <v>349.00338749999997</v>
      </c>
      <c r="C4759" t="s">
        <v>418</v>
      </c>
      <c r="D4759">
        <v>1.75</v>
      </c>
      <c r="E4759">
        <v>53.985940429999999</v>
      </c>
      <c r="F4759">
        <v>52.684493969999998</v>
      </c>
    </row>
    <row r="4760" spans="1:6" x14ac:dyDescent="0.2">
      <c r="A4760">
        <v>206.109375</v>
      </c>
      <c r="B4760">
        <v>294.50338749999997</v>
      </c>
      <c r="C4760" t="s">
        <v>418</v>
      </c>
      <c r="D4760">
        <v>1.75</v>
      </c>
      <c r="E4760">
        <v>42.359537260000003</v>
      </c>
      <c r="F4760">
        <v>41.819025580000002</v>
      </c>
    </row>
    <row r="4761" spans="1:6" x14ac:dyDescent="0.2">
      <c r="A4761">
        <v>66.588541669999998</v>
      </c>
      <c r="B4761">
        <v>350.5</v>
      </c>
      <c r="C4761" t="s">
        <v>419</v>
      </c>
      <c r="D4761">
        <v>2</v>
      </c>
      <c r="E4761">
        <v>55.228306600000003</v>
      </c>
      <c r="F4761">
        <v>52.844857130000001</v>
      </c>
    </row>
    <row r="4762" spans="1:6" x14ac:dyDescent="0.2">
      <c r="A4762">
        <v>219.59383389999999</v>
      </c>
      <c r="B4762">
        <v>145.40863039999999</v>
      </c>
      <c r="C4762" t="s">
        <v>419</v>
      </c>
      <c r="D4762">
        <v>3.5</v>
      </c>
      <c r="E4762">
        <v>72.416012409999993</v>
      </c>
      <c r="F4762">
        <v>66.801074689999993</v>
      </c>
    </row>
    <row r="4763" spans="1:6" x14ac:dyDescent="0.2">
      <c r="A4763">
        <v>0</v>
      </c>
      <c r="B4763">
        <v>0</v>
      </c>
      <c r="C4763" t="s">
        <v>420</v>
      </c>
      <c r="D4763">
        <v>0</v>
      </c>
      <c r="E4763">
        <v>0</v>
      </c>
      <c r="F4763">
        <v>0</v>
      </c>
    </row>
    <row r="4764" spans="1:6" x14ac:dyDescent="0.2">
      <c r="A4764">
        <v>0</v>
      </c>
      <c r="B4764">
        <v>0</v>
      </c>
      <c r="C4764" t="s">
        <v>421</v>
      </c>
      <c r="D4764">
        <v>0</v>
      </c>
      <c r="E4764">
        <v>0</v>
      </c>
      <c r="F4764">
        <v>0</v>
      </c>
    </row>
    <row r="4765" spans="1:6" x14ac:dyDescent="0.2">
      <c r="A4765">
        <v>212.9150645</v>
      </c>
      <c r="B4765">
        <v>144.11544040000001</v>
      </c>
      <c r="C4765" t="s">
        <v>422</v>
      </c>
      <c r="D4765">
        <v>8</v>
      </c>
      <c r="E4765">
        <v>83.35059029</v>
      </c>
      <c r="F4765">
        <v>79.230743899999993</v>
      </c>
    </row>
    <row r="4766" spans="1:6" x14ac:dyDescent="0.2">
      <c r="A4766">
        <v>212.9150645</v>
      </c>
      <c r="B4766">
        <v>144.11544040000001</v>
      </c>
      <c r="C4766" t="s">
        <v>422</v>
      </c>
      <c r="D4766">
        <v>8</v>
      </c>
      <c r="E4766">
        <v>83.35059029</v>
      </c>
      <c r="F4766">
        <v>79.230743899999993</v>
      </c>
    </row>
    <row r="4767" spans="1:6" x14ac:dyDescent="0.2">
      <c r="A4767">
        <v>212.485321</v>
      </c>
      <c r="B4767">
        <v>147.16722619999999</v>
      </c>
      <c r="C4767" t="s">
        <v>423</v>
      </c>
      <c r="D4767">
        <v>9</v>
      </c>
      <c r="E4767">
        <v>82.286241799999999</v>
      </c>
      <c r="F4767">
        <v>79.046238380000005</v>
      </c>
    </row>
    <row r="4768" spans="1:6" x14ac:dyDescent="0.2">
      <c r="A4768">
        <v>212.485321</v>
      </c>
      <c r="B4768">
        <v>147.16722619999999</v>
      </c>
      <c r="C4768" t="s">
        <v>423</v>
      </c>
      <c r="D4768">
        <v>9</v>
      </c>
      <c r="E4768">
        <v>82.286241799999999</v>
      </c>
      <c r="F4768">
        <v>79.046238380000005</v>
      </c>
    </row>
    <row r="4769" spans="1:6" x14ac:dyDescent="0.2">
      <c r="A4769">
        <v>210.3334625</v>
      </c>
      <c r="B4769">
        <v>147.19720760000001</v>
      </c>
      <c r="C4769" t="s">
        <v>424</v>
      </c>
      <c r="D4769">
        <v>8.1999999999999993</v>
      </c>
      <c r="E4769">
        <v>98.764543110000005</v>
      </c>
      <c r="F4769">
        <v>78.059058120000003</v>
      </c>
    </row>
    <row r="4770" spans="1:6" x14ac:dyDescent="0.2">
      <c r="A4770">
        <v>219.4576836</v>
      </c>
      <c r="B4770">
        <v>294.22731779999998</v>
      </c>
      <c r="C4770" t="s">
        <v>424</v>
      </c>
      <c r="D4770">
        <v>2</v>
      </c>
      <c r="E4770">
        <v>63.43546989</v>
      </c>
      <c r="F4770">
        <v>47.638550940000002</v>
      </c>
    </row>
    <row r="4771" spans="1:6" x14ac:dyDescent="0.2">
      <c r="A4771">
        <v>211.7725006</v>
      </c>
      <c r="B4771">
        <v>146.9652069</v>
      </c>
      <c r="C4771" t="s">
        <v>425</v>
      </c>
      <c r="D4771">
        <v>10.199999999999999</v>
      </c>
      <c r="E4771">
        <v>78.913360819999994</v>
      </c>
      <c r="F4771">
        <v>79.859475029999999</v>
      </c>
    </row>
    <row r="4772" spans="1:6" x14ac:dyDescent="0.2">
      <c r="A4772">
        <v>217.01640699999999</v>
      </c>
      <c r="B4772">
        <v>294.08151249999997</v>
      </c>
      <c r="C4772" t="s">
        <v>425</v>
      </c>
      <c r="D4772">
        <v>2.75</v>
      </c>
      <c r="E4772">
        <v>65.832460830000002</v>
      </c>
      <c r="F4772">
        <v>48.485034929999998</v>
      </c>
    </row>
    <row r="4773" spans="1:6" x14ac:dyDescent="0.2">
      <c r="A4773">
        <v>211.81187439999999</v>
      </c>
      <c r="B4773">
        <v>148.8302094</v>
      </c>
      <c r="C4773" t="s">
        <v>426</v>
      </c>
      <c r="D4773">
        <v>8.4</v>
      </c>
      <c r="E4773">
        <v>77.073772910000002</v>
      </c>
      <c r="F4773">
        <v>76.710382269999997</v>
      </c>
    </row>
    <row r="4774" spans="1:6" x14ac:dyDescent="0.2">
      <c r="A4774">
        <v>215.58819270000001</v>
      </c>
      <c r="B4774">
        <v>291.15802609999997</v>
      </c>
      <c r="C4774" t="s">
        <v>426</v>
      </c>
      <c r="D4774">
        <v>2.6</v>
      </c>
      <c r="E4774">
        <v>50.367203680000003</v>
      </c>
      <c r="F4774">
        <v>50.745622189999999</v>
      </c>
    </row>
    <row r="4775" spans="1:6" x14ac:dyDescent="0.2">
      <c r="A4775">
        <v>213.56187439999999</v>
      </c>
      <c r="B4775">
        <v>292.9590149</v>
      </c>
      <c r="C4775" t="s">
        <v>427</v>
      </c>
      <c r="D4775">
        <v>2.5</v>
      </c>
      <c r="E4775">
        <v>53.072292279999999</v>
      </c>
      <c r="F4775">
        <v>50.006454840000004</v>
      </c>
    </row>
    <row r="4776" spans="1:6" x14ac:dyDescent="0.2">
      <c r="A4776">
        <v>216.1875</v>
      </c>
      <c r="B4776">
        <v>144.75</v>
      </c>
      <c r="C4776" t="s">
        <v>428</v>
      </c>
      <c r="D4776">
        <v>6</v>
      </c>
      <c r="E4776">
        <v>73.079102090000006</v>
      </c>
      <c r="F4776">
        <v>72.670108569999996</v>
      </c>
    </row>
    <row r="4777" spans="1:6" x14ac:dyDescent="0.2">
      <c r="A4777">
        <v>219.1875</v>
      </c>
      <c r="B4777">
        <v>289.08333329999999</v>
      </c>
      <c r="C4777" t="s">
        <v>428</v>
      </c>
      <c r="D4777">
        <v>2.3333333330000001</v>
      </c>
      <c r="E4777">
        <v>49.383716569999997</v>
      </c>
      <c r="F4777">
        <v>43.256658729999998</v>
      </c>
    </row>
    <row r="4778" spans="1:6" x14ac:dyDescent="0.2">
      <c r="A4778">
        <v>0</v>
      </c>
      <c r="B4778">
        <v>0</v>
      </c>
      <c r="C4778" t="s">
        <v>429</v>
      </c>
      <c r="D4778">
        <v>0</v>
      </c>
      <c r="E4778">
        <v>0</v>
      </c>
      <c r="F4778">
        <v>0</v>
      </c>
    </row>
    <row r="4779" spans="1:6" x14ac:dyDescent="0.2">
      <c r="A4779">
        <v>0</v>
      </c>
      <c r="B4779">
        <v>0</v>
      </c>
      <c r="C4779" t="s">
        <v>430</v>
      </c>
      <c r="D4779">
        <v>0</v>
      </c>
      <c r="E4779">
        <v>0</v>
      </c>
      <c r="F4779">
        <v>0</v>
      </c>
    </row>
    <row r="4780" spans="1:6" x14ac:dyDescent="0.2">
      <c r="A4780">
        <v>0</v>
      </c>
      <c r="B4780">
        <v>0</v>
      </c>
      <c r="C4780" t="s">
        <v>431</v>
      </c>
      <c r="D4780">
        <v>0</v>
      </c>
      <c r="E4780">
        <v>0</v>
      </c>
      <c r="F4780">
        <v>0</v>
      </c>
    </row>
    <row r="4781" spans="1:6" x14ac:dyDescent="0.2">
      <c r="A4781">
        <v>0</v>
      </c>
      <c r="B4781">
        <v>0</v>
      </c>
      <c r="C4781" t="s">
        <v>432</v>
      </c>
      <c r="D4781">
        <v>0</v>
      </c>
      <c r="E4781">
        <v>0</v>
      </c>
      <c r="F4781">
        <v>0</v>
      </c>
    </row>
    <row r="4782" spans="1:6" x14ac:dyDescent="0.2">
      <c r="A4782">
        <v>198.79644010000001</v>
      </c>
      <c r="B4782">
        <v>296.96944430000002</v>
      </c>
      <c r="C4782" t="s">
        <v>433</v>
      </c>
      <c r="D4782">
        <v>1.5</v>
      </c>
      <c r="E4782">
        <v>51.480635149999998</v>
      </c>
      <c r="F4782">
        <v>45.161630219999999</v>
      </c>
    </row>
    <row r="4783" spans="1:6" x14ac:dyDescent="0.2">
      <c r="A4783">
        <v>200.04644010000001</v>
      </c>
      <c r="B4783">
        <v>155.46944429999999</v>
      </c>
      <c r="C4783" t="s">
        <v>433</v>
      </c>
      <c r="D4783">
        <v>3.25</v>
      </c>
      <c r="E4783">
        <v>59.013443129999999</v>
      </c>
      <c r="F4783">
        <v>58.925669589999998</v>
      </c>
    </row>
    <row r="4784" spans="1:6" x14ac:dyDescent="0.2">
      <c r="A4784">
        <v>199.40305219999999</v>
      </c>
      <c r="B4784">
        <v>294.71781920000001</v>
      </c>
      <c r="C4784" t="s">
        <v>434</v>
      </c>
      <c r="D4784">
        <v>2</v>
      </c>
      <c r="E4784">
        <v>58.116382600000001</v>
      </c>
      <c r="F4784">
        <v>54.610856499999997</v>
      </c>
    </row>
    <row r="4785" spans="1:6" x14ac:dyDescent="0.2">
      <c r="A4785">
        <v>204.58284</v>
      </c>
      <c r="B4785">
        <v>143.8841209</v>
      </c>
      <c r="C4785" t="s">
        <v>434</v>
      </c>
      <c r="D4785">
        <v>8</v>
      </c>
      <c r="E4785">
        <v>85.795838889999999</v>
      </c>
      <c r="F4785">
        <v>73.810682240000006</v>
      </c>
    </row>
    <row r="4786" spans="1:6" x14ac:dyDescent="0.2">
      <c r="A4786">
        <v>204.09540050000001</v>
      </c>
      <c r="B4786">
        <v>298.26823430000002</v>
      </c>
      <c r="C4786" t="s">
        <v>435</v>
      </c>
      <c r="D4786">
        <v>3</v>
      </c>
      <c r="E4786">
        <v>58.027317269999998</v>
      </c>
      <c r="F4786">
        <v>54.780337809999999</v>
      </c>
    </row>
    <row r="4787" spans="1:6" x14ac:dyDescent="0.2">
      <c r="A4787">
        <v>206.2335052</v>
      </c>
      <c r="B4787">
        <v>148.1638896</v>
      </c>
      <c r="C4787" t="s">
        <v>435</v>
      </c>
      <c r="D4787">
        <v>5.6666666670000003</v>
      </c>
      <c r="E4787">
        <v>73.757525259999994</v>
      </c>
      <c r="F4787">
        <v>70.744029029999993</v>
      </c>
    </row>
    <row r="4788" spans="1:6" x14ac:dyDescent="0.2">
      <c r="A4788">
        <v>0</v>
      </c>
      <c r="B4788">
        <v>0</v>
      </c>
      <c r="C4788" t="s">
        <v>436</v>
      </c>
      <c r="D4788">
        <v>0</v>
      </c>
      <c r="E4788">
        <v>0</v>
      </c>
      <c r="F4788">
        <v>0</v>
      </c>
    </row>
    <row r="4789" spans="1:6" x14ac:dyDescent="0.2">
      <c r="A4789">
        <v>0</v>
      </c>
      <c r="B4789">
        <v>0</v>
      </c>
      <c r="C4789" t="s">
        <v>437</v>
      </c>
      <c r="D4789">
        <v>0</v>
      </c>
      <c r="E4789">
        <v>0</v>
      </c>
      <c r="F4789">
        <v>0</v>
      </c>
    </row>
    <row r="4790" spans="1:6" x14ac:dyDescent="0.2">
      <c r="A4790">
        <v>202.09765630000001</v>
      </c>
      <c r="B4790">
        <v>295.125</v>
      </c>
      <c r="C4790" t="s">
        <v>438</v>
      </c>
      <c r="D4790">
        <v>1.5</v>
      </c>
      <c r="E4790">
        <v>43.85073251</v>
      </c>
      <c r="F4790">
        <v>45.905208829999999</v>
      </c>
    </row>
    <row r="4791" spans="1:6" x14ac:dyDescent="0.2">
      <c r="A4791">
        <v>208.23750000000001</v>
      </c>
      <c r="B4791">
        <v>143.80000000000001</v>
      </c>
      <c r="C4791" t="s">
        <v>438</v>
      </c>
      <c r="D4791">
        <v>9</v>
      </c>
      <c r="E4791">
        <v>84.679902170000005</v>
      </c>
      <c r="F4791">
        <v>83.852989590000007</v>
      </c>
    </row>
    <row r="4792" spans="1:6" x14ac:dyDescent="0.2">
      <c r="A4792">
        <v>209.53128559999999</v>
      </c>
      <c r="B4792">
        <v>144.77778119999999</v>
      </c>
      <c r="C4792" t="s">
        <v>439</v>
      </c>
      <c r="D4792">
        <v>6.6666666670000003</v>
      </c>
      <c r="E4792">
        <v>87.379264539999994</v>
      </c>
      <c r="F4792">
        <v>72.475780979999996</v>
      </c>
    </row>
    <row r="4793" spans="1:6" x14ac:dyDescent="0.2">
      <c r="A4793">
        <v>209.53128559999999</v>
      </c>
      <c r="B4793">
        <v>144.77778119999999</v>
      </c>
      <c r="C4793" t="s">
        <v>439</v>
      </c>
      <c r="D4793">
        <v>6.6666666670000003</v>
      </c>
      <c r="E4793">
        <v>87.379264539999994</v>
      </c>
      <c r="F4793">
        <v>72.475780979999996</v>
      </c>
    </row>
    <row r="4794" spans="1:6" x14ac:dyDescent="0.2">
      <c r="A4794">
        <v>203.2325592</v>
      </c>
      <c r="B4794">
        <v>146.92796939999999</v>
      </c>
      <c r="C4794" t="s">
        <v>440</v>
      </c>
      <c r="D4794">
        <v>10.199999999999999</v>
      </c>
      <c r="E4794">
        <v>86.740767590000004</v>
      </c>
      <c r="F4794">
        <v>83.640526010000002</v>
      </c>
    </row>
    <row r="4795" spans="1:6" x14ac:dyDescent="0.2">
      <c r="A4795">
        <v>203.2325592</v>
      </c>
      <c r="B4795">
        <v>146.92796939999999</v>
      </c>
      <c r="C4795" t="s">
        <v>440</v>
      </c>
      <c r="D4795">
        <v>10.199999999999999</v>
      </c>
      <c r="E4795">
        <v>86.740767590000004</v>
      </c>
      <c r="F4795">
        <v>83.640526010000002</v>
      </c>
    </row>
    <row r="4796" spans="1:6" x14ac:dyDescent="0.2">
      <c r="A4796">
        <v>203.6229146</v>
      </c>
      <c r="B4796">
        <v>146.4920146</v>
      </c>
      <c r="C4796" t="s">
        <v>441</v>
      </c>
      <c r="D4796">
        <v>6.6666666670000003</v>
      </c>
      <c r="E4796">
        <v>76.875408320000005</v>
      </c>
      <c r="F4796">
        <v>72.040388059999998</v>
      </c>
    </row>
    <row r="4797" spans="1:6" x14ac:dyDescent="0.2">
      <c r="A4797">
        <v>203.6229146</v>
      </c>
      <c r="B4797">
        <v>146.4920146</v>
      </c>
      <c r="C4797" t="s">
        <v>441</v>
      </c>
      <c r="D4797">
        <v>6.6666666670000003</v>
      </c>
      <c r="E4797">
        <v>76.875408320000005</v>
      </c>
      <c r="F4797">
        <v>72.040388059999998</v>
      </c>
    </row>
    <row r="4798" spans="1:6" x14ac:dyDescent="0.2">
      <c r="A4798">
        <v>204.37265400000001</v>
      </c>
      <c r="B4798">
        <v>148.9749985</v>
      </c>
      <c r="C4798" t="s">
        <v>442</v>
      </c>
      <c r="D4798">
        <v>5.5</v>
      </c>
      <c r="E4798">
        <v>79.296416559999997</v>
      </c>
      <c r="F4798">
        <v>76.164004039999995</v>
      </c>
    </row>
    <row r="4799" spans="1:6" x14ac:dyDescent="0.2">
      <c r="A4799">
        <v>204.37265400000001</v>
      </c>
      <c r="B4799">
        <v>148.9749985</v>
      </c>
      <c r="C4799" t="s">
        <v>442</v>
      </c>
      <c r="D4799">
        <v>5.5</v>
      </c>
      <c r="E4799">
        <v>79.296416559999997</v>
      </c>
      <c r="F4799">
        <v>76.164004039999995</v>
      </c>
    </row>
    <row r="4800" spans="1:6" x14ac:dyDescent="0.2">
      <c r="A4800">
        <v>202.3787476</v>
      </c>
      <c r="B4800">
        <v>150.24137569999999</v>
      </c>
      <c r="C4800" t="s">
        <v>443</v>
      </c>
      <c r="D4800">
        <v>6.4</v>
      </c>
      <c r="E4800">
        <v>76.029836290000006</v>
      </c>
      <c r="F4800">
        <v>80.227253079999997</v>
      </c>
    </row>
    <row r="4801" spans="1:6" x14ac:dyDescent="0.2">
      <c r="A4801">
        <v>202.3787476</v>
      </c>
      <c r="B4801">
        <v>150.24137569999999</v>
      </c>
      <c r="C4801" t="s">
        <v>443</v>
      </c>
      <c r="D4801">
        <v>6.4</v>
      </c>
      <c r="E4801">
        <v>76.029836290000006</v>
      </c>
      <c r="F4801">
        <v>80.227253079999997</v>
      </c>
    </row>
    <row r="4802" spans="1:6" x14ac:dyDescent="0.2">
      <c r="A4802">
        <v>31.302083329999999</v>
      </c>
      <c r="B4802">
        <v>334.96875</v>
      </c>
      <c r="C4802" t="s">
        <v>444</v>
      </c>
      <c r="D4802">
        <v>2.3333333330000001</v>
      </c>
      <c r="E4802">
        <v>65.720200349999999</v>
      </c>
      <c r="F4802">
        <v>42.906967860000002</v>
      </c>
    </row>
    <row r="4803" spans="1:6" x14ac:dyDescent="0.2">
      <c r="A4803">
        <v>226.63541670000001</v>
      </c>
      <c r="B4803">
        <v>291.96875</v>
      </c>
      <c r="C4803" t="s">
        <v>444</v>
      </c>
      <c r="D4803">
        <v>1</v>
      </c>
      <c r="E4803">
        <v>56.622370220000001</v>
      </c>
      <c r="F4803">
        <v>34.893394239999999</v>
      </c>
    </row>
    <row r="4804" spans="1:6" x14ac:dyDescent="0.2">
      <c r="A4804">
        <v>200.33229059999999</v>
      </c>
      <c r="B4804">
        <v>145.2866669</v>
      </c>
      <c r="C4804" t="s">
        <v>445</v>
      </c>
      <c r="D4804">
        <v>3.3333333330000001</v>
      </c>
      <c r="E4804">
        <v>70.882998520000001</v>
      </c>
      <c r="F4804">
        <v>52.220222890000002</v>
      </c>
    </row>
    <row r="4805" spans="1:6" x14ac:dyDescent="0.2">
      <c r="A4805">
        <v>200.33229059999999</v>
      </c>
      <c r="B4805">
        <v>145.2866669</v>
      </c>
      <c r="C4805" t="s">
        <v>445</v>
      </c>
      <c r="D4805">
        <v>3.3333333330000001</v>
      </c>
      <c r="E4805">
        <v>70.882998520000001</v>
      </c>
      <c r="F4805">
        <v>52.220222890000002</v>
      </c>
    </row>
    <row r="4806" spans="1:6" x14ac:dyDescent="0.2">
      <c r="A4806">
        <v>0</v>
      </c>
      <c r="B4806">
        <v>0</v>
      </c>
      <c r="C4806" t="s">
        <v>446</v>
      </c>
      <c r="D4806">
        <v>0</v>
      </c>
      <c r="E4806">
        <v>0</v>
      </c>
      <c r="F4806">
        <v>0</v>
      </c>
    </row>
    <row r="4807" spans="1:6" x14ac:dyDescent="0.2">
      <c r="A4807">
        <v>215.7231242</v>
      </c>
      <c r="B4807">
        <v>297.56667069999997</v>
      </c>
      <c r="C4807" t="s">
        <v>447</v>
      </c>
      <c r="D4807">
        <v>2.6666666669999999</v>
      </c>
      <c r="E4807">
        <v>65.649094689999998</v>
      </c>
      <c r="F4807">
        <v>48.161650049999999</v>
      </c>
    </row>
    <row r="4808" spans="1:6" x14ac:dyDescent="0.2">
      <c r="A4808">
        <v>215.7231242</v>
      </c>
      <c r="B4808">
        <v>297.56667069999997</v>
      </c>
      <c r="C4808" t="s">
        <v>447</v>
      </c>
      <c r="D4808">
        <v>2.6666666669999999</v>
      </c>
      <c r="E4808">
        <v>65.649094689999998</v>
      </c>
      <c r="F4808">
        <v>48.161650049999999</v>
      </c>
    </row>
    <row r="4809" spans="1:6" x14ac:dyDescent="0.2">
      <c r="A4809">
        <v>218.95636490000001</v>
      </c>
      <c r="B4809">
        <v>151.44303640000001</v>
      </c>
      <c r="C4809" t="s">
        <v>448</v>
      </c>
      <c r="D4809">
        <v>5</v>
      </c>
      <c r="E4809">
        <v>92.563086780000006</v>
      </c>
      <c r="F4809">
        <v>69.510392229999994</v>
      </c>
    </row>
    <row r="4810" spans="1:6" x14ac:dyDescent="0.2">
      <c r="A4810">
        <v>218.95636490000001</v>
      </c>
      <c r="B4810">
        <v>151.44303640000001</v>
      </c>
      <c r="C4810" t="s">
        <v>448</v>
      </c>
      <c r="D4810">
        <v>5</v>
      </c>
      <c r="E4810">
        <v>92.563086780000006</v>
      </c>
      <c r="F4810">
        <v>69.510392229999994</v>
      </c>
    </row>
    <row r="4811" spans="1:6" x14ac:dyDescent="0.2">
      <c r="A4811">
        <v>223.45520529999999</v>
      </c>
      <c r="B4811">
        <v>152.29999799999999</v>
      </c>
      <c r="C4811" t="s">
        <v>449</v>
      </c>
      <c r="D4811">
        <v>5</v>
      </c>
      <c r="E4811">
        <v>79.953746370000005</v>
      </c>
      <c r="F4811">
        <v>85.498201449999996</v>
      </c>
    </row>
    <row r="4812" spans="1:6" x14ac:dyDescent="0.2">
      <c r="A4812">
        <v>223.45520529999999</v>
      </c>
      <c r="B4812">
        <v>152.29999799999999</v>
      </c>
      <c r="C4812" t="s">
        <v>449</v>
      </c>
      <c r="D4812">
        <v>5</v>
      </c>
      <c r="E4812">
        <v>79.953746370000005</v>
      </c>
      <c r="F4812">
        <v>85.498201449999996</v>
      </c>
    </row>
    <row r="4813" spans="1:6" x14ac:dyDescent="0.2">
      <c r="A4813">
        <v>215.84337289999999</v>
      </c>
      <c r="B4813">
        <v>146.748752</v>
      </c>
      <c r="C4813" t="s">
        <v>450</v>
      </c>
      <c r="D4813">
        <v>8</v>
      </c>
      <c r="E4813">
        <v>76.112309019999998</v>
      </c>
      <c r="F4813">
        <v>74.301832110000007</v>
      </c>
    </row>
    <row r="4814" spans="1:6" x14ac:dyDescent="0.2">
      <c r="A4814">
        <v>215.84337289999999</v>
      </c>
      <c r="B4814">
        <v>146.748752</v>
      </c>
      <c r="C4814" t="s">
        <v>450</v>
      </c>
      <c r="D4814">
        <v>8</v>
      </c>
      <c r="E4814">
        <v>76.112309019999998</v>
      </c>
      <c r="F4814">
        <v>74.301832110000007</v>
      </c>
    </row>
    <row r="4815" spans="1:6" x14ac:dyDescent="0.2">
      <c r="A4815">
        <v>218.37014389999999</v>
      </c>
      <c r="B4815">
        <v>141.57337570000001</v>
      </c>
      <c r="C4815" t="s">
        <v>451</v>
      </c>
      <c r="D4815">
        <v>8.5</v>
      </c>
      <c r="E4815">
        <v>97.79005343</v>
      </c>
      <c r="F4815">
        <v>71.661661699999996</v>
      </c>
    </row>
    <row r="4816" spans="1:6" x14ac:dyDescent="0.2">
      <c r="A4816">
        <v>218.37014389999999</v>
      </c>
      <c r="B4816">
        <v>141.57337570000001</v>
      </c>
      <c r="C4816" t="s">
        <v>451</v>
      </c>
      <c r="D4816">
        <v>8.5</v>
      </c>
      <c r="E4816">
        <v>97.79005343</v>
      </c>
      <c r="F4816">
        <v>71.661661699999996</v>
      </c>
    </row>
    <row r="4817" spans="1:6" x14ac:dyDescent="0.2">
      <c r="A4817">
        <v>214.56456499999999</v>
      </c>
      <c r="B4817">
        <v>144.81468960000001</v>
      </c>
      <c r="C4817" t="s">
        <v>452</v>
      </c>
      <c r="D4817">
        <v>7.5</v>
      </c>
      <c r="E4817">
        <v>84.06939466</v>
      </c>
      <c r="F4817">
        <v>81.538249629999996</v>
      </c>
    </row>
    <row r="4818" spans="1:6" x14ac:dyDescent="0.2">
      <c r="A4818">
        <v>214.56456499999999</v>
      </c>
      <c r="B4818">
        <v>144.81468960000001</v>
      </c>
      <c r="C4818" t="s">
        <v>452</v>
      </c>
      <c r="D4818">
        <v>7.5</v>
      </c>
      <c r="E4818">
        <v>84.06939466</v>
      </c>
      <c r="F4818">
        <v>81.538249629999996</v>
      </c>
    </row>
    <row r="4819" spans="1:6" x14ac:dyDescent="0.2">
      <c r="A4819">
        <v>200.80798720000001</v>
      </c>
      <c r="B4819">
        <v>297.79717249999999</v>
      </c>
      <c r="C4819" t="s">
        <v>453</v>
      </c>
      <c r="D4819">
        <v>2.75</v>
      </c>
      <c r="E4819">
        <v>60.72172698</v>
      </c>
      <c r="F4819">
        <v>55.41700032</v>
      </c>
    </row>
    <row r="4820" spans="1:6" x14ac:dyDescent="0.2">
      <c r="A4820">
        <v>211.48849490000001</v>
      </c>
      <c r="B4820">
        <v>142.2420616</v>
      </c>
      <c r="C4820" t="s">
        <v>453</v>
      </c>
      <c r="D4820">
        <v>7.5</v>
      </c>
      <c r="E4820">
        <v>83.463122909999996</v>
      </c>
      <c r="F4820">
        <v>77.349227110000001</v>
      </c>
    </row>
    <row r="4821" spans="1:6" x14ac:dyDescent="0.2">
      <c r="A4821">
        <v>206.79140469999999</v>
      </c>
      <c r="B4821">
        <v>297.64167020000002</v>
      </c>
      <c r="C4821" t="s">
        <v>454</v>
      </c>
      <c r="D4821">
        <v>2.75</v>
      </c>
      <c r="E4821">
        <v>50.061679410000004</v>
      </c>
      <c r="F4821">
        <v>41.981047019999998</v>
      </c>
    </row>
    <row r="4822" spans="1:6" x14ac:dyDescent="0.2">
      <c r="A4822">
        <v>221.54140469999999</v>
      </c>
      <c r="B4822">
        <v>147.14166639999999</v>
      </c>
      <c r="C4822" t="s">
        <v>454</v>
      </c>
      <c r="D4822">
        <v>9.5</v>
      </c>
      <c r="E4822">
        <v>75.105001619999996</v>
      </c>
      <c r="F4822">
        <v>64.966429849999997</v>
      </c>
    </row>
    <row r="4823" spans="1:6" x14ac:dyDescent="0.2">
      <c r="A4823">
        <v>0</v>
      </c>
      <c r="B4823">
        <v>0</v>
      </c>
      <c r="C4823" t="s">
        <v>455</v>
      </c>
      <c r="D4823">
        <v>0</v>
      </c>
      <c r="E4823">
        <v>0</v>
      </c>
      <c r="F4823">
        <v>0</v>
      </c>
    </row>
    <row r="4824" spans="1:6" x14ac:dyDescent="0.2">
      <c r="A4824">
        <v>74.770675659999995</v>
      </c>
      <c r="B4824">
        <v>352.55912269999999</v>
      </c>
      <c r="C4824" t="s">
        <v>456</v>
      </c>
      <c r="D4824">
        <v>2</v>
      </c>
      <c r="E4824">
        <v>56.4621475</v>
      </c>
      <c r="F4824">
        <v>46.620152480000002</v>
      </c>
    </row>
    <row r="4825" spans="1:6" x14ac:dyDescent="0.2">
      <c r="A4825">
        <v>216.86728919999999</v>
      </c>
      <c r="B4825">
        <v>146.7114894</v>
      </c>
      <c r="C4825" t="s">
        <v>456</v>
      </c>
      <c r="D4825">
        <v>2</v>
      </c>
      <c r="E4825">
        <v>71.481664339999995</v>
      </c>
      <c r="F4825">
        <v>74.956834229999998</v>
      </c>
    </row>
    <row r="4826" spans="1:6" x14ac:dyDescent="0.2">
      <c r="A4826">
        <v>68.571329750000004</v>
      </c>
      <c r="B4826">
        <v>349.6622314</v>
      </c>
      <c r="C4826" t="s">
        <v>457</v>
      </c>
      <c r="D4826">
        <v>2</v>
      </c>
      <c r="E4826">
        <v>56.083163849999998</v>
      </c>
      <c r="F4826">
        <v>54.481045969999997</v>
      </c>
    </row>
    <row r="4827" spans="1:6" x14ac:dyDescent="0.2">
      <c r="A4827">
        <v>223.48050939999999</v>
      </c>
      <c r="B4827">
        <v>147.24336750000001</v>
      </c>
      <c r="C4827" t="s">
        <v>457</v>
      </c>
      <c r="D4827">
        <v>8</v>
      </c>
      <c r="E4827">
        <v>72.531500350000002</v>
      </c>
      <c r="F4827">
        <v>76.109088900000003</v>
      </c>
    </row>
    <row r="4828" spans="1:6" x14ac:dyDescent="0.2">
      <c r="A4828">
        <v>0</v>
      </c>
      <c r="B4828">
        <v>0</v>
      </c>
      <c r="C4828" t="s">
        <v>458</v>
      </c>
      <c r="D4828">
        <v>0</v>
      </c>
      <c r="E4828">
        <v>0</v>
      </c>
      <c r="F4828">
        <v>0</v>
      </c>
    </row>
    <row r="4829" spans="1:6" x14ac:dyDescent="0.2">
      <c r="A4829">
        <v>0</v>
      </c>
      <c r="B4829">
        <v>0</v>
      </c>
      <c r="C4829" t="s">
        <v>459</v>
      </c>
      <c r="D4829">
        <v>0</v>
      </c>
      <c r="E4829">
        <v>0</v>
      </c>
      <c r="F4829">
        <v>0</v>
      </c>
    </row>
    <row r="4830" spans="1:6" x14ac:dyDescent="0.2">
      <c r="A4830">
        <v>0</v>
      </c>
      <c r="B4830">
        <v>0</v>
      </c>
      <c r="C4830" t="s">
        <v>465</v>
      </c>
      <c r="D4830">
        <v>0</v>
      </c>
      <c r="E4830">
        <v>0</v>
      </c>
      <c r="F4830">
        <v>0</v>
      </c>
    </row>
    <row r="4831" spans="1:6" x14ac:dyDescent="0.2">
      <c r="A4831">
        <v>0</v>
      </c>
      <c r="B4831">
        <v>0</v>
      </c>
      <c r="C4831" t="s">
        <v>461</v>
      </c>
      <c r="D4831">
        <v>0</v>
      </c>
      <c r="E4831">
        <v>0</v>
      </c>
      <c r="F4831">
        <v>0</v>
      </c>
    </row>
    <row r="4832" spans="1:6" x14ac:dyDescent="0.2">
      <c r="A4832">
        <v>205.1709544</v>
      </c>
      <c r="B4832">
        <v>151.20043949999999</v>
      </c>
      <c r="C4832" t="s">
        <v>462</v>
      </c>
      <c r="D4832">
        <v>2.3333333330000001</v>
      </c>
      <c r="E4832">
        <v>76.265928689999996</v>
      </c>
      <c r="F4832">
        <v>74.199613630000002</v>
      </c>
    </row>
    <row r="4833" spans="1:6" x14ac:dyDescent="0.2">
      <c r="A4833">
        <v>235.20204670000001</v>
      </c>
      <c r="B4833">
        <v>287.93796789999999</v>
      </c>
      <c r="C4833" t="s">
        <v>462</v>
      </c>
      <c r="D4833">
        <v>1.3333333329999999</v>
      </c>
      <c r="E4833">
        <v>42.887905500000002</v>
      </c>
      <c r="F4833">
        <v>41.355182980000002</v>
      </c>
    </row>
    <row r="4834" spans="1:6" x14ac:dyDescent="0.2">
      <c r="A4834">
        <v>200.6723633</v>
      </c>
      <c r="B4834">
        <v>150.42323809999999</v>
      </c>
      <c r="C4834" t="s">
        <v>463</v>
      </c>
      <c r="D4834">
        <v>6</v>
      </c>
      <c r="E4834">
        <v>69.691394860000003</v>
      </c>
      <c r="F4834">
        <v>71.41839435</v>
      </c>
    </row>
    <row r="4835" spans="1:6" x14ac:dyDescent="0.2">
      <c r="A4835">
        <v>227.58244830000001</v>
      </c>
      <c r="B4835">
        <v>291.57692459999998</v>
      </c>
      <c r="C4835" t="s">
        <v>463</v>
      </c>
      <c r="D4835">
        <v>1.3333333329999999</v>
      </c>
      <c r="E4835">
        <v>43.662601430000002</v>
      </c>
      <c r="F4835">
        <v>42.638563019999999</v>
      </c>
    </row>
    <row r="4836" spans="1:6" x14ac:dyDescent="0.2">
      <c r="A4836">
        <v>227.63566589999999</v>
      </c>
      <c r="B4836">
        <v>292.92049150000003</v>
      </c>
      <c r="C4836" t="s">
        <v>464</v>
      </c>
      <c r="D4836">
        <v>2.3333333330000001</v>
      </c>
      <c r="E4836">
        <v>63.603874329999996</v>
      </c>
      <c r="F4836">
        <v>51.582002809999999</v>
      </c>
    </row>
    <row r="4837" spans="1:6" x14ac:dyDescent="0.2">
      <c r="A4837">
        <v>227.63566589999999</v>
      </c>
      <c r="B4837">
        <v>292.92049150000003</v>
      </c>
      <c r="C4837" t="s">
        <v>464</v>
      </c>
      <c r="D4837">
        <v>2.3333333330000001</v>
      </c>
      <c r="E4837">
        <v>63.603874329999996</v>
      </c>
      <c r="F4837">
        <v>51.582002809999999</v>
      </c>
    </row>
    <row r="4838" spans="1:6" x14ac:dyDescent="0.2">
      <c r="A4838">
        <v>206.73575439999999</v>
      </c>
      <c r="B4838">
        <v>149.69325559999999</v>
      </c>
      <c r="C4838" t="s">
        <v>2665</v>
      </c>
      <c r="D4838">
        <v>9.1999999999999993</v>
      </c>
      <c r="E4838">
        <v>77.982190419999995</v>
      </c>
      <c r="F4838">
        <v>73.167021410000004</v>
      </c>
    </row>
    <row r="4839" spans="1:6" x14ac:dyDescent="0.2">
      <c r="A4839">
        <v>220.0382894</v>
      </c>
      <c r="B4839">
        <v>293.25151570000003</v>
      </c>
      <c r="C4839" t="s">
        <v>2665</v>
      </c>
      <c r="D4839">
        <v>2</v>
      </c>
      <c r="E4839">
        <v>52.977839940000003</v>
      </c>
      <c r="F4839">
        <v>47.163295720000001</v>
      </c>
    </row>
    <row r="4840" spans="1:6" x14ac:dyDescent="0.2">
      <c r="A4840">
        <v>207.63020829999999</v>
      </c>
      <c r="B4840">
        <v>145.66666670000001</v>
      </c>
      <c r="C4840" t="s">
        <v>466</v>
      </c>
      <c r="D4840">
        <v>7.3333333329999997</v>
      </c>
      <c r="E4840">
        <v>78.191723249999995</v>
      </c>
      <c r="F4840">
        <v>68.228881790000003</v>
      </c>
    </row>
    <row r="4841" spans="1:6" x14ac:dyDescent="0.2">
      <c r="A4841">
        <v>207.63020829999999</v>
      </c>
      <c r="B4841">
        <v>145.66666670000001</v>
      </c>
      <c r="C4841" t="s">
        <v>466</v>
      </c>
      <c r="D4841">
        <v>7.3333333329999997</v>
      </c>
      <c r="E4841">
        <v>78.191723249999995</v>
      </c>
      <c r="F4841">
        <v>68.228881790000003</v>
      </c>
    </row>
    <row r="4842" spans="1:6" x14ac:dyDescent="0.2">
      <c r="A4842">
        <v>209.92534889999999</v>
      </c>
      <c r="B4842">
        <v>144.40555320000001</v>
      </c>
      <c r="C4842" t="s">
        <v>467</v>
      </c>
      <c r="D4842">
        <v>10.33333333</v>
      </c>
      <c r="E4842">
        <v>76.65338534</v>
      </c>
      <c r="F4842">
        <v>70.061277950000004</v>
      </c>
    </row>
    <row r="4843" spans="1:6" x14ac:dyDescent="0.2">
      <c r="A4843">
        <v>209.92534889999999</v>
      </c>
      <c r="B4843">
        <v>144.40555320000001</v>
      </c>
      <c r="C4843" t="s">
        <v>467</v>
      </c>
      <c r="D4843">
        <v>10.33333333</v>
      </c>
      <c r="E4843">
        <v>76.65338534</v>
      </c>
      <c r="F4843">
        <v>70.061277950000004</v>
      </c>
    </row>
    <row r="4844" spans="1:6" x14ac:dyDescent="0.2">
      <c r="A4844">
        <v>0</v>
      </c>
      <c r="B4844">
        <v>0</v>
      </c>
      <c r="C4844" t="s">
        <v>468</v>
      </c>
      <c r="D4844">
        <v>0</v>
      </c>
      <c r="E4844">
        <v>0</v>
      </c>
      <c r="F4844">
        <v>0</v>
      </c>
    </row>
    <row r="4845" spans="1:6" x14ac:dyDescent="0.2">
      <c r="A4845">
        <v>204.4361165</v>
      </c>
      <c r="B4845">
        <v>142.01111349999999</v>
      </c>
      <c r="C4845" t="s">
        <v>469</v>
      </c>
      <c r="D4845">
        <v>7</v>
      </c>
      <c r="E4845">
        <v>80.697158720000004</v>
      </c>
      <c r="F4845">
        <v>71.442996120000004</v>
      </c>
    </row>
    <row r="4846" spans="1:6" x14ac:dyDescent="0.2">
      <c r="A4846">
        <v>204.4361165</v>
      </c>
      <c r="B4846">
        <v>142.01111349999999</v>
      </c>
      <c r="C4846" t="s">
        <v>469</v>
      </c>
      <c r="D4846">
        <v>7</v>
      </c>
      <c r="E4846">
        <v>80.697158720000004</v>
      </c>
      <c r="F4846">
        <v>71.442996120000004</v>
      </c>
    </row>
    <row r="4847" spans="1:6" x14ac:dyDescent="0.2">
      <c r="A4847">
        <v>201.66753639999999</v>
      </c>
      <c r="B4847">
        <v>145.74878440000001</v>
      </c>
      <c r="C4847" t="s">
        <v>470</v>
      </c>
      <c r="D4847">
        <v>7</v>
      </c>
      <c r="E4847">
        <v>84.86952556</v>
      </c>
      <c r="F4847">
        <v>77.870148970000002</v>
      </c>
    </row>
    <row r="4848" spans="1:6" x14ac:dyDescent="0.2">
      <c r="A4848">
        <v>201.66753639999999</v>
      </c>
      <c r="B4848">
        <v>145.74878440000001</v>
      </c>
      <c r="C4848" t="s">
        <v>470</v>
      </c>
      <c r="D4848">
        <v>7</v>
      </c>
      <c r="E4848">
        <v>84.86952556</v>
      </c>
      <c r="F4848">
        <v>77.870148970000002</v>
      </c>
    </row>
    <row r="4849" spans="1:6" x14ac:dyDescent="0.2">
      <c r="A4849">
        <v>195.10689540000001</v>
      </c>
      <c r="B4849">
        <v>149.2364006</v>
      </c>
      <c r="C4849" t="s">
        <v>471</v>
      </c>
      <c r="D4849">
        <v>5.75</v>
      </c>
      <c r="E4849">
        <v>83.647878840000004</v>
      </c>
      <c r="F4849">
        <v>69.315304979999993</v>
      </c>
    </row>
    <row r="4850" spans="1:6" x14ac:dyDescent="0.2">
      <c r="A4850">
        <v>195.10689540000001</v>
      </c>
      <c r="B4850">
        <v>149.2364006</v>
      </c>
      <c r="C4850" t="s">
        <v>471</v>
      </c>
      <c r="D4850">
        <v>5.75</v>
      </c>
      <c r="E4850">
        <v>83.647878840000004</v>
      </c>
      <c r="F4850">
        <v>69.315304979999993</v>
      </c>
    </row>
    <row r="4851" spans="1:6" x14ac:dyDescent="0.2">
      <c r="A4851">
        <v>25.471295040000001</v>
      </c>
      <c r="B4851">
        <v>142.32587939999999</v>
      </c>
      <c r="C4851" t="s">
        <v>472</v>
      </c>
      <c r="D4851">
        <v>4.6666666670000003</v>
      </c>
      <c r="E4851">
        <v>109.14575189999999</v>
      </c>
      <c r="F4851">
        <v>62.041527340000002</v>
      </c>
    </row>
    <row r="4852" spans="1:6" x14ac:dyDescent="0.2">
      <c r="A4852">
        <v>199.3828125</v>
      </c>
      <c r="B4852">
        <v>153.03125</v>
      </c>
      <c r="C4852" t="s">
        <v>472</v>
      </c>
      <c r="D4852">
        <v>5.5</v>
      </c>
      <c r="E4852">
        <v>88.547450679999997</v>
      </c>
      <c r="F4852">
        <v>66.327323120000003</v>
      </c>
    </row>
    <row r="4853" spans="1:6" x14ac:dyDescent="0.2">
      <c r="A4853">
        <v>197.11788179999999</v>
      </c>
      <c r="B4853">
        <v>296.45819089999998</v>
      </c>
      <c r="C4853" t="s">
        <v>473</v>
      </c>
      <c r="D4853">
        <v>2.5</v>
      </c>
      <c r="E4853">
        <v>62.752897990000001</v>
      </c>
      <c r="F4853">
        <v>56.600522300000002</v>
      </c>
    </row>
    <row r="4854" spans="1:6" x14ac:dyDescent="0.2">
      <c r="A4854">
        <v>198.24021909999999</v>
      </c>
      <c r="B4854">
        <v>157.79054260000001</v>
      </c>
      <c r="C4854" t="s">
        <v>473</v>
      </c>
      <c r="D4854">
        <v>3.75</v>
      </c>
      <c r="E4854">
        <v>66.667425719999997</v>
      </c>
      <c r="F4854">
        <v>59.155952419999998</v>
      </c>
    </row>
    <row r="4855" spans="1:6" x14ac:dyDescent="0.2">
      <c r="A4855">
        <v>0</v>
      </c>
      <c r="B4855">
        <v>0</v>
      </c>
      <c r="C4855" t="s">
        <v>474</v>
      </c>
      <c r="D4855">
        <v>0</v>
      </c>
      <c r="E4855">
        <v>0</v>
      </c>
      <c r="F4855">
        <v>0</v>
      </c>
    </row>
    <row r="4856" spans="1:6" x14ac:dyDescent="0.2">
      <c r="A4856">
        <v>0</v>
      </c>
      <c r="B4856">
        <v>0</v>
      </c>
      <c r="C4856" t="s">
        <v>3125</v>
      </c>
      <c r="D4856">
        <v>0</v>
      </c>
      <c r="E4856">
        <v>0</v>
      </c>
      <c r="F4856">
        <v>0</v>
      </c>
    </row>
    <row r="4857" spans="1:6" x14ac:dyDescent="0.2">
      <c r="A4857">
        <v>206.40887960000001</v>
      </c>
      <c r="B4857">
        <v>291.45733639999997</v>
      </c>
      <c r="C4857" t="s">
        <v>476</v>
      </c>
      <c r="D4857">
        <v>2</v>
      </c>
      <c r="E4857">
        <v>49.732792879999998</v>
      </c>
      <c r="F4857">
        <v>48.673380969999997</v>
      </c>
    </row>
    <row r="4858" spans="1:6" x14ac:dyDescent="0.2">
      <c r="A4858">
        <v>221.41328429999999</v>
      </c>
      <c r="B4858">
        <v>147.0329132</v>
      </c>
      <c r="C4858" t="s">
        <v>476</v>
      </c>
      <c r="D4858">
        <v>6.25</v>
      </c>
      <c r="E4858">
        <v>62.464317600000001</v>
      </c>
      <c r="F4858">
        <v>56.303803160000001</v>
      </c>
    </row>
    <row r="4859" spans="1:6" x14ac:dyDescent="0.2">
      <c r="A4859">
        <v>216.58958440000001</v>
      </c>
      <c r="B4859">
        <v>154.11666869999999</v>
      </c>
      <c r="C4859" t="s">
        <v>477</v>
      </c>
      <c r="D4859">
        <v>6.6666666670000003</v>
      </c>
      <c r="E4859">
        <v>76.996984359999999</v>
      </c>
      <c r="F4859">
        <v>71.400259599999998</v>
      </c>
    </row>
    <row r="4860" spans="1:6" x14ac:dyDescent="0.2">
      <c r="A4860">
        <v>216.58958440000001</v>
      </c>
      <c r="B4860">
        <v>154.11666869999999</v>
      </c>
      <c r="C4860" t="s">
        <v>477</v>
      </c>
      <c r="D4860">
        <v>6.6666666670000003</v>
      </c>
      <c r="E4860">
        <v>76.996984359999999</v>
      </c>
      <c r="F4860">
        <v>71.400259599999998</v>
      </c>
    </row>
    <row r="4861" spans="1:6" x14ac:dyDescent="0.2">
      <c r="A4861">
        <v>215.09895829999999</v>
      </c>
      <c r="B4861">
        <v>151.40889490000001</v>
      </c>
      <c r="C4861" t="s">
        <v>478</v>
      </c>
      <c r="D4861">
        <v>7.3333333329999997</v>
      </c>
      <c r="E4861">
        <v>82.000617969999993</v>
      </c>
      <c r="F4861">
        <v>80.16796995</v>
      </c>
    </row>
    <row r="4862" spans="1:6" x14ac:dyDescent="0.2">
      <c r="A4862">
        <v>215.09895829999999</v>
      </c>
      <c r="B4862">
        <v>151.40889490000001</v>
      </c>
      <c r="C4862" t="s">
        <v>478</v>
      </c>
      <c r="D4862">
        <v>7.3333333329999997</v>
      </c>
      <c r="E4862">
        <v>82.000617969999993</v>
      </c>
      <c r="F4862">
        <v>80.16796995</v>
      </c>
    </row>
    <row r="4863" spans="1:6" x14ac:dyDescent="0.2">
      <c r="A4863">
        <v>37.130208330000002</v>
      </c>
      <c r="B4863">
        <v>148.5</v>
      </c>
      <c r="C4863" t="s">
        <v>479</v>
      </c>
      <c r="D4863">
        <v>5.6666666670000003</v>
      </c>
      <c r="E4863">
        <v>87.480493620000004</v>
      </c>
      <c r="F4863">
        <v>49.633735969999996</v>
      </c>
    </row>
    <row r="4864" spans="1:6" x14ac:dyDescent="0.2">
      <c r="A4864">
        <v>218.01430619999999</v>
      </c>
      <c r="B4864">
        <v>147.96086990000001</v>
      </c>
      <c r="C4864" t="s">
        <v>479</v>
      </c>
      <c r="D4864">
        <v>7.5714285710000002</v>
      </c>
      <c r="E4864">
        <v>78.175184380000005</v>
      </c>
      <c r="F4864">
        <v>74.612419840000001</v>
      </c>
    </row>
    <row r="4865" spans="1:6" x14ac:dyDescent="0.2">
      <c r="A4865">
        <v>218.02864729999999</v>
      </c>
      <c r="B4865">
        <v>147.6779109</v>
      </c>
      <c r="C4865" t="s">
        <v>480</v>
      </c>
      <c r="D4865">
        <v>6.4285714289999998</v>
      </c>
      <c r="E4865">
        <v>76.948769650000003</v>
      </c>
      <c r="F4865">
        <v>70.925432360000002</v>
      </c>
    </row>
    <row r="4866" spans="1:6" x14ac:dyDescent="0.2">
      <c r="A4866">
        <v>218.02864729999999</v>
      </c>
      <c r="B4866">
        <v>147.6779109</v>
      </c>
      <c r="C4866" t="s">
        <v>480</v>
      </c>
      <c r="D4866">
        <v>6.4285714289999998</v>
      </c>
      <c r="E4866">
        <v>76.948769650000003</v>
      </c>
      <c r="F4866">
        <v>70.925432360000002</v>
      </c>
    </row>
    <row r="4867" spans="1:6" x14ac:dyDescent="0.2">
      <c r="A4867">
        <v>0</v>
      </c>
      <c r="B4867">
        <v>0</v>
      </c>
      <c r="C4867" t="s">
        <v>481</v>
      </c>
      <c r="D4867">
        <v>0</v>
      </c>
      <c r="E4867">
        <v>0</v>
      </c>
      <c r="F4867">
        <v>0</v>
      </c>
    </row>
    <row r="4868" spans="1:6" x14ac:dyDescent="0.2">
      <c r="A4868">
        <v>219.2230911</v>
      </c>
      <c r="B4868">
        <v>145.68044660000001</v>
      </c>
      <c r="C4868" t="s">
        <v>482</v>
      </c>
      <c r="D4868">
        <v>8.1666666669999994</v>
      </c>
      <c r="E4868">
        <v>80.984028940000002</v>
      </c>
      <c r="F4868">
        <v>79.484364240000005</v>
      </c>
    </row>
    <row r="4869" spans="1:6" x14ac:dyDescent="0.2">
      <c r="A4869">
        <v>224.64155070000001</v>
      </c>
      <c r="B4869">
        <v>292.49571739999999</v>
      </c>
      <c r="C4869" t="s">
        <v>482</v>
      </c>
      <c r="D4869">
        <v>2.5</v>
      </c>
      <c r="E4869">
        <v>49.961002880000002</v>
      </c>
      <c r="F4869">
        <v>48.111328649999997</v>
      </c>
    </row>
    <row r="4870" spans="1:6" x14ac:dyDescent="0.2">
      <c r="A4870">
        <v>209.7454285</v>
      </c>
      <c r="B4870">
        <v>143.3814514</v>
      </c>
      <c r="C4870" t="s">
        <v>483</v>
      </c>
      <c r="D4870">
        <v>6.2</v>
      </c>
      <c r="E4870">
        <v>94.40721748</v>
      </c>
      <c r="F4870">
        <v>71.52771826</v>
      </c>
    </row>
    <row r="4871" spans="1:6" x14ac:dyDescent="0.2">
      <c r="A4871">
        <v>219.9534515</v>
      </c>
      <c r="B4871">
        <v>292.81995239999998</v>
      </c>
      <c r="C4871" t="s">
        <v>483</v>
      </c>
      <c r="D4871">
        <v>2.6</v>
      </c>
      <c r="E4871">
        <v>71.539325629999993</v>
      </c>
      <c r="F4871">
        <v>53.89072642</v>
      </c>
    </row>
    <row r="4872" spans="1:6" x14ac:dyDescent="0.2">
      <c r="A4872">
        <v>217.5291656</v>
      </c>
      <c r="B4872">
        <v>146.3385437</v>
      </c>
      <c r="C4872" t="s">
        <v>484</v>
      </c>
      <c r="D4872">
        <v>5</v>
      </c>
      <c r="E4872">
        <v>74.608596989999995</v>
      </c>
      <c r="F4872">
        <v>77.196055020000003</v>
      </c>
    </row>
    <row r="4873" spans="1:6" x14ac:dyDescent="0.2">
      <c r="A4873">
        <v>221.8781242</v>
      </c>
      <c r="B4873">
        <v>294.05651089999998</v>
      </c>
      <c r="C4873" t="s">
        <v>484</v>
      </c>
      <c r="D4873">
        <v>2.25</v>
      </c>
      <c r="E4873">
        <v>47.50697151</v>
      </c>
      <c r="F4873">
        <v>49.366720280000003</v>
      </c>
    </row>
    <row r="4874" spans="1:6" x14ac:dyDescent="0.2">
      <c r="A4874">
        <v>215.21360780000001</v>
      </c>
      <c r="B4874">
        <v>140.25176999999999</v>
      </c>
      <c r="C4874" t="s">
        <v>485</v>
      </c>
      <c r="D4874">
        <v>4</v>
      </c>
      <c r="E4874">
        <v>70.923652090000004</v>
      </c>
      <c r="F4874">
        <v>64.519371359999994</v>
      </c>
    </row>
    <row r="4875" spans="1:6" x14ac:dyDescent="0.2">
      <c r="A4875">
        <v>224.78366600000001</v>
      </c>
      <c r="B4875">
        <v>296.47789</v>
      </c>
      <c r="C4875" t="s">
        <v>485</v>
      </c>
      <c r="D4875">
        <v>1.3333333329999999</v>
      </c>
      <c r="E4875">
        <v>41.293740919999998</v>
      </c>
      <c r="F4875">
        <v>36.548181339999999</v>
      </c>
    </row>
    <row r="4876" spans="1:6" x14ac:dyDescent="0.2">
      <c r="A4876">
        <v>220.36485289999999</v>
      </c>
      <c r="B4876">
        <v>146.56531519999999</v>
      </c>
      <c r="C4876" t="s">
        <v>486</v>
      </c>
      <c r="D4876">
        <v>4.5999999999999996</v>
      </c>
      <c r="E4876">
        <v>71.949386020000006</v>
      </c>
      <c r="F4876">
        <v>62.421666160000001</v>
      </c>
    </row>
    <row r="4877" spans="1:6" x14ac:dyDescent="0.2">
      <c r="A4877">
        <v>223.96875</v>
      </c>
      <c r="B4877">
        <v>297.5</v>
      </c>
      <c r="C4877" t="s">
        <v>486</v>
      </c>
      <c r="D4877">
        <v>1</v>
      </c>
      <c r="E4877">
        <v>48.119302320000003</v>
      </c>
      <c r="F4877">
        <v>38.926729909999999</v>
      </c>
    </row>
    <row r="4878" spans="1:6" x14ac:dyDescent="0.2">
      <c r="A4878">
        <v>0</v>
      </c>
      <c r="B4878">
        <v>0</v>
      </c>
      <c r="C4878" t="s">
        <v>487</v>
      </c>
      <c r="D4878">
        <v>0</v>
      </c>
      <c r="E4878">
        <v>0</v>
      </c>
      <c r="F4878">
        <v>0</v>
      </c>
    </row>
    <row r="4879" spans="1:6" x14ac:dyDescent="0.2">
      <c r="A4879">
        <v>0</v>
      </c>
      <c r="B4879">
        <v>0</v>
      </c>
      <c r="C4879" t="s">
        <v>488</v>
      </c>
      <c r="D4879">
        <v>0</v>
      </c>
      <c r="E4879">
        <v>0</v>
      </c>
      <c r="F4879">
        <v>0</v>
      </c>
    </row>
    <row r="4880" spans="1:6" x14ac:dyDescent="0.2">
      <c r="A4880">
        <v>0</v>
      </c>
      <c r="B4880">
        <v>0</v>
      </c>
      <c r="C4880" t="s">
        <v>489</v>
      </c>
      <c r="D4880">
        <v>0</v>
      </c>
      <c r="E4880">
        <v>0</v>
      </c>
      <c r="F4880">
        <v>0</v>
      </c>
    </row>
    <row r="4881" spans="1:6" x14ac:dyDescent="0.2">
      <c r="A4881">
        <v>202.52722929999999</v>
      </c>
      <c r="B4881">
        <v>147.05028530000001</v>
      </c>
      <c r="C4881" t="s">
        <v>490</v>
      </c>
      <c r="D4881">
        <v>7</v>
      </c>
      <c r="E4881">
        <v>73.827538880000006</v>
      </c>
      <c r="F4881">
        <v>69.104476869999999</v>
      </c>
    </row>
    <row r="4882" spans="1:6" x14ac:dyDescent="0.2">
      <c r="A4882">
        <v>202.52722929999999</v>
      </c>
      <c r="B4882">
        <v>147.05028530000001</v>
      </c>
      <c r="C4882" t="s">
        <v>490</v>
      </c>
      <c r="D4882">
        <v>7</v>
      </c>
      <c r="E4882">
        <v>73.827538880000006</v>
      </c>
      <c r="F4882">
        <v>69.104476869999999</v>
      </c>
    </row>
    <row r="4883" spans="1:6" x14ac:dyDescent="0.2">
      <c r="A4883">
        <v>0</v>
      </c>
      <c r="B4883">
        <v>0</v>
      </c>
      <c r="C4883" t="s">
        <v>491</v>
      </c>
      <c r="D4883">
        <v>0</v>
      </c>
      <c r="E4883">
        <v>0</v>
      </c>
      <c r="F4883">
        <v>0</v>
      </c>
    </row>
    <row r="4884" spans="1:6" x14ac:dyDescent="0.2">
      <c r="A4884">
        <v>201.7870331</v>
      </c>
      <c r="B4884">
        <v>150.11108400000001</v>
      </c>
      <c r="C4884" t="s">
        <v>492</v>
      </c>
      <c r="D4884">
        <v>7.3333333329999997</v>
      </c>
      <c r="E4884">
        <v>74.199693300000007</v>
      </c>
      <c r="F4884">
        <v>73.027364390000002</v>
      </c>
    </row>
    <row r="4885" spans="1:6" x14ac:dyDescent="0.2">
      <c r="A4885">
        <v>201.7870331</v>
      </c>
      <c r="B4885">
        <v>150.11108400000001</v>
      </c>
      <c r="C4885" t="s">
        <v>492</v>
      </c>
      <c r="D4885">
        <v>7.3333333329999997</v>
      </c>
      <c r="E4885">
        <v>74.199693300000007</v>
      </c>
      <c r="F4885">
        <v>73.027364390000002</v>
      </c>
    </row>
    <row r="4886" spans="1:6" x14ac:dyDescent="0.2">
      <c r="A4886">
        <v>0</v>
      </c>
      <c r="B4886">
        <v>0</v>
      </c>
      <c r="C4886" t="s">
        <v>493</v>
      </c>
      <c r="D4886">
        <v>0</v>
      </c>
      <c r="E4886">
        <v>0</v>
      </c>
      <c r="F4886">
        <v>0</v>
      </c>
    </row>
    <row r="4887" spans="1:6" x14ac:dyDescent="0.2">
      <c r="A4887">
        <v>195.56373339999999</v>
      </c>
      <c r="B4887">
        <v>291.41516109999998</v>
      </c>
      <c r="C4887" t="s">
        <v>494</v>
      </c>
      <c r="D4887">
        <v>2.5</v>
      </c>
      <c r="E4887">
        <v>50.594471089999999</v>
      </c>
      <c r="F4887">
        <v>41.879067730000003</v>
      </c>
    </row>
    <row r="4888" spans="1:6" x14ac:dyDescent="0.2">
      <c r="A4888">
        <v>205.40408579999999</v>
      </c>
      <c r="B4888">
        <v>150.59398909999999</v>
      </c>
      <c r="C4888" t="s">
        <v>494</v>
      </c>
      <c r="D4888">
        <v>7.6666666670000003</v>
      </c>
      <c r="E4888">
        <v>88.042535119999997</v>
      </c>
      <c r="F4888">
        <v>70.366302039999994</v>
      </c>
    </row>
    <row r="4889" spans="1:6" x14ac:dyDescent="0.2">
      <c r="A4889">
        <v>201.99191279999999</v>
      </c>
      <c r="B4889">
        <v>292.20422869999999</v>
      </c>
      <c r="C4889" t="s">
        <v>495</v>
      </c>
      <c r="D4889">
        <v>2</v>
      </c>
      <c r="E4889">
        <v>72.771660900000001</v>
      </c>
      <c r="F4889">
        <v>51.60472524</v>
      </c>
    </row>
    <row r="4890" spans="1:6" x14ac:dyDescent="0.2">
      <c r="A4890">
        <v>211.40995409999999</v>
      </c>
      <c r="B4890">
        <v>149.12999919999999</v>
      </c>
      <c r="C4890" t="s">
        <v>495</v>
      </c>
      <c r="D4890">
        <v>6.25</v>
      </c>
      <c r="E4890">
        <v>124.78298479999999</v>
      </c>
      <c r="F4890">
        <v>97.301116449999995</v>
      </c>
    </row>
    <row r="4891" spans="1:6" x14ac:dyDescent="0.2">
      <c r="A4891">
        <v>0</v>
      </c>
      <c r="B4891">
        <v>0</v>
      </c>
      <c r="C4891" t="s">
        <v>496</v>
      </c>
      <c r="D4891">
        <v>0</v>
      </c>
      <c r="E4891">
        <v>0</v>
      </c>
      <c r="F4891">
        <v>0</v>
      </c>
    </row>
    <row r="4892" spans="1:6" x14ac:dyDescent="0.2">
      <c r="A4892">
        <v>0</v>
      </c>
      <c r="B4892">
        <v>0</v>
      </c>
      <c r="C4892" t="s">
        <v>497</v>
      </c>
      <c r="D4892">
        <v>0</v>
      </c>
      <c r="E4892">
        <v>0</v>
      </c>
      <c r="F4892">
        <v>0</v>
      </c>
    </row>
    <row r="4893" spans="1:6" x14ac:dyDescent="0.2">
      <c r="A4893">
        <v>0</v>
      </c>
      <c r="B4893">
        <v>0</v>
      </c>
      <c r="C4893" t="s">
        <v>498</v>
      </c>
      <c r="D4893">
        <v>0</v>
      </c>
      <c r="E4893">
        <v>0</v>
      </c>
      <c r="F4893">
        <v>0</v>
      </c>
    </row>
    <row r="4894" spans="1:6" x14ac:dyDescent="0.2">
      <c r="A4894">
        <v>0</v>
      </c>
      <c r="B4894">
        <v>0</v>
      </c>
      <c r="C4894" t="s">
        <v>499</v>
      </c>
      <c r="D4894">
        <v>0</v>
      </c>
      <c r="E4894">
        <v>0</v>
      </c>
      <c r="F4894">
        <v>0</v>
      </c>
    </row>
    <row r="4895" spans="1:6" x14ac:dyDescent="0.2">
      <c r="A4895">
        <v>0</v>
      </c>
      <c r="B4895">
        <v>0</v>
      </c>
      <c r="C4895" t="s">
        <v>500</v>
      </c>
      <c r="D4895">
        <v>0</v>
      </c>
      <c r="E4895">
        <v>0</v>
      </c>
      <c r="F4895">
        <v>0</v>
      </c>
    </row>
    <row r="4896" spans="1:6" x14ac:dyDescent="0.2">
      <c r="A4896">
        <v>229.53125</v>
      </c>
      <c r="B4896">
        <v>290.9055583</v>
      </c>
      <c r="C4896" t="s">
        <v>501</v>
      </c>
      <c r="D4896">
        <v>1</v>
      </c>
      <c r="E4896">
        <v>48.434519029999997</v>
      </c>
      <c r="F4896">
        <v>24.217259510000002</v>
      </c>
    </row>
    <row r="4897" spans="1:6" x14ac:dyDescent="0.2">
      <c r="A4897">
        <v>229.53125</v>
      </c>
      <c r="B4897">
        <v>290.9055583</v>
      </c>
      <c r="C4897" t="s">
        <v>501</v>
      </c>
      <c r="D4897">
        <v>1</v>
      </c>
      <c r="E4897">
        <v>48.434519029999997</v>
      </c>
      <c r="F4897">
        <v>24.217259510000002</v>
      </c>
    </row>
    <row r="4898" spans="1:6" x14ac:dyDescent="0.2">
      <c r="A4898">
        <v>224.78109130000001</v>
      </c>
      <c r="B4898">
        <v>293.58347170000002</v>
      </c>
      <c r="C4898" t="s">
        <v>502</v>
      </c>
      <c r="D4898">
        <v>2.4</v>
      </c>
      <c r="E4898">
        <v>50.073949259999999</v>
      </c>
      <c r="F4898">
        <v>41.546432420000002</v>
      </c>
    </row>
    <row r="4899" spans="1:6" x14ac:dyDescent="0.2">
      <c r="A4899">
        <v>224.78109130000001</v>
      </c>
      <c r="B4899">
        <v>293.58347170000002</v>
      </c>
      <c r="C4899" t="s">
        <v>502</v>
      </c>
      <c r="D4899">
        <v>2.4</v>
      </c>
      <c r="E4899">
        <v>50.073949259999999</v>
      </c>
      <c r="F4899">
        <v>41.546432420000002</v>
      </c>
    </row>
    <row r="4900" spans="1:6" x14ac:dyDescent="0.2">
      <c r="A4900">
        <v>0</v>
      </c>
      <c r="B4900">
        <v>0</v>
      </c>
      <c r="C4900" t="s">
        <v>503</v>
      </c>
      <c r="D4900">
        <v>0</v>
      </c>
      <c r="E4900">
        <v>0</v>
      </c>
      <c r="F4900">
        <v>0</v>
      </c>
    </row>
    <row r="4901" spans="1:6" x14ac:dyDescent="0.2">
      <c r="A4901">
        <v>219.79348250000001</v>
      </c>
      <c r="B4901">
        <v>142.57380929999999</v>
      </c>
      <c r="C4901" t="s">
        <v>504</v>
      </c>
      <c r="D4901">
        <v>4.3333333329999997</v>
      </c>
      <c r="E4901">
        <v>84.766750920000007</v>
      </c>
      <c r="F4901">
        <v>76.050078850000006</v>
      </c>
    </row>
    <row r="4902" spans="1:6" x14ac:dyDescent="0.2">
      <c r="A4902">
        <v>222.4931742</v>
      </c>
      <c r="B4902">
        <v>294.41286209999998</v>
      </c>
      <c r="C4902" t="s">
        <v>504</v>
      </c>
      <c r="D4902">
        <v>2</v>
      </c>
      <c r="E4902">
        <v>55.470033200000003</v>
      </c>
      <c r="F4902">
        <v>48.420475189999998</v>
      </c>
    </row>
    <row r="4903" spans="1:6" x14ac:dyDescent="0.2">
      <c r="A4903">
        <v>25.310068770000001</v>
      </c>
      <c r="B4903">
        <v>140.97777809999999</v>
      </c>
      <c r="C4903" t="s">
        <v>505</v>
      </c>
      <c r="D4903">
        <v>6</v>
      </c>
      <c r="E4903">
        <v>80.350966270000001</v>
      </c>
      <c r="F4903">
        <v>65.101902809999999</v>
      </c>
    </row>
    <row r="4904" spans="1:6" x14ac:dyDescent="0.2">
      <c r="A4904">
        <v>217.5726751</v>
      </c>
      <c r="B4904">
        <v>146.08155189999999</v>
      </c>
      <c r="C4904" t="s">
        <v>505</v>
      </c>
      <c r="D4904">
        <v>6</v>
      </c>
      <c r="E4904">
        <v>69.989308589999993</v>
      </c>
      <c r="F4904">
        <v>69.216322750000003</v>
      </c>
    </row>
    <row r="4905" spans="1:6" x14ac:dyDescent="0.2">
      <c r="A4905">
        <v>214.96354170000001</v>
      </c>
      <c r="B4905">
        <v>147.75</v>
      </c>
      <c r="C4905" t="s">
        <v>506</v>
      </c>
      <c r="D4905">
        <v>10.33333333</v>
      </c>
      <c r="E4905">
        <v>69.895815139999996</v>
      </c>
      <c r="F4905">
        <v>73.165301139999997</v>
      </c>
    </row>
    <row r="4906" spans="1:6" x14ac:dyDescent="0.2">
      <c r="A4906">
        <v>214.96354170000001</v>
      </c>
      <c r="B4906">
        <v>147.75</v>
      </c>
      <c r="C4906" t="s">
        <v>506</v>
      </c>
      <c r="D4906">
        <v>10.33333333</v>
      </c>
      <c r="E4906">
        <v>69.895815139999996</v>
      </c>
      <c r="F4906">
        <v>73.165301139999997</v>
      </c>
    </row>
    <row r="4907" spans="1:6" x14ac:dyDescent="0.2">
      <c r="A4907">
        <v>0</v>
      </c>
      <c r="B4907">
        <v>0</v>
      </c>
      <c r="C4907" t="s">
        <v>507</v>
      </c>
      <c r="D4907">
        <v>0</v>
      </c>
      <c r="E4907">
        <v>0</v>
      </c>
      <c r="F4907">
        <v>0</v>
      </c>
    </row>
    <row r="4908" spans="1:6" x14ac:dyDescent="0.2">
      <c r="A4908">
        <v>0</v>
      </c>
      <c r="B4908">
        <v>0</v>
      </c>
      <c r="C4908" t="s">
        <v>508</v>
      </c>
      <c r="D4908">
        <v>0</v>
      </c>
      <c r="E4908">
        <v>0</v>
      </c>
      <c r="F4908">
        <v>0</v>
      </c>
    </row>
    <row r="4909" spans="1:6" x14ac:dyDescent="0.2">
      <c r="A4909">
        <v>39.8125</v>
      </c>
      <c r="B4909">
        <v>109.5866699</v>
      </c>
      <c r="C4909" t="s">
        <v>509</v>
      </c>
      <c r="D4909">
        <v>2.3333333330000001</v>
      </c>
      <c r="E4909">
        <v>115.0863691</v>
      </c>
      <c r="F4909">
        <v>82.716794480000004</v>
      </c>
    </row>
    <row r="4910" spans="1:6" x14ac:dyDescent="0.2">
      <c r="A4910">
        <v>217.9453125</v>
      </c>
      <c r="B4910">
        <v>155.3115641</v>
      </c>
      <c r="C4910" t="s">
        <v>509</v>
      </c>
      <c r="D4910">
        <v>7.6666666670000003</v>
      </c>
      <c r="E4910">
        <v>80.076988360000001</v>
      </c>
      <c r="F4910">
        <v>75.292405720000005</v>
      </c>
    </row>
    <row r="4911" spans="1:6" x14ac:dyDescent="0.2">
      <c r="A4911">
        <v>0</v>
      </c>
      <c r="B4911">
        <v>0</v>
      </c>
      <c r="C4911" t="s">
        <v>510</v>
      </c>
      <c r="D4911">
        <v>0</v>
      </c>
      <c r="E4911">
        <v>0</v>
      </c>
      <c r="F4911">
        <v>0</v>
      </c>
    </row>
    <row r="4912" spans="1:6" x14ac:dyDescent="0.2">
      <c r="A4912">
        <v>0</v>
      </c>
      <c r="B4912">
        <v>0</v>
      </c>
      <c r="C4912" t="s">
        <v>511</v>
      </c>
      <c r="D4912">
        <v>0</v>
      </c>
      <c r="E4912">
        <v>0</v>
      </c>
      <c r="F4912">
        <v>0</v>
      </c>
    </row>
    <row r="4913" spans="1:6" x14ac:dyDescent="0.2">
      <c r="A4913">
        <v>0</v>
      </c>
      <c r="B4913">
        <v>0</v>
      </c>
      <c r="C4913" t="s">
        <v>512</v>
      </c>
      <c r="D4913">
        <v>0</v>
      </c>
      <c r="E4913">
        <v>0</v>
      </c>
      <c r="F4913">
        <v>0</v>
      </c>
    </row>
    <row r="4914" spans="1:6" x14ac:dyDescent="0.2">
      <c r="A4914">
        <v>0</v>
      </c>
      <c r="B4914">
        <v>0</v>
      </c>
      <c r="C4914" t="s">
        <v>513</v>
      </c>
      <c r="D4914">
        <v>0</v>
      </c>
      <c r="E4914">
        <v>0</v>
      </c>
      <c r="F4914">
        <v>0</v>
      </c>
    </row>
    <row r="4915" spans="1:6" x14ac:dyDescent="0.2">
      <c r="A4915">
        <v>0</v>
      </c>
      <c r="B4915">
        <v>0</v>
      </c>
      <c r="C4915" t="s">
        <v>514</v>
      </c>
      <c r="D4915">
        <v>0</v>
      </c>
      <c r="E4915">
        <v>0</v>
      </c>
      <c r="F4915">
        <v>0</v>
      </c>
    </row>
    <row r="4916" spans="1:6" x14ac:dyDescent="0.2">
      <c r="A4916">
        <v>0</v>
      </c>
      <c r="B4916">
        <v>0</v>
      </c>
      <c r="C4916" t="s">
        <v>515</v>
      </c>
      <c r="D4916">
        <v>0</v>
      </c>
      <c r="E4916">
        <v>0</v>
      </c>
      <c r="F4916">
        <v>0</v>
      </c>
    </row>
    <row r="4917" spans="1:6" x14ac:dyDescent="0.2">
      <c r="A4917">
        <v>19.57562764</v>
      </c>
      <c r="B4917">
        <v>136.1066691</v>
      </c>
      <c r="C4917" t="s">
        <v>516</v>
      </c>
      <c r="D4917">
        <v>5.3333333329999997</v>
      </c>
      <c r="E4917">
        <v>104.21133279999999</v>
      </c>
      <c r="F4917">
        <v>81.305996620000002</v>
      </c>
    </row>
    <row r="4918" spans="1:6" x14ac:dyDescent="0.2">
      <c r="A4918">
        <v>19.57562764</v>
      </c>
      <c r="B4918">
        <v>136.1066691</v>
      </c>
      <c r="C4918" t="s">
        <v>516</v>
      </c>
      <c r="D4918">
        <v>5.3333333329999997</v>
      </c>
      <c r="E4918">
        <v>104.21133279999999</v>
      </c>
      <c r="F4918">
        <v>81.305996620000002</v>
      </c>
    </row>
    <row r="4919" spans="1:6" x14ac:dyDescent="0.2">
      <c r="A4919">
        <v>0</v>
      </c>
      <c r="B4919">
        <v>0</v>
      </c>
      <c r="C4919" t="s">
        <v>517</v>
      </c>
      <c r="D4919">
        <v>0</v>
      </c>
      <c r="E4919">
        <v>0</v>
      </c>
      <c r="F4919">
        <v>0</v>
      </c>
    </row>
    <row r="4920" spans="1:6" x14ac:dyDescent="0.2">
      <c r="A4920">
        <v>0</v>
      </c>
      <c r="B4920">
        <v>0</v>
      </c>
      <c r="C4920" t="s">
        <v>518</v>
      </c>
      <c r="D4920">
        <v>0</v>
      </c>
      <c r="E4920">
        <v>0</v>
      </c>
      <c r="F4920">
        <v>0</v>
      </c>
    </row>
    <row r="4921" spans="1:6" x14ac:dyDescent="0.2">
      <c r="A4921">
        <v>0</v>
      </c>
      <c r="B4921">
        <v>0</v>
      </c>
      <c r="C4921" t="s">
        <v>519</v>
      </c>
      <c r="D4921">
        <v>0</v>
      </c>
      <c r="E4921">
        <v>0</v>
      </c>
      <c r="F4921">
        <v>0</v>
      </c>
    </row>
    <row r="4922" spans="1:6" x14ac:dyDescent="0.2">
      <c r="A4922">
        <v>0</v>
      </c>
      <c r="B4922">
        <v>0</v>
      </c>
      <c r="C4922" t="s">
        <v>520</v>
      </c>
      <c r="D4922">
        <v>0</v>
      </c>
      <c r="E4922">
        <v>0</v>
      </c>
      <c r="F4922">
        <v>0</v>
      </c>
    </row>
    <row r="4923" spans="1:6" x14ac:dyDescent="0.2">
      <c r="A4923">
        <v>0</v>
      </c>
      <c r="B4923">
        <v>0</v>
      </c>
      <c r="C4923" t="s">
        <v>521</v>
      </c>
      <c r="D4923">
        <v>0</v>
      </c>
      <c r="E4923">
        <v>0</v>
      </c>
      <c r="F4923">
        <v>0</v>
      </c>
    </row>
    <row r="4924" spans="1:6" x14ac:dyDescent="0.2">
      <c r="A4924">
        <v>207.19791670000001</v>
      </c>
      <c r="B4924">
        <v>146.16666670000001</v>
      </c>
      <c r="C4924" t="s">
        <v>522</v>
      </c>
      <c r="D4924">
        <v>7.6666666670000003</v>
      </c>
      <c r="E4924">
        <v>78.817341459999994</v>
      </c>
      <c r="F4924">
        <v>72.225909540000004</v>
      </c>
    </row>
    <row r="4925" spans="1:6" x14ac:dyDescent="0.2">
      <c r="A4925">
        <v>207.19791670000001</v>
      </c>
      <c r="B4925">
        <v>146.16666670000001</v>
      </c>
      <c r="C4925" t="s">
        <v>522</v>
      </c>
      <c r="D4925">
        <v>7.6666666670000003</v>
      </c>
      <c r="E4925">
        <v>78.817341459999994</v>
      </c>
      <c r="F4925">
        <v>72.225909540000004</v>
      </c>
    </row>
    <row r="4926" spans="1:6" x14ac:dyDescent="0.2">
      <c r="A4926">
        <v>203.32674410000001</v>
      </c>
      <c r="B4926">
        <v>145.92965319999999</v>
      </c>
      <c r="C4926" t="s">
        <v>523</v>
      </c>
      <c r="D4926">
        <v>8.75</v>
      </c>
      <c r="E4926">
        <v>73.411972939999998</v>
      </c>
      <c r="F4926">
        <v>70.035462609999996</v>
      </c>
    </row>
    <row r="4927" spans="1:6" x14ac:dyDescent="0.2">
      <c r="A4927">
        <v>228.15844730000001</v>
      </c>
      <c r="B4927">
        <v>297.71218870000001</v>
      </c>
      <c r="C4927" t="s">
        <v>523</v>
      </c>
      <c r="D4927">
        <v>1</v>
      </c>
      <c r="E4927">
        <v>49.358752369999998</v>
      </c>
      <c r="F4927">
        <v>48.659906769999999</v>
      </c>
    </row>
    <row r="4928" spans="1:6" x14ac:dyDescent="0.2">
      <c r="A4928">
        <v>0</v>
      </c>
      <c r="B4928">
        <v>0</v>
      </c>
      <c r="C4928" t="s">
        <v>524</v>
      </c>
      <c r="D4928">
        <v>0</v>
      </c>
      <c r="E4928">
        <v>0</v>
      </c>
      <c r="F4928">
        <v>0</v>
      </c>
    </row>
    <row r="4929" spans="1:6" x14ac:dyDescent="0.2">
      <c r="A4929">
        <v>201.40245820000001</v>
      </c>
      <c r="B4929">
        <v>149.1780243</v>
      </c>
      <c r="C4929" t="s">
        <v>525</v>
      </c>
      <c r="D4929">
        <v>5.25</v>
      </c>
      <c r="E4929">
        <v>71.898992500000006</v>
      </c>
      <c r="F4929">
        <v>66.291641870000007</v>
      </c>
    </row>
    <row r="4930" spans="1:6" x14ac:dyDescent="0.2">
      <c r="A4930">
        <v>201.40245820000001</v>
      </c>
      <c r="B4930">
        <v>149.1780243</v>
      </c>
      <c r="C4930" t="s">
        <v>525</v>
      </c>
      <c r="D4930">
        <v>5.25</v>
      </c>
      <c r="E4930">
        <v>71.898992500000006</v>
      </c>
      <c r="F4930">
        <v>66.291641870000007</v>
      </c>
    </row>
    <row r="4931" spans="1:6" x14ac:dyDescent="0.2">
      <c r="A4931">
        <v>206.94250489999999</v>
      </c>
      <c r="B4931">
        <v>152.00802100000001</v>
      </c>
      <c r="C4931" t="s">
        <v>526</v>
      </c>
      <c r="D4931">
        <v>4.6666666670000003</v>
      </c>
      <c r="E4931">
        <v>71.453267969999999</v>
      </c>
      <c r="F4931">
        <v>71.960560459999996</v>
      </c>
    </row>
    <row r="4932" spans="1:6" x14ac:dyDescent="0.2">
      <c r="A4932">
        <v>206.94250489999999</v>
      </c>
      <c r="B4932">
        <v>152.00802100000001</v>
      </c>
      <c r="C4932" t="s">
        <v>526</v>
      </c>
      <c r="D4932">
        <v>4.6666666670000003</v>
      </c>
      <c r="E4932">
        <v>71.453267969999999</v>
      </c>
      <c r="F4932">
        <v>71.960560459999996</v>
      </c>
    </row>
    <row r="4933" spans="1:6" x14ac:dyDescent="0.2">
      <c r="A4933">
        <v>205.5776037</v>
      </c>
      <c r="B4933">
        <v>145.658783</v>
      </c>
      <c r="C4933" t="s">
        <v>527</v>
      </c>
      <c r="D4933">
        <v>5.5</v>
      </c>
      <c r="E4933">
        <v>83.553185479999996</v>
      </c>
      <c r="F4933">
        <v>66.553395140000006</v>
      </c>
    </row>
    <row r="4934" spans="1:6" x14ac:dyDescent="0.2">
      <c r="A4934">
        <v>205.5776037</v>
      </c>
      <c r="B4934">
        <v>145.658783</v>
      </c>
      <c r="C4934" t="s">
        <v>527</v>
      </c>
      <c r="D4934">
        <v>5.5</v>
      </c>
      <c r="E4934">
        <v>83.553185479999996</v>
      </c>
      <c r="F4934">
        <v>66.553395140000006</v>
      </c>
    </row>
    <row r="4935" spans="1:6" x14ac:dyDescent="0.2">
      <c r="A4935">
        <v>196.39791360000001</v>
      </c>
      <c r="B4935">
        <v>285.73332720000002</v>
      </c>
      <c r="C4935" t="s">
        <v>528</v>
      </c>
      <c r="D4935">
        <v>1</v>
      </c>
      <c r="E4935">
        <v>31.841489169999999</v>
      </c>
      <c r="F4935">
        <v>30.802035050000001</v>
      </c>
    </row>
    <row r="4936" spans="1:6" x14ac:dyDescent="0.2">
      <c r="A4936">
        <v>205.4656219</v>
      </c>
      <c r="B4936">
        <v>147.9666646</v>
      </c>
      <c r="C4936" t="s">
        <v>528</v>
      </c>
      <c r="D4936">
        <v>3.3333333330000001</v>
      </c>
      <c r="E4936">
        <v>67.715157520000005</v>
      </c>
      <c r="F4936">
        <v>52.273329510000003</v>
      </c>
    </row>
    <row r="4937" spans="1:6" x14ac:dyDescent="0.2">
      <c r="A4937">
        <v>206.94140630000001</v>
      </c>
      <c r="B4937">
        <v>290.07318120000002</v>
      </c>
      <c r="C4937" t="s">
        <v>529</v>
      </c>
      <c r="D4937">
        <v>1.5</v>
      </c>
      <c r="E4937">
        <v>45.40375598</v>
      </c>
      <c r="F4937">
        <v>39.180174049999998</v>
      </c>
    </row>
    <row r="4938" spans="1:6" x14ac:dyDescent="0.2">
      <c r="A4938">
        <v>206.94140630000001</v>
      </c>
      <c r="B4938">
        <v>290.07318120000002</v>
      </c>
      <c r="C4938" t="s">
        <v>529</v>
      </c>
      <c r="D4938">
        <v>1.5</v>
      </c>
      <c r="E4938">
        <v>45.40375598</v>
      </c>
      <c r="F4938">
        <v>39.180174049999998</v>
      </c>
    </row>
    <row r="4939" spans="1:6" x14ac:dyDescent="0.2">
      <c r="A4939">
        <v>201.21249900000001</v>
      </c>
      <c r="B4939">
        <v>286.19167069999997</v>
      </c>
      <c r="C4939" t="s">
        <v>530</v>
      </c>
      <c r="D4939">
        <v>2</v>
      </c>
      <c r="E4939">
        <v>51.429219330000002</v>
      </c>
      <c r="F4939">
        <v>49.563323850000003</v>
      </c>
    </row>
    <row r="4940" spans="1:6" x14ac:dyDescent="0.2">
      <c r="A4940">
        <v>201.21249900000001</v>
      </c>
      <c r="B4940">
        <v>286.19167069999997</v>
      </c>
      <c r="C4940" t="s">
        <v>530</v>
      </c>
      <c r="D4940">
        <v>2</v>
      </c>
      <c r="E4940">
        <v>51.429219330000002</v>
      </c>
      <c r="F4940">
        <v>49.563323850000003</v>
      </c>
    </row>
    <row r="4941" spans="1:6" x14ac:dyDescent="0.2">
      <c r="A4941">
        <v>202.67711489999999</v>
      </c>
      <c r="B4941">
        <v>288.81788330000001</v>
      </c>
      <c r="C4941" t="s">
        <v>531</v>
      </c>
      <c r="D4941">
        <v>2.4</v>
      </c>
      <c r="E4941">
        <v>48.459218819999997</v>
      </c>
      <c r="F4941">
        <v>48.045141379999997</v>
      </c>
    </row>
    <row r="4942" spans="1:6" x14ac:dyDescent="0.2">
      <c r="A4942">
        <v>202.67711489999999</v>
      </c>
      <c r="B4942">
        <v>288.81788330000001</v>
      </c>
      <c r="C4942" t="s">
        <v>531</v>
      </c>
      <c r="D4942">
        <v>2.4</v>
      </c>
      <c r="E4942">
        <v>48.459218819999997</v>
      </c>
      <c r="F4942">
        <v>48.045141379999997</v>
      </c>
    </row>
    <row r="4943" spans="1:6" x14ac:dyDescent="0.2">
      <c r="A4943">
        <v>213.5406227</v>
      </c>
      <c r="B4943">
        <v>148.20234300000001</v>
      </c>
      <c r="C4943" t="s">
        <v>532</v>
      </c>
      <c r="D4943">
        <v>3.5</v>
      </c>
      <c r="E4943">
        <v>87.111817149999993</v>
      </c>
      <c r="F4943">
        <v>72.296970310000006</v>
      </c>
    </row>
    <row r="4944" spans="1:6" x14ac:dyDescent="0.2">
      <c r="A4944">
        <v>0</v>
      </c>
      <c r="B4944">
        <v>0</v>
      </c>
      <c r="C4944" t="s">
        <v>533</v>
      </c>
      <c r="D4944">
        <v>0</v>
      </c>
      <c r="E4944">
        <v>0</v>
      </c>
      <c r="F4944">
        <v>0</v>
      </c>
    </row>
    <row r="4945" spans="1:6" x14ac:dyDescent="0.2">
      <c r="A4945">
        <v>217.58854170000001</v>
      </c>
      <c r="B4945">
        <v>142.51979059999999</v>
      </c>
      <c r="C4945" t="s">
        <v>534</v>
      </c>
      <c r="D4945">
        <v>9.3333333330000006</v>
      </c>
      <c r="E4945">
        <v>96.362191420000002</v>
      </c>
      <c r="F4945">
        <v>68.649618160000003</v>
      </c>
    </row>
    <row r="4946" spans="1:6" x14ac:dyDescent="0.2">
      <c r="A4946">
        <v>217.58854170000001</v>
      </c>
      <c r="B4946">
        <v>142.51979059999999</v>
      </c>
      <c r="C4946" t="s">
        <v>534</v>
      </c>
      <c r="D4946">
        <v>9.3333333330000006</v>
      </c>
      <c r="E4946">
        <v>96.362191420000002</v>
      </c>
      <c r="F4946">
        <v>68.649618160000003</v>
      </c>
    </row>
    <row r="4947" spans="1:6" x14ac:dyDescent="0.2">
      <c r="A4947">
        <v>216.56015450000001</v>
      </c>
      <c r="B4947">
        <v>143.7275521</v>
      </c>
      <c r="C4947" t="s">
        <v>535</v>
      </c>
      <c r="D4947">
        <v>9.4285714289999998</v>
      </c>
      <c r="E4947">
        <v>79.242387339999993</v>
      </c>
      <c r="F4947">
        <v>75.188622249999995</v>
      </c>
    </row>
    <row r="4948" spans="1:6" x14ac:dyDescent="0.2">
      <c r="A4948">
        <v>216.56015450000001</v>
      </c>
      <c r="B4948">
        <v>143.7275521</v>
      </c>
      <c r="C4948" t="s">
        <v>535</v>
      </c>
      <c r="D4948">
        <v>9.4285714289999998</v>
      </c>
      <c r="E4948">
        <v>79.242387339999993</v>
      </c>
      <c r="F4948">
        <v>75.188622249999995</v>
      </c>
    </row>
    <row r="4949" spans="1:6" x14ac:dyDescent="0.2">
      <c r="A4949">
        <v>219.71007789999999</v>
      </c>
      <c r="B4949">
        <v>147.4389242</v>
      </c>
      <c r="C4949" t="s">
        <v>536</v>
      </c>
      <c r="D4949">
        <v>9.6666666669999994</v>
      </c>
      <c r="E4949">
        <v>70.880716730000003</v>
      </c>
      <c r="F4949">
        <v>71.574903259999999</v>
      </c>
    </row>
    <row r="4950" spans="1:6" x14ac:dyDescent="0.2">
      <c r="A4950">
        <v>219.71007789999999</v>
      </c>
      <c r="B4950">
        <v>147.4389242</v>
      </c>
      <c r="C4950" t="s">
        <v>536</v>
      </c>
      <c r="D4950">
        <v>9.6666666669999994</v>
      </c>
      <c r="E4950">
        <v>70.880716730000003</v>
      </c>
      <c r="F4950">
        <v>71.574903259999999</v>
      </c>
    </row>
    <row r="4951" spans="1:6" x14ac:dyDescent="0.2">
      <c r="A4951">
        <v>219.17395780000001</v>
      </c>
      <c r="B4951">
        <v>145.68151090000001</v>
      </c>
      <c r="C4951" t="s">
        <v>537</v>
      </c>
      <c r="D4951">
        <v>7</v>
      </c>
      <c r="E4951">
        <v>77.565662939999996</v>
      </c>
      <c r="F4951">
        <v>66.207610160000002</v>
      </c>
    </row>
    <row r="4952" spans="1:6" x14ac:dyDescent="0.2">
      <c r="A4952">
        <v>219.17395780000001</v>
      </c>
      <c r="B4952">
        <v>145.68151090000001</v>
      </c>
      <c r="C4952" t="s">
        <v>537</v>
      </c>
      <c r="D4952">
        <v>7</v>
      </c>
      <c r="E4952">
        <v>77.565662939999996</v>
      </c>
      <c r="F4952">
        <v>66.207610160000002</v>
      </c>
    </row>
    <row r="4953" spans="1:6" x14ac:dyDescent="0.2">
      <c r="A4953">
        <v>219.06523129999999</v>
      </c>
      <c r="B4953">
        <v>147.56917379999999</v>
      </c>
      <c r="C4953" t="s">
        <v>538</v>
      </c>
      <c r="D4953">
        <v>6.375</v>
      </c>
      <c r="E4953">
        <v>81.029070129999994</v>
      </c>
      <c r="F4953">
        <v>77.541370420000007</v>
      </c>
    </row>
    <row r="4954" spans="1:6" x14ac:dyDescent="0.2">
      <c r="A4954">
        <v>223.4498825</v>
      </c>
      <c r="B4954">
        <v>301.01799770000002</v>
      </c>
      <c r="C4954" t="s">
        <v>538</v>
      </c>
      <c r="D4954">
        <v>2</v>
      </c>
      <c r="E4954">
        <v>52.665194079999999</v>
      </c>
      <c r="F4954">
        <v>47.810312789999998</v>
      </c>
    </row>
    <row r="4955" spans="1:6" x14ac:dyDescent="0.2">
      <c r="A4955">
        <v>215.08428960000001</v>
      </c>
      <c r="B4955">
        <v>300.08958940000002</v>
      </c>
      <c r="C4955" t="s">
        <v>539</v>
      </c>
      <c r="D4955">
        <v>1.3333333329999999</v>
      </c>
      <c r="E4955">
        <v>40.116896760000003</v>
      </c>
      <c r="F4955">
        <v>35.768270540000003</v>
      </c>
    </row>
    <row r="4956" spans="1:6" x14ac:dyDescent="0.2">
      <c r="A4956">
        <v>217.4589866</v>
      </c>
      <c r="B4956">
        <v>148.27456770000001</v>
      </c>
      <c r="C4956" t="s">
        <v>539</v>
      </c>
      <c r="D4956">
        <v>7.1428571429999996</v>
      </c>
      <c r="E4956">
        <v>83.585872030000004</v>
      </c>
      <c r="F4956">
        <v>58.79065653</v>
      </c>
    </row>
    <row r="4957" spans="1:6" x14ac:dyDescent="0.2">
      <c r="A4957">
        <v>0</v>
      </c>
      <c r="B4957">
        <v>0</v>
      </c>
      <c r="C4957" t="s">
        <v>540</v>
      </c>
      <c r="D4957">
        <v>0</v>
      </c>
      <c r="E4957">
        <v>0</v>
      </c>
      <c r="F4957">
        <v>0</v>
      </c>
    </row>
    <row r="4958" spans="1:6" x14ac:dyDescent="0.2">
      <c r="A4958">
        <v>212.4829508</v>
      </c>
      <c r="B4958">
        <v>298.90062460000001</v>
      </c>
      <c r="C4958" t="s">
        <v>541</v>
      </c>
      <c r="D4958">
        <v>2</v>
      </c>
      <c r="E4958">
        <v>50.191562439999998</v>
      </c>
      <c r="F4958">
        <v>49.967614150000003</v>
      </c>
    </row>
    <row r="4959" spans="1:6" x14ac:dyDescent="0.2">
      <c r="A4959">
        <v>217.3964043</v>
      </c>
      <c r="B4959">
        <v>149.99106219999999</v>
      </c>
      <c r="C4959" t="s">
        <v>541</v>
      </c>
      <c r="D4959">
        <v>7.25</v>
      </c>
      <c r="E4959">
        <v>72.496294090000006</v>
      </c>
      <c r="F4959">
        <v>66.159997820000001</v>
      </c>
    </row>
    <row r="4960" spans="1:6" x14ac:dyDescent="0.2">
      <c r="A4960">
        <v>216.84765630000001</v>
      </c>
      <c r="B4960">
        <v>294.36666869999999</v>
      </c>
      <c r="C4960" t="s">
        <v>542</v>
      </c>
      <c r="D4960">
        <v>1.5</v>
      </c>
      <c r="E4960">
        <v>38.620689249999998</v>
      </c>
      <c r="F4960">
        <v>37.458172560000001</v>
      </c>
    </row>
    <row r="4961" spans="1:6" x14ac:dyDescent="0.2">
      <c r="A4961">
        <v>221.09765630000001</v>
      </c>
      <c r="B4961">
        <v>144.86666489999999</v>
      </c>
      <c r="C4961" t="s">
        <v>542</v>
      </c>
      <c r="D4961">
        <v>4.25</v>
      </c>
      <c r="E4961">
        <v>60.982436589999999</v>
      </c>
      <c r="F4961">
        <v>53.228406509999999</v>
      </c>
    </row>
    <row r="4962" spans="1:6" x14ac:dyDescent="0.2">
      <c r="A4962">
        <v>220.3711548</v>
      </c>
      <c r="B4962">
        <v>297.83433530000002</v>
      </c>
      <c r="C4962" t="s">
        <v>543</v>
      </c>
      <c r="D4962">
        <v>1.25</v>
      </c>
      <c r="E4962">
        <v>48.777979819999999</v>
      </c>
      <c r="F4962">
        <v>39.504168710000002</v>
      </c>
    </row>
    <row r="4963" spans="1:6" x14ac:dyDescent="0.2">
      <c r="A4963">
        <v>220.3711548</v>
      </c>
      <c r="B4963">
        <v>297.83433530000002</v>
      </c>
      <c r="C4963" t="s">
        <v>543</v>
      </c>
      <c r="D4963">
        <v>1.25</v>
      </c>
      <c r="E4963">
        <v>48.777979819999999</v>
      </c>
      <c r="F4963">
        <v>39.504168710000002</v>
      </c>
    </row>
    <row r="4964" spans="1:6" x14ac:dyDescent="0.2">
      <c r="A4964">
        <v>0</v>
      </c>
      <c r="B4964">
        <v>0</v>
      </c>
      <c r="C4964" t="s">
        <v>544</v>
      </c>
      <c r="D4964">
        <v>0</v>
      </c>
      <c r="E4964">
        <v>0</v>
      </c>
      <c r="F4964">
        <v>0</v>
      </c>
    </row>
    <row r="4965" spans="1:6" x14ac:dyDescent="0.2">
      <c r="A4965">
        <v>0</v>
      </c>
      <c r="B4965">
        <v>0</v>
      </c>
      <c r="C4965" t="s">
        <v>545</v>
      </c>
      <c r="D4965">
        <v>0</v>
      </c>
      <c r="E4965">
        <v>0</v>
      </c>
      <c r="F4965">
        <v>0</v>
      </c>
    </row>
    <row r="4966" spans="1:6" x14ac:dyDescent="0.2">
      <c r="A4966">
        <v>205.3998047</v>
      </c>
      <c r="B4966">
        <v>149.53614200000001</v>
      </c>
      <c r="C4966" t="s">
        <v>546</v>
      </c>
      <c r="D4966">
        <v>3.6</v>
      </c>
      <c r="E4966">
        <v>71.871292999999994</v>
      </c>
      <c r="F4966">
        <v>60.331465489999999</v>
      </c>
    </row>
    <row r="4967" spans="1:6" x14ac:dyDescent="0.2">
      <c r="A4967">
        <v>205.3998047</v>
      </c>
      <c r="B4967">
        <v>149.53614200000001</v>
      </c>
      <c r="C4967" t="s">
        <v>546</v>
      </c>
      <c r="D4967">
        <v>3.6</v>
      </c>
      <c r="E4967">
        <v>71.871292999999994</v>
      </c>
      <c r="F4967">
        <v>60.331465489999999</v>
      </c>
    </row>
    <row r="4968" spans="1:6" x14ac:dyDescent="0.2">
      <c r="A4968">
        <v>203.8197906</v>
      </c>
      <c r="B4968">
        <v>145.04854130000001</v>
      </c>
      <c r="C4968" t="s">
        <v>547</v>
      </c>
      <c r="D4968">
        <v>5.6</v>
      </c>
      <c r="E4968">
        <v>67.584860250000006</v>
      </c>
      <c r="F4968">
        <v>62.504652049999997</v>
      </c>
    </row>
    <row r="4969" spans="1:6" x14ac:dyDescent="0.2">
      <c r="A4969">
        <v>203.8197906</v>
      </c>
      <c r="B4969">
        <v>145.04854130000001</v>
      </c>
      <c r="C4969" t="s">
        <v>547</v>
      </c>
      <c r="D4969">
        <v>5.6</v>
      </c>
      <c r="E4969">
        <v>67.584860250000006</v>
      </c>
      <c r="F4969">
        <v>62.504652049999997</v>
      </c>
    </row>
    <row r="4970" spans="1:6" x14ac:dyDescent="0.2">
      <c r="A4970">
        <v>204.25520829999999</v>
      </c>
      <c r="B4970">
        <v>144.7897949</v>
      </c>
      <c r="C4970" t="s">
        <v>548</v>
      </c>
      <c r="D4970">
        <v>7.3333333329999997</v>
      </c>
      <c r="E4970">
        <v>75.505467179999997</v>
      </c>
      <c r="F4970">
        <v>72.087333799999996</v>
      </c>
    </row>
    <row r="4971" spans="1:6" x14ac:dyDescent="0.2">
      <c r="A4971">
        <v>201.9931244</v>
      </c>
      <c r="B4971">
        <v>143.921875</v>
      </c>
      <c r="C4971" t="s">
        <v>549</v>
      </c>
      <c r="D4971">
        <v>9.8000000000000007</v>
      </c>
      <c r="E4971">
        <v>71.859415920000004</v>
      </c>
      <c r="F4971">
        <v>68.015502659999996</v>
      </c>
    </row>
    <row r="4972" spans="1:6" x14ac:dyDescent="0.2">
      <c r="A4972">
        <v>203.14052430000001</v>
      </c>
      <c r="B4972">
        <v>290.48727109999999</v>
      </c>
      <c r="C4972" t="s">
        <v>549</v>
      </c>
      <c r="D4972">
        <v>2.2000000000000002</v>
      </c>
      <c r="E4972">
        <v>66.488089680000002</v>
      </c>
      <c r="F4972">
        <v>55.161682620000001</v>
      </c>
    </row>
    <row r="4973" spans="1:6" x14ac:dyDescent="0.2">
      <c r="A4973">
        <v>204.9521459</v>
      </c>
      <c r="B4973">
        <v>293.49125420000001</v>
      </c>
      <c r="C4973" t="s">
        <v>1855</v>
      </c>
      <c r="D4973">
        <v>3.3333333330000001</v>
      </c>
      <c r="E4973">
        <v>56.996592919999998</v>
      </c>
      <c r="F4973">
        <v>56.46446641</v>
      </c>
    </row>
    <row r="4974" spans="1:6" x14ac:dyDescent="0.2">
      <c r="A4974">
        <v>210.16743719999999</v>
      </c>
      <c r="B4974">
        <v>145.26581060000001</v>
      </c>
      <c r="C4974" t="s">
        <v>1855</v>
      </c>
      <c r="D4974">
        <v>11</v>
      </c>
      <c r="E4974">
        <v>83.838300770000004</v>
      </c>
      <c r="F4974">
        <v>76.56059406</v>
      </c>
    </row>
    <row r="4975" spans="1:6" x14ac:dyDescent="0.2">
      <c r="A4975">
        <v>205.70791629999999</v>
      </c>
      <c r="B4975">
        <v>288.6335449</v>
      </c>
      <c r="C4975" t="s">
        <v>551</v>
      </c>
      <c r="D4975">
        <v>2.8</v>
      </c>
      <c r="E4975">
        <v>49.32105808</v>
      </c>
      <c r="F4975">
        <v>43.150254889999999</v>
      </c>
    </row>
    <row r="4976" spans="1:6" x14ac:dyDescent="0.2">
      <c r="A4976">
        <v>207.70791629999999</v>
      </c>
      <c r="B4976">
        <v>149.63354190000001</v>
      </c>
      <c r="C4976" t="s">
        <v>551</v>
      </c>
      <c r="D4976">
        <v>10</v>
      </c>
      <c r="E4976">
        <v>77.452755440000004</v>
      </c>
      <c r="F4976">
        <v>72.522264509999999</v>
      </c>
    </row>
    <row r="4977" spans="1:6" x14ac:dyDescent="0.2">
      <c r="A4977">
        <v>0</v>
      </c>
      <c r="B4977">
        <v>0</v>
      </c>
      <c r="C4977" t="s">
        <v>552</v>
      </c>
      <c r="D4977">
        <v>0</v>
      </c>
      <c r="E4977">
        <v>0</v>
      </c>
      <c r="F4977">
        <v>0</v>
      </c>
    </row>
    <row r="4978" spans="1:6" x14ac:dyDescent="0.2">
      <c r="A4978">
        <v>204.6834005</v>
      </c>
      <c r="B4978">
        <v>145.11073300000001</v>
      </c>
      <c r="C4978" t="s">
        <v>553</v>
      </c>
      <c r="D4978">
        <v>4.6666666670000003</v>
      </c>
      <c r="E4978">
        <v>70.550382130000003</v>
      </c>
      <c r="F4978">
        <v>75.540345099999996</v>
      </c>
    </row>
    <row r="4979" spans="1:6" x14ac:dyDescent="0.2">
      <c r="A4979">
        <v>204.6834005</v>
      </c>
      <c r="B4979">
        <v>145.11073300000001</v>
      </c>
      <c r="C4979" t="s">
        <v>553</v>
      </c>
      <c r="D4979">
        <v>4.6666666670000003</v>
      </c>
      <c r="E4979">
        <v>70.550382130000003</v>
      </c>
      <c r="F4979">
        <v>75.540345099999996</v>
      </c>
    </row>
    <row r="4980" spans="1:6" x14ac:dyDescent="0.2">
      <c r="A4980">
        <v>199.19791670000001</v>
      </c>
      <c r="B4980">
        <v>148.65555320000001</v>
      </c>
      <c r="C4980" t="s">
        <v>554</v>
      </c>
      <c r="D4980">
        <v>6</v>
      </c>
      <c r="E4980">
        <v>76.507796850000005</v>
      </c>
      <c r="F4980">
        <v>71.604603949999998</v>
      </c>
    </row>
    <row r="4981" spans="1:6" x14ac:dyDescent="0.2">
      <c r="A4981">
        <v>199.19791670000001</v>
      </c>
      <c r="B4981">
        <v>148.65555320000001</v>
      </c>
      <c r="C4981" t="s">
        <v>554</v>
      </c>
      <c r="D4981">
        <v>6</v>
      </c>
      <c r="E4981">
        <v>76.507796850000005</v>
      </c>
      <c r="F4981">
        <v>71.604603949999998</v>
      </c>
    </row>
    <row r="4982" spans="1:6" x14ac:dyDescent="0.2">
      <c r="A4982">
        <v>200.96484380000001</v>
      </c>
      <c r="B4982">
        <v>156.125</v>
      </c>
      <c r="C4982" t="s">
        <v>555</v>
      </c>
      <c r="D4982">
        <v>5</v>
      </c>
      <c r="E4982">
        <v>83.139920329999995</v>
      </c>
      <c r="F4982">
        <v>66.750927709999999</v>
      </c>
    </row>
    <row r="4983" spans="1:6" x14ac:dyDescent="0.2">
      <c r="A4983">
        <v>200.96484380000001</v>
      </c>
      <c r="B4983">
        <v>156.125</v>
      </c>
      <c r="C4983" t="s">
        <v>555</v>
      </c>
      <c r="D4983">
        <v>5</v>
      </c>
      <c r="E4983">
        <v>83.139920329999995</v>
      </c>
      <c r="F4983">
        <v>66.750927709999999</v>
      </c>
    </row>
    <row r="4984" spans="1:6" x14ac:dyDescent="0.2">
      <c r="A4984">
        <v>198.4618759</v>
      </c>
      <c r="B4984">
        <v>155.10474210000001</v>
      </c>
      <c r="C4984" t="s">
        <v>556</v>
      </c>
      <c r="D4984">
        <v>5.25</v>
      </c>
      <c r="E4984">
        <v>69.848197139999996</v>
      </c>
      <c r="F4984">
        <v>73.754070380000002</v>
      </c>
    </row>
    <row r="4985" spans="1:6" x14ac:dyDescent="0.2">
      <c r="A4985">
        <v>198.4618759</v>
      </c>
      <c r="B4985">
        <v>155.10474210000001</v>
      </c>
      <c r="C4985" t="s">
        <v>556</v>
      </c>
      <c r="D4985">
        <v>5.25</v>
      </c>
      <c r="E4985">
        <v>69.848197139999996</v>
      </c>
      <c r="F4985">
        <v>73.754070380000002</v>
      </c>
    </row>
    <row r="4986" spans="1:6" x14ac:dyDescent="0.2">
      <c r="A4986">
        <v>0</v>
      </c>
      <c r="B4986">
        <v>0</v>
      </c>
      <c r="C4986" t="s">
        <v>557</v>
      </c>
      <c r="D4986">
        <v>0</v>
      </c>
      <c r="E4986">
        <v>0</v>
      </c>
      <c r="F4986">
        <v>0</v>
      </c>
    </row>
    <row r="4987" spans="1:6" x14ac:dyDescent="0.2">
      <c r="A4987">
        <v>218.46067300000001</v>
      </c>
      <c r="B4987">
        <v>290.36103309999999</v>
      </c>
      <c r="C4987" t="s">
        <v>558</v>
      </c>
      <c r="D4987">
        <v>1</v>
      </c>
      <c r="E4987">
        <v>30.122044160000002</v>
      </c>
      <c r="F4987">
        <v>24.363981689999999</v>
      </c>
    </row>
    <row r="4988" spans="1:6" x14ac:dyDescent="0.2">
      <c r="A4988">
        <v>218.46067300000001</v>
      </c>
      <c r="B4988">
        <v>290.36103309999999</v>
      </c>
      <c r="C4988" t="s">
        <v>558</v>
      </c>
      <c r="D4988">
        <v>1</v>
      </c>
      <c r="E4988">
        <v>30.122044160000002</v>
      </c>
      <c r="F4988">
        <v>24.363981689999999</v>
      </c>
    </row>
    <row r="4989" spans="1:6" x14ac:dyDescent="0.2">
      <c r="A4989">
        <v>0</v>
      </c>
      <c r="B4989">
        <v>0</v>
      </c>
      <c r="C4989" t="s">
        <v>559</v>
      </c>
      <c r="D4989">
        <v>0</v>
      </c>
      <c r="E4989">
        <v>0</v>
      </c>
      <c r="F4989">
        <v>0</v>
      </c>
    </row>
    <row r="4990" spans="1:6" x14ac:dyDescent="0.2">
      <c r="A4990">
        <v>211.91145829999999</v>
      </c>
      <c r="B4990">
        <v>302.453125</v>
      </c>
      <c r="C4990" t="s">
        <v>560</v>
      </c>
      <c r="D4990">
        <v>1.3333333329999999</v>
      </c>
      <c r="E4990">
        <v>32.870772260000003</v>
      </c>
      <c r="F4990">
        <v>32.493907180000001</v>
      </c>
    </row>
    <row r="4991" spans="1:6" x14ac:dyDescent="0.2">
      <c r="A4991">
        <v>211.91145829999999</v>
      </c>
      <c r="B4991">
        <v>302.453125</v>
      </c>
      <c r="C4991" t="s">
        <v>560</v>
      </c>
      <c r="D4991">
        <v>1.3333333329999999</v>
      </c>
      <c r="E4991">
        <v>32.870772260000003</v>
      </c>
      <c r="F4991">
        <v>32.493907180000001</v>
      </c>
    </row>
    <row r="4992" spans="1:6" x14ac:dyDescent="0.2">
      <c r="A4992">
        <v>216.10707650000001</v>
      </c>
      <c r="B4992">
        <v>149.18763939999999</v>
      </c>
      <c r="C4992" t="s">
        <v>561</v>
      </c>
      <c r="D4992">
        <v>7.1818181819999998</v>
      </c>
      <c r="E4992">
        <v>73.769284839999997</v>
      </c>
      <c r="F4992">
        <v>67.557450750000001</v>
      </c>
    </row>
    <row r="4993" spans="1:6" x14ac:dyDescent="0.2">
      <c r="A4993">
        <v>218.4071701</v>
      </c>
      <c r="B4993">
        <v>302.1226044</v>
      </c>
      <c r="C4993" t="s">
        <v>561</v>
      </c>
      <c r="D4993">
        <v>1.9</v>
      </c>
      <c r="E4993">
        <v>46.195932470000002</v>
      </c>
      <c r="F4993">
        <v>41.759968370000003</v>
      </c>
    </row>
    <row r="4994" spans="1:6" x14ac:dyDescent="0.2">
      <c r="A4994">
        <v>0</v>
      </c>
      <c r="B4994">
        <v>0</v>
      </c>
      <c r="C4994" t="s">
        <v>562</v>
      </c>
      <c r="D4994">
        <v>0</v>
      </c>
      <c r="E4994">
        <v>0</v>
      </c>
      <c r="F4994">
        <v>0</v>
      </c>
    </row>
    <row r="4995" spans="1:6" x14ac:dyDescent="0.2">
      <c r="A4995">
        <v>26.966666539999999</v>
      </c>
      <c r="B4995">
        <v>146.45555110000001</v>
      </c>
      <c r="C4995" t="s">
        <v>563</v>
      </c>
      <c r="D4995">
        <v>3.3333333330000001</v>
      </c>
      <c r="E4995">
        <v>83.128589520000006</v>
      </c>
      <c r="F4995">
        <v>74.326279029999995</v>
      </c>
    </row>
    <row r="4996" spans="1:6" x14ac:dyDescent="0.2">
      <c r="A4996">
        <v>217.07916259999999</v>
      </c>
      <c r="B4996">
        <v>145.5624962</v>
      </c>
      <c r="C4996" t="s">
        <v>563</v>
      </c>
      <c r="D4996">
        <v>4</v>
      </c>
      <c r="E4996">
        <v>73.285703870000006</v>
      </c>
      <c r="F4996">
        <v>67.483460840000006</v>
      </c>
    </row>
    <row r="4997" spans="1:6" x14ac:dyDescent="0.2">
      <c r="A4997">
        <v>0</v>
      </c>
      <c r="B4997">
        <v>0</v>
      </c>
      <c r="C4997" t="s">
        <v>564</v>
      </c>
      <c r="D4997">
        <v>0</v>
      </c>
      <c r="E4997">
        <v>0</v>
      </c>
      <c r="F4997">
        <v>0</v>
      </c>
    </row>
    <row r="4998" spans="1:6" x14ac:dyDescent="0.2">
      <c r="A4998">
        <v>30.78399963</v>
      </c>
      <c r="B4998">
        <v>145.4262482</v>
      </c>
      <c r="C4998" t="s">
        <v>565</v>
      </c>
      <c r="D4998">
        <v>10.4</v>
      </c>
      <c r="E4998">
        <v>99.314253160000007</v>
      </c>
      <c r="F4998">
        <v>77.737986250000006</v>
      </c>
    </row>
    <row r="4999" spans="1:6" x14ac:dyDescent="0.2">
      <c r="A4999">
        <v>220.796875</v>
      </c>
      <c r="B4999">
        <v>146.75</v>
      </c>
      <c r="C4999" t="s">
        <v>565</v>
      </c>
      <c r="D4999">
        <v>9.625</v>
      </c>
      <c r="E4999">
        <v>78.100604020000006</v>
      </c>
      <c r="F4999">
        <v>76.739246080000001</v>
      </c>
    </row>
    <row r="5000" spans="1:6" x14ac:dyDescent="0.2">
      <c r="A5000">
        <v>21.224623359999999</v>
      </c>
      <c r="B5000">
        <v>145.11788429999999</v>
      </c>
      <c r="C5000" t="s">
        <v>566</v>
      </c>
      <c r="D5000">
        <v>6.6666666670000003</v>
      </c>
      <c r="E5000">
        <v>100.9012456</v>
      </c>
      <c r="F5000">
        <v>66.767217990000006</v>
      </c>
    </row>
    <row r="5001" spans="1:6" x14ac:dyDescent="0.2">
      <c r="A5001">
        <v>222.12285869999999</v>
      </c>
      <c r="B5001">
        <v>146.0007324</v>
      </c>
      <c r="C5001" t="s">
        <v>566</v>
      </c>
      <c r="D5001">
        <v>7.6666666670000003</v>
      </c>
      <c r="E5001">
        <v>69.023237969999997</v>
      </c>
      <c r="F5001">
        <v>60.578044149999997</v>
      </c>
    </row>
    <row r="5002" spans="1:6" x14ac:dyDescent="0.2">
      <c r="A5002">
        <v>0</v>
      </c>
      <c r="B5002">
        <v>0</v>
      </c>
      <c r="C5002" t="s">
        <v>567</v>
      </c>
      <c r="D5002">
        <v>0</v>
      </c>
      <c r="E5002">
        <v>0</v>
      </c>
      <c r="F5002">
        <v>0</v>
      </c>
    </row>
    <row r="5003" spans="1:6" x14ac:dyDescent="0.2">
      <c r="A5003">
        <v>197.78275149999999</v>
      </c>
      <c r="B5003">
        <v>289.57667240000001</v>
      </c>
      <c r="C5003" t="s">
        <v>568</v>
      </c>
      <c r="D5003">
        <v>1.8</v>
      </c>
      <c r="E5003">
        <v>67.308371940000001</v>
      </c>
      <c r="F5003">
        <v>54.451538999999997</v>
      </c>
    </row>
    <row r="5004" spans="1:6" x14ac:dyDescent="0.2">
      <c r="A5004">
        <v>218.78275149999999</v>
      </c>
      <c r="B5004">
        <v>147.77666629999999</v>
      </c>
      <c r="C5004" t="s">
        <v>568</v>
      </c>
      <c r="D5004">
        <v>5</v>
      </c>
      <c r="E5004">
        <v>75.687778460000004</v>
      </c>
      <c r="F5004">
        <v>63.048707069999999</v>
      </c>
    </row>
    <row r="5005" spans="1:6" x14ac:dyDescent="0.2">
      <c r="A5005">
        <v>74.650520319999998</v>
      </c>
      <c r="B5005">
        <v>364.40000149999997</v>
      </c>
      <c r="C5005" t="s">
        <v>569</v>
      </c>
      <c r="D5005">
        <v>2.25</v>
      </c>
      <c r="E5005">
        <v>54.074232719999998</v>
      </c>
      <c r="F5005">
        <v>49.810878350000003</v>
      </c>
    </row>
    <row r="5006" spans="1:6" x14ac:dyDescent="0.2">
      <c r="A5006">
        <v>217.4204163</v>
      </c>
      <c r="B5006">
        <v>151.71332860000001</v>
      </c>
      <c r="C5006" t="s">
        <v>569</v>
      </c>
      <c r="D5006">
        <v>5.2</v>
      </c>
      <c r="E5006">
        <v>71.302017939999999</v>
      </c>
      <c r="F5006">
        <v>70.327950250000001</v>
      </c>
    </row>
    <row r="5007" spans="1:6" x14ac:dyDescent="0.2">
      <c r="A5007">
        <v>204.3266246</v>
      </c>
      <c r="B5007">
        <v>291.40674849999999</v>
      </c>
      <c r="C5007" t="s">
        <v>570</v>
      </c>
      <c r="D5007">
        <v>2.6666666669999999</v>
      </c>
      <c r="E5007">
        <v>81.379308510000001</v>
      </c>
      <c r="F5007">
        <v>61.980743150000002</v>
      </c>
    </row>
    <row r="5008" spans="1:6" x14ac:dyDescent="0.2">
      <c r="A5008">
        <v>204.3266246</v>
      </c>
      <c r="B5008">
        <v>291.40674849999999</v>
      </c>
      <c r="C5008" t="s">
        <v>570</v>
      </c>
      <c r="D5008">
        <v>2.6666666669999999</v>
      </c>
      <c r="E5008">
        <v>81.379308510000001</v>
      </c>
      <c r="F5008">
        <v>61.980743150000002</v>
      </c>
    </row>
    <row r="5009" spans="1:6" x14ac:dyDescent="0.2">
      <c r="A5009">
        <v>0</v>
      </c>
      <c r="B5009">
        <v>0</v>
      </c>
      <c r="C5009" t="s">
        <v>571</v>
      </c>
      <c r="D5009">
        <v>0</v>
      </c>
      <c r="E5009">
        <v>0</v>
      </c>
      <c r="F5009">
        <v>0</v>
      </c>
    </row>
    <row r="5010" spans="1:6" x14ac:dyDescent="0.2">
      <c r="A5010">
        <v>0</v>
      </c>
      <c r="B5010">
        <v>0</v>
      </c>
      <c r="C5010" t="s">
        <v>572</v>
      </c>
      <c r="D5010">
        <v>0</v>
      </c>
      <c r="E5010">
        <v>0</v>
      </c>
      <c r="F5010">
        <v>0</v>
      </c>
    </row>
    <row r="5011" spans="1:6" x14ac:dyDescent="0.2">
      <c r="A5011">
        <v>13.68437505</v>
      </c>
      <c r="B5011">
        <v>128.625</v>
      </c>
      <c r="C5011" t="s">
        <v>573</v>
      </c>
      <c r="D5011">
        <v>1.25</v>
      </c>
      <c r="E5011">
        <v>76.345968549999995</v>
      </c>
      <c r="F5011">
        <v>82.884298110000003</v>
      </c>
    </row>
    <row r="5012" spans="1:6" x14ac:dyDescent="0.2">
      <c r="A5012">
        <v>207.4343758</v>
      </c>
      <c r="B5012">
        <v>154.125</v>
      </c>
      <c r="C5012" t="s">
        <v>573</v>
      </c>
      <c r="D5012">
        <v>1.5</v>
      </c>
      <c r="E5012">
        <v>57.627063669999998</v>
      </c>
      <c r="F5012">
        <v>57.34207481</v>
      </c>
    </row>
    <row r="5013" spans="1:6" x14ac:dyDescent="0.2">
      <c r="A5013">
        <v>0</v>
      </c>
      <c r="B5013">
        <v>0</v>
      </c>
      <c r="C5013" t="s">
        <v>574</v>
      </c>
      <c r="D5013">
        <v>0</v>
      </c>
      <c r="E5013">
        <v>0</v>
      </c>
      <c r="F5013">
        <v>0</v>
      </c>
    </row>
    <row r="5014" spans="1:6" x14ac:dyDescent="0.2">
      <c r="A5014">
        <v>204.63229369999999</v>
      </c>
      <c r="B5014">
        <v>154.06553650000001</v>
      </c>
      <c r="C5014" t="s">
        <v>575</v>
      </c>
      <c r="D5014">
        <v>4.6666666670000003</v>
      </c>
      <c r="E5014">
        <v>77.927651220000001</v>
      </c>
      <c r="F5014">
        <v>69.990374939999995</v>
      </c>
    </row>
    <row r="5015" spans="1:6" x14ac:dyDescent="0.2">
      <c r="A5015">
        <v>204.63229369999999</v>
      </c>
      <c r="B5015">
        <v>154.06553650000001</v>
      </c>
      <c r="C5015" t="s">
        <v>575</v>
      </c>
      <c r="D5015">
        <v>4.6666666670000003</v>
      </c>
      <c r="E5015">
        <v>77.927651220000001</v>
      </c>
      <c r="F5015">
        <v>69.990374939999995</v>
      </c>
    </row>
    <row r="5016" spans="1:6" x14ac:dyDescent="0.2">
      <c r="A5016">
        <v>206.85520629999999</v>
      </c>
      <c r="B5016">
        <v>148.67666629999999</v>
      </c>
      <c r="C5016" t="s">
        <v>576</v>
      </c>
      <c r="D5016">
        <v>5.8</v>
      </c>
      <c r="E5016">
        <v>72.492744639999998</v>
      </c>
      <c r="F5016">
        <v>67.290855750000006</v>
      </c>
    </row>
    <row r="5017" spans="1:6" x14ac:dyDescent="0.2">
      <c r="A5017">
        <v>234.09480289999999</v>
      </c>
      <c r="B5017">
        <v>291.05833439999998</v>
      </c>
      <c r="C5017" t="s">
        <v>576</v>
      </c>
      <c r="D5017">
        <v>1</v>
      </c>
      <c r="E5017">
        <v>37.702151950000001</v>
      </c>
      <c r="F5017">
        <v>37.631151819999999</v>
      </c>
    </row>
    <row r="5018" spans="1:6" x14ac:dyDescent="0.2">
      <c r="A5018">
        <v>203.73500279999999</v>
      </c>
      <c r="B5018">
        <v>148.34234069999999</v>
      </c>
      <c r="C5018" t="s">
        <v>577</v>
      </c>
      <c r="D5018">
        <v>9.2857142859999993</v>
      </c>
      <c r="E5018">
        <v>81.845952280000006</v>
      </c>
      <c r="F5018">
        <v>74.345400769999998</v>
      </c>
    </row>
    <row r="5019" spans="1:6" x14ac:dyDescent="0.2">
      <c r="A5019">
        <v>226.67856090000001</v>
      </c>
      <c r="B5019">
        <v>292.80667620000003</v>
      </c>
      <c r="C5019" t="s">
        <v>577</v>
      </c>
      <c r="D5019">
        <v>1.6666666670000001</v>
      </c>
      <c r="E5019">
        <v>57.076470999999998</v>
      </c>
      <c r="F5019">
        <v>48.350761089999999</v>
      </c>
    </row>
    <row r="5020" spans="1:6" x14ac:dyDescent="0.2">
      <c r="A5020">
        <v>0</v>
      </c>
      <c r="B5020">
        <v>0</v>
      </c>
      <c r="C5020" t="s">
        <v>578</v>
      </c>
      <c r="D5020">
        <v>0</v>
      </c>
      <c r="E5020">
        <v>0</v>
      </c>
      <c r="F5020">
        <v>0</v>
      </c>
    </row>
    <row r="5021" spans="1:6" x14ac:dyDescent="0.2">
      <c r="A5021">
        <v>206.0259806</v>
      </c>
      <c r="B5021">
        <v>147.70892330000001</v>
      </c>
      <c r="C5021" t="s">
        <v>579</v>
      </c>
      <c r="D5021">
        <v>9.6666666669999994</v>
      </c>
      <c r="E5021">
        <v>85.577608699999999</v>
      </c>
      <c r="F5021">
        <v>80.282418910000004</v>
      </c>
    </row>
    <row r="5022" spans="1:6" x14ac:dyDescent="0.2">
      <c r="A5022">
        <v>206.0259806</v>
      </c>
      <c r="B5022">
        <v>147.70892330000001</v>
      </c>
      <c r="C5022" t="s">
        <v>579</v>
      </c>
      <c r="D5022">
        <v>9.6666666669999994</v>
      </c>
      <c r="E5022">
        <v>85.577608699999999</v>
      </c>
      <c r="F5022">
        <v>80.282418910000004</v>
      </c>
    </row>
    <row r="5023" spans="1:6" x14ac:dyDescent="0.2">
      <c r="A5023">
        <v>0</v>
      </c>
      <c r="B5023">
        <v>0</v>
      </c>
      <c r="C5023" t="s">
        <v>580</v>
      </c>
      <c r="D5023">
        <v>0</v>
      </c>
      <c r="E5023">
        <v>0</v>
      </c>
      <c r="F5023">
        <v>0</v>
      </c>
    </row>
    <row r="5024" spans="1:6" x14ac:dyDescent="0.2">
      <c r="A5024">
        <v>0</v>
      </c>
      <c r="B5024">
        <v>0</v>
      </c>
      <c r="C5024" t="s">
        <v>581</v>
      </c>
      <c r="D5024">
        <v>0</v>
      </c>
      <c r="E5024">
        <v>0</v>
      </c>
      <c r="F5024">
        <v>0</v>
      </c>
    </row>
    <row r="5025" spans="1:6" x14ac:dyDescent="0.2">
      <c r="A5025">
        <v>0</v>
      </c>
      <c r="B5025">
        <v>0</v>
      </c>
      <c r="C5025" t="s">
        <v>582</v>
      </c>
      <c r="D5025">
        <v>0</v>
      </c>
      <c r="E5025">
        <v>0</v>
      </c>
      <c r="F5025">
        <v>0</v>
      </c>
    </row>
    <row r="5026" spans="1:6" x14ac:dyDescent="0.2">
      <c r="A5026">
        <v>0</v>
      </c>
      <c r="B5026">
        <v>0</v>
      </c>
      <c r="C5026" t="s">
        <v>583</v>
      </c>
      <c r="D5026">
        <v>0</v>
      </c>
      <c r="E5026">
        <v>0</v>
      </c>
      <c r="F5026">
        <v>0</v>
      </c>
    </row>
    <row r="5027" spans="1:6" x14ac:dyDescent="0.2">
      <c r="A5027">
        <v>0</v>
      </c>
      <c r="B5027">
        <v>0</v>
      </c>
      <c r="C5027" t="s">
        <v>584</v>
      </c>
      <c r="D5027">
        <v>0</v>
      </c>
      <c r="E5027">
        <v>0</v>
      </c>
      <c r="F5027">
        <v>0</v>
      </c>
    </row>
    <row r="5028" spans="1:6" x14ac:dyDescent="0.2">
      <c r="A5028">
        <v>193.6578293</v>
      </c>
      <c r="B5028">
        <v>291.32746120000002</v>
      </c>
      <c r="C5028" t="s">
        <v>585</v>
      </c>
      <c r="D5028">
        <v>1.5</v>
      </c>
      <c r="E5028">
        <v>68.746207699999999</v>
      </c>
      <c r="F5028">
        <v>51.870915850000003</v>
      </c>
    </row>
    <row r="5029" spans="1:6" x14ac:dyDescent="0.2">
      <c r="A5029">
        <v>193.6578293</v>
      </c>
      <c r="B5029">
        <v>291.32746120000002</v>
      </c>
      <c r="C5029" t="s">
        <v>585</v>
      </c>
      <c r="D5029">
        <v>1.5</v>
      </c>
      <c r="E5029">
        <v>68.746207699999999</v>
      </c>
      <c r="F5029">
        <v>51.870915850000003</v>
      </c>
    </row>
    <row r="5030" spans="1:6" x14ac:dyDescent="0.2">
      <c r="A5030">
        <v>202.8913269</v>
      </c>
      <c r="B5030">
        <v>291.2289174</v>
      </c>
      <c r="C5030" t="s">
        <v>586</v>
      </c>
      <c r="D5030">
        <v>3.1666666669999999</v>
      </c>
      <c r="E5030">
        <v>50.33300552</v>
      </c>
      <c r="F5030">
        <v>53.763076310000002</v>
      </c>
    </row>
    <row r="5031" spans="1:6" x14ac:dyDescent="0.2">
      <c r="A5031">
        <v>270.2033285</v>
      </c>
      <c r="B5031">
        <v>18.588886899999999</v>
      </c>
      <c r="C5031" t="s">
        <v>586</v>
      </c>
      <c r="D5031">
        <v>3.6666666669999999</v>
      </c>
      <c r="E5031">
        <v>64.526397979999999</v>
      </c>
      <c r="F5031">
        <v>47.62713471</v>
      </c>
    </row>
    <row r="5032" spans="1:6" x14ac:dyDescent="0.2">
      <c r="A5032">
        <v>0</v>
      </c>
      <c r="B5032">
        <v>0</v>
      </c>
      <c r="C5032" t="s">
        <v>587</v>
      </c>
      <c r="D5032">
        <v>0</v>
      </c>
      <c r="E5032">
        <v>0</v>
      </c>
      <c r="F5032">
        <v>0</v>
      </c>
    </row>
    <row r="5033" spans="1:6" x14ac:dyDescent="0.2">
      <c r="A5033">
        <v>214.421875</v>
      </c>
      <c r="B5033">
        <v>146.7364604</v>
      </c>
      <c r="C5033" t="s">
        <v>588</v>
      </c>
      <c r="D5033">
        <v>6.3333333329999997</v>
      </c>
      <c r="E5033">
        <v>93.278091079999996</v>
      </c>
      <c r="F5033">
        <v>71.880856100000003</v>
      </c>
    </row>
    <row r="5034" spans="1:6" x14ac:dyDescent="0.2">
      <c r="A5034">
        <v>214.421875</v>
      </c>
      <c r="B5034">
        <v>146.7364604</v>
      </c>
      <c r="C5034" t="s">
        <v>588</v>
      </c>
      <c r="D5034">
        <v>6.3333333329999997</v>
      </c>
      <c r="E5034">
        <v>93.278091079999996</v>
      </c>
      <c r="F5034">
        <v>71.880856100000003</v>
      </c>
    </row>
    <row r="5035" spans="1:6" x14ac:dyDescent="0.2">
      <c r="A5035">
        <v>0</v>
      </c>
      <c r="B5035">
        <v>0</v>
      </c>
      <c r="C5035" t="s">
        <v>589</v>
      </c>
      <c r="D5035">
        <v>0</v>
      </c>
      <c r="E5035">
        <v>0</v>
      </c>
      <c r="F5035">
        <v>0</v>
      </c>
    </row>
    <row r="5036" spans="1:6" x14ac:dyDescent="0.2">
      <c r="A5036">
        <v>217.8984375</v>
      </c>
      <c r="B5036">
        <v>146.35833360000001</v>
      </c>
      <c r="C5036" t="s">
        <v>590</v>
      </c>
      <c r="D5036">
        <v>9.5</v>
      </c>
      <c r="E5036">
        <v>80.485987350000002</v>
      </c>
      <c r="F5036">
        <v>84.647947180000003</v>
      </c>
    </row>
    <row r="5037" spans="1:6" x14ac:dyDescent="0.2">
      <c r="A5037">
        <v>217.8984375</v>
      </c>
      <c r="B5037">
        <v>146.35833360000001</v>
      </c>
      <c r="C5037" t="s">
        <v>590</v>
      </c>
      <c r="D5037">
        <v>9.5</v>
      </c>
      <c r="E5037">
        <v>80.485987350000002</v>
      </c>
      <c r="F5037">
        <v>84.647947180000003</v>
      </c>
    </row>
    <row r="5038" spans="1:6" x14ac:dyDescent="0.2">
      <c r="A5038">
        <v>215.15284729999999</v>
      </c>
      <c r="B5038">
        <v>144.3277588</v>
      </c>
      <c r="C5038" t="s">
        <v>591</v>
      </c>
      <c r="D5038">
        <v>10.75</v>
      </c>
      <c r="E5038">
        <v>75.418221680000002</v>
      </c>
      <c r="F5038">
        <v>75.64595319</v>
      </c>
    </row>
    <row r="5039" spans="1:6" x14ac:dyDescent="0.2">
      <c r="A5039">
        <v>215.15284729999999</v>
      </c>
      <c r="B5039">
        <v>144.3277588</v>
      </c>
      <c r="C5039" t="s">
        <v>591</v>
      </c>
      <c r="D5039">
        <v>10.75</v>
      </c>
      <c r="E5039">
        <v>75.418221680000002</v>
      </c>
      <c r="F5039">
        <v>75.64595319</v>
      </c>
    </row>
    <row r="5040" spans="1:6" x14ac:dyDescent="0.2">
      <c r="A5040">
        <v>213.9261261</v>
      </c>
      <c r="B5040">
        <v>143.82333070000001</v>
      </c>
      <c r="C5040" t="s">
        <v>595</v>
      </c>
      <c r="D5040">
        <v>10.199999999999999</v>
      </c>
      <c r="E5040">
        <v>76.295512700000003</v>
      </c>
      <c r="F5040">
        <v>76.199899459999997</v>
      </c>
    </row>
    <row r="5041" spans="1:6" x14ac:dyDescent="0.2">
      <c r="A5041">
        <v>213.9261261</v>
      </c>
      <c r="B5041">
        <v>143.82333070000001</v>
      </c>
      <c r="C5041" t="s">
        <v>595</v>
      </c>
      <c r="D5041">
        <v>10.199999999999999</v>
      </c>
      <c r="E5041">
        <v>76.295512700000003</v>
      </c>
      <c r="F5041">
        <v>76.199899459999997</v>
      </c>
    </row>
    <row r="5042" spans="1:6" x14ac:dyDescent="0.2">
      <c r="A5042">
        <v>37.802083330000002</v>
      </c>
      <c r="B5042">
        <v>142.16666670000001</v>
      </c>
      <c r="C5042" t="s">
        <v>593</v>
      </c>
      <c r="D5042">
        <v>6.6666666670000003</v>
      </c>
      <c r="E5042">
        <v>73.480417930000002</v>
      </c>
      <c r="F5042">
        <v>70.988161219999995</v>
      </c>
    </row>
    <row r="5043" spans="1:6" x14ac:dyDescent="0.2">
      <c r="A5043">
        <v>229.2359314</v>
      </c>
      <c r="B5043">
        <v>294.34457400000002</v>
      </c>
      <c r="C5043" t="s">
        <v>593</v>
      </c>
      <c r="D5043">
        <v>2</v>
      </c>
      <c r="E5043">
        <v>48.142586960000003</v>
      </c>
      <c r="F5043">
        <v>54.27833072</v>
      </c>
    </row>
    <row r="5044" spans="1:6" x14ac:dyDescent="0.2">
      <c r="A5044">
        <v>217.08984380000001</v>
      </c>
      <c r="B5044">
        <v>145.25</v>
      </c>
      <c r="C5044" t="s">
        <v>594</v>
      </c>
      <c r="D5044">
        <v>9.25</v>
      </c>
      <c r="E5044">
        <v>73.516034480000002</v>
      </c>
      <c r="F5044">
        <v>69.573009229999997</v>
      </c>
    </row>
    <row r="5045" spans="1:6" x14ac:dyDescent="0.2">
      <c r="A5045">
        <v>227.33984380000001</v>
      </c>
      <c r="B5045">
        <v>294.25</v>
      </c>
      <c r="C5045" t="s">
        <v>594</v>
      </c>
      <c r="D5045">
        <v>3.25</v>
      </c>
      <c r="E5045">
        <v>56.022005069999999</v>
      </c>
      <c r="F5045">
        <v>48.268560899999997</v>
      </c>
    </row>
    <row r="5046" spans="1:6" x14ac:dyDescent="0.2">
      <c r="A5046">
        <v>216.2603585</v>
      </c>
      <c r="B5046">
        <v>143.30943300000001</v>
      </c>
      <c r="C5046" t="s">
        <v>596</v>
      </c>
      <c r="D5046">
        <v>7.2857142860000002</v>
      </c>
      <c r="E5046">
        <v>79.729404329999994</v>
      </c>
      <c r="F5046">
        <v>68.496387290000001</v>
      </c>
    </row>
    <row r="5047" spans="1:6" x14ac:dyDescent="0.2">
      <c r="A5047">
        <v>220.4032157</v>
      </c>
      <c r="B5047">
        <v>293.04658289999998</v>
      </c>
      <c r="C5047" t="s">
        <v>596</v>
      </c>
      <c r="D5047">
        <v>2.4285714289999998</v>
      </c>
      <c r="E5047">
        <v>61.397974529999999</v>
      </c>
      <c r="F5047">
        <v>49.377608789999996</v>
      </c>
    </row>
    <row r="5048" spans="1:6" x14ac:dyDescent="0.2">
      <c r="A5048">
        <v>0</v>
      </c>
      <c r="B5048">
        <v>0</v>
      </c>
      <c r="C5048" t="s">
        <v>3498</v>
      </c>
      <c r="D5048">
        <v>0</v>
      </c>
      <c r="E5048">
        <v>0</v>
      </c>
      <c r="F5048">
        <v>0</v>
      </c>
    </row>
    <row r="5049" spans="1:6" x14ac:dyDescent="0.2">
      <c r="A5049">
        <v>210.56640630000001</v>
      </c>
      <c r="B5049">
        <v>297.55807499999997</v>
      </c>
      <c r="C5049" t="s">
        <v>597</v>
      </c>
      <c r="D5049">
        <v>3.25</v>
      </c>
      <c r="E5049">
        <v>54.6789056</v>
      </c>
      <c r="F5049">
        <v>47.716351680000002</v>
      </c>
    </row>
    <row r="5050" spans="1:6" x14ac:dyDescent="0.2">
      <c r="A5050">
        <v>210.56640630000001</v>
      </c>
      <c r="B5050">
        <v>297.55807499999997</v>
      </c>
      <c r="C5050" t="s">
        <v>597</v>
      </c>
      <c r="D5050">
        <v>3.25</v>
      </c>
      <c r="E5050">
        <v>54.6789056</v>
      </c>
      <c r="F5050">
        <v>47.716351680000002</v>
      </c>
    </row>
    <row r="5051" spans="1:6" x14ac:dyDescent="0.2">
      <c r="A5051">
        <v>0</v>
      </c>
      <c r="B5051">
        <v>0</v>
      </c>
      <c r="C5051" t="s">
        <v>598</v>
      </c>
      <c r="D5051">
        <v>0</v>
      </c>
      <c r="E5051">
        <v>0</v>
      </c>
      <c r="F5051">
        <v>0</v>
      </c>
    </row>
    <row r="5052" spans="1:6" x14ac:dyDescent="0.2">
      <c r="A5052">
        <v>207.24417879999999</v>
      </c>
      <c r="B5052">
        <v>151.1602249</v>
      </c>
      <c r="C5052" t="s">
        <v>599</v>
      </c>
      <c r="D5052">
        <v>5</v>
      </c>
      <c r="E5052">
        <v>64.05000613</v>
      </c>
      <c r="F5052">
        <v>61.894607839999999</v>
      </c>
    </row>
    <row r="5053" spans="1:6" x14ac:dyDescent="0.2">
      <c r="A5053">
        <v>207.24417879999999</v>
      </c>
      <c r="B5053">
        <v>151.1602249</v>
      </c>
      <c r="C5053" t="s">
        <v>599</v>
      </c>
      <c r="D5053">
        <v>5</v>
      </c>
      <c r="E5053">
        <v>64.05000613</v>
      </c>
      <c r="F5053">
        <v>61.894607839999999</v>
      </c>
    </row>
    <row r="5054" spans="1:6" x14ac:dyDescent="0.2">
      <c r="A5054">
        <v>204.05505880000001</v>
      </c>
      <c r="B5054">
        <v>153.78412370000001</v>
      </c>
      <c r="C5054" t="s">
        <v>600</v>
      </c>
      <c r="D5054">
        <v>4.6666666670000003</v>
      </c>
      <c r="E5054">
        <v>69.286815349999998</v>
      </c>
      <c r="F5054">
        <v>51.062614160000003</v>
      </c>
    </row>
    <row r="5055" spans="1:6" x14ac:dyDescent="0.2">
      <c r="A5055">
        <v>204.05505880000001</v>
      </c>
      <c r="B5055">
        <v>153.78412370000001</v>
      </c>
      <c r="C5055" t="s">
        <v>600</v>
      </c>
      <c r="D5055">
        <v>4.6666666670000003</v>
      </c>
      <c r="E5055">
        <v>69.286815349999998</v>
      </c>
      <c r="F5055">
        <v>51.062614160000003</v>
      </c>
    </row>
    <row r="5056" spans="1:6" x14ac:dyDescent="0.2">
      <c r="A5056">
        <v>205.9557068</v>
      </c>
      <c r="B5056">
        <v>151.06298219999999</v>
      </c>
      <c r="C5056" t="s">
        <v>601</v>
      </c>
      <c r="D5056">
        <v>5.6</v>
      </c>
      <c r="E5056">
        <v>90.438355869999995</v>
      </c>
      <c r="F5056">
        <v>74.98060083</v>
      </c>
    </row>
    <row r="5057" spans="1:6" x14ac:dyDescent="0.2">
      <c r="A5057">
        <v>205.9557068</v>
      </c>
      <c r="B5057">
        <v>151.06298219999999</v>
      </c>
      <c r="C5057" t="s">
        <v>601</v>
      </c>
      <c r="D5057">
        <v>5.6</v>
      </c>
      <c r="E5057">
        <v>90.438355869999995</v>
      </c>
      <c r="F5057">
        <v>74.98060083</v>
      </c>
    </row>
    <row r="5058" spans="1:6" x14ac:dyDescent="0.2">
      <c r="A5058">
        <v>189.60677340000001</v>
      </c>
      <c r="B5058">
        <v>296.93167110000002</v>
      </c>
      <c r="C5058" t="s">
        <v>602</v>
      </c>
      <c r="D5058">
        <v>2</v>
      </c>
      <c r="E5058">
        <v>56.314287</v>
      </c>
      <c r="F5058">
        <v>53.404139129999997</v>
      </c>
    </row>
    <row r="5059" spans="1:6" x14ac:dyDescent="0.2">
      <c r="A5059">
        <v>208.85677340000001</v>
      </c>
      <c r="B5059">
        <v>149.8483353</v>
      </c>
      <c r="C5059" t="s">
        <v>602</v>
      </c>
      <c r="D5059">
        <v>6</v>
      </c>
      <c r="E5059">
        <v>76.428170100000003</v>
      </c>
      <c r="F5059">
        <v>74.053099399999994</v>
      </c>
    </row>
    <row r="5060" spans="1:6" x14ac:dyDescent="0.2">
      <c r="A5060">
        <v>196.3605316</v>
      </c>
      <c r="B5060">
        <v>293.29334720000003</v>
      </c>
      <c r="C5060" t="s">
        <v>603</v>
      </c>
      <c r="D5060">
        <v>2.2000000000000002</v>
      </c>
      <c r="E5060">
        <v>50.259972740000002</v>
      </c>
      <c r="F5060">
        <v>49.372883369999997</v>
      </c>
    </row>
    <row r="5061" spans="1:6" x14ac:dyDescent="0.2">
      <c r="A5061">
        <v>204.3155151</v>
      </c>
      <c r="B5061">
        <v>150.35620119999999</v>
      </c>
      <c r="C5061" t="s">
        <v>603</v>
      </c>
      <c r="D5061">
        <v>5.4</v>
      </c>
      <c r="E5061">
        <v>74.238474269999998</v>
      </c>
      <c r="F5061">
        <v>71.649998580000002</v>
      </c>
    </row>
    <row r="5062" spans="1:6" x14ac:dyDescent="0.2">
      <c r="A5062">
        <v>201.46424870000001</v>
      </c>
      <c r="B5062">
        <v>294.644519</v>
      </c>
      <c r="C5062" t="s">
        <v>604</v>
      </c>
      <c r="D5062">
        <v>2</v>
      </c>
      <c r="E5062">
        <v>52.946052819999998</v>
      </c>
      <c r="F5062">
        <v>51.640756369999998</v>
      </c>
    </row>
    <row r="5063" spans="1:6" x14ac:dyDescent="0.2">
      <c r="A5063">
        <v>210.56611330000001</v>
      </c>
      <c r="B5063">
        <v>148.2822601</v>
      </c>
      <c r="C5063" t="s">
        <v>604</v>
      </c>
      <c r="D5063">
        <v>8.1999999999999993</v>
      </c>
      <c r="E5063">
        <v>80.104300100000003</v>
      </c>
      <c r="F5063">
        <v>75.077961500000001</v>
      </c>
    </row>
    <row r="5064" spans="1:6" x14ac:dyDescent="0.2">
      <c r="A5064">
        <v>0</v>
      </c>
      <c r="B5064">
        <v>0</v>
      </c>
      <c r="C5064" t="s">
        <v>605</v>
      </c>
      <c r="D5064">
        <v>0</v>
      </c>
      <c r="E5064">
        <v>0</v>
      </c>
      <c r="F5064">
        <v>0</v>
      </c>
    </row>
    <row r="5065" spans="1:6" x14ac:dyDescent="0.2">
      <c r="A5065">
        <v>200.2791138</v>
      </c>
      <c r="B5065">
        <v>293.6543198</v>
      </c>
      <c r="C5065" t="s">
        <v>606</v>
      </c>
      <c r="D5065">
        <v>2</v>
      </c>
      <c r="E5065">
        <v>55.668036069999999</v>
      </c>
      <c r="F5065">
        <v>51.009701649999997</v>
      </c>
    </row>
    <row r="5066" spans="1:6" x14ac:dyDescent="0.2">
      <c r="A5066">
        <v>208.93555069999999</v>
      </c>
      <c r="B5066">
        <v>147.21205520000001</v>
      </c>
      <c r="C5066" t="s">
        <v>606</v>
      </c>
      <c r="D5066">
        <v>9.25</v>
      </c>
      <c r="E5066">
        <v>83.633606599999993</v>
      </c>
      <c r="F5066">
        <v>80.317028160000007</v>
      </c>
    </row>
    <row r="5067" spans="1:6" x14ac:dyDescent="0.2">
      <c r="A5067">
        <v>201.7857971</v>
      </c>
      <c r="B5067">
        <v>141.83607989999999</v>
      </c>
      <c r="C5067" t="s">
        <v>607</v>
      </c>
      <c r="D5067">
        <v>3</v>
      </c>
      <c r="E5067">
        <v>75.177868110000006</v>
      </c>
      <c r="F5067">
        <v>91.382649439999994</v>
      </c>
    </row>
    <row r="5068" spans="1:6" x14ac:dyDescent="0.2">
      <c r="A5068">
        <v>207.84028119999999</v>
      </c>
      <c r="B5068">
        <v>289.62672930000002</v>
      </c>
      <c r="C5068" t="s">
        <v>607</v>
      </c>
      <c r="D5068">
        <v>1.6666666670000001</v>
      </c>
      <c r="E5068">
        <v>43.072447699999998</v>
      </c>
      <c r="F5068">
        <v>32.269899709999997</v>
      </c>
    </row>
    <row r="5069" spans="1:6" x14ac:dyDescent="0.2">
      <c r="A5069">
        <v>0</v>
      </c>
      <c r="B5069">
        <v>0</v>
      </c>
      <c r="C5069" t="s">
        <v>608</v>
      </c>
      <c r="D5069">
        <v>0</v>
      </c>
      <c r="E5069">
        <v>0</v>
      </c>
      <c r="F5069">
        <v>0</v>
      </c>
    </row>
    <row r="5070" spans="1:6" x14ac:dyDescent="0.2">
      <c r="A5070">
        <v>201.25115450000001</v>
      </c>
      <c r="B5070">
        <v>151.25258049999999</v>
      </c>
      <c r="C5070" t="s">
        <v>609</v>
      </c>
      <c r="D5070">
        <v>5.6</v>
      </c>
      <c r="E5070">
        <v>78.558734150000006</v>
      </c>
      <c r="F5070">
        <v>69.418698430000006</v>
      </c>
    </row>
    <row r="5071" spans="1:6" x14ac:dyDescent="0.2">
      <c r="A5071">
        <v>201.25115450000001</v>
      </c>
      <c r="B5071">
        <v>151.25258049999999</v>
      </c>
      <c r="C5071" t="s">
        <v>609</v>
      </c>
      <c r="D5071">
        <v>5.6</v>
      </c>
      <c r="E5071">
        <v>78.558734150000006</v>
      </c>
      <c r="F5071">
        <v>69.418698430000006</v>
      </c>
    </row>
    <row r="5072" spans="1:6" x14ac:dyDescent="0.2">
      <c r="A5072">
        <v>0</v>
      </c>
      <c r="B5072">
        <v>0</v>
      </c>
      <c r="C5072" t="s">
        <v>610</v>
      </c>
      <c r="D5072">
        <v>0</v>
      </c>
      <c r="E5072">
        <v>0</v>
      </c>
      <c r="F5072">
        <v>0</v>
      </c>
    </row>
    <row r="5073" spans="1:6" x14ac:dyDescent="0.2">
      <c r="A5073">
        <v>0</v>
      </c>
      <c r="B5073">
        <v>0</v>
      </c>
      <c r="C5073" t="s">
        <v>611</v>
      </c>
      <c r="D5073">
        <v>0</v>
      </c>
      <c r="E5073">
        <v>0</v>
      </c>
      <c r="F5073">
        <v>0</v>
      </c>
    </row>
    <row r="5074" spans="1:6" x14ac:dyDescent="0.2">
      <c r="A5074">
        <v>228.01249999999999</v>
      </c>
      <c r="B5074">
        <v>287.92729489999999</v>
      </c>
      <c r="C5074" t="s">
        <v>612</v>
      </c>
      <c r="D5074">
        <v>1.2</v>
      </c>
      <c r="E5074">
        <v>55.461985499999997</v>
      </c>
      <c r="F5074">
        <v>52.232175560000002</v>
      </c>
    </row>
    <row r="5075" spans="1:6" x14ac:dyDescent="0.2">
      <c r="A5075">
        <v>228.01249999999999</v>
      </c>
      <c r="B5075">
        <v>287.92729489999999</v>
      </c>
      <c r="C5075" t="s">
        <v>612</v>
      </c>
      <c r="D5075">
        <v>1.2</v>
      </c>
      <c r="E5075">
        <v>55.461985499999997</v>
      </c>
      <c r="F5075">
        <v>52.232175560000002</v>
      </c>
    </row>
    <row r="5076" spans="1:6" x14ac:dyDescent="0.2">
      <c r="A5076">
        <v>226.2094472</v>
      </c>
      <c r="B5076">
        <v>286.43857320000001</v>
      </c>
      <c r="C5076" t="s">
        <v>613</v>
      </c>
      <c r="D5076">
        <v>1.3333333329999999</v>
      </c>
      <c r="E5076">
        <v>63.157867189999997</v>
      </c>
      <c r="F5076">
        <v>51.032394140000001</v>
      </c>
    </row>
    <row r="5077" spans="1:6" x14ac:dyDescent="0.2">
      <c r="A5077">
        <v>226.4049072</v>
      </c>
      <c r="B5077">
        <v>140.37791139999999</v>
      </c>
      <c r="C5077" t="s">
        <v>613</v>
      </c>
      <c r="D5077">
        <v>2.4</v>
      </c>
      <c r="E5077">
        <v>66.258599500000003</v>
      </c>
      <c r="F5077">
        <v>61.497932910000003</v>
      </c>
    </row>
    <row r="5078" spans="1:6" x14ac:dyDescent="0.2">
      <c r="A5078">
        <v>216.81312560000001</v>
      </c>
      <c r="B5078">
        <v>142.31791530000001</v>
      </c>
      <c r="C5078" t="s">
        <v>614</v>
      </c>
      <c r="D5078">
        <v>5.2</v>
      </c>
      <c r="E5078">
        <v>71.091675050000006</v>
      </c>
      <c r="F5078">
        <v>70.291389019999997</v>
      </c>
    </row>
    <row r="5079" spans="1:6" x14ac:dyDescent="0.2">
      <c r="A5079">
        <v>225.5671883</v>
      </c>
      <c r="B5079">
        <v>289.79582979999998</v>
      </c>
      <c r="C5079" t="s">
        <v>614</v>
      </c>
      <c r="D5079">
        <v>1.5</v>
      </c>
      <c r="E5079">
        <v>53.458419540000001</v>
      </c>
      <c r="F5079">
        <v>51.647078020000002</v>
      </c>
    </row>
    <row r="5080" spans="1:6" x14ac:dyDescent="0.2">
      <c r="A5080">
        <v>0</v>
      </c>
      <c r="B5080">
        <v>0</v>
      </c>
      <c r="C5080" t="s">
        <v>615</v>
      </c>
      <c r="D5080">
        <v>0</v>
      </c>
      <c r="E5080">
        <v>0</v>
      </c>
      <c r="F5080">
        <v>0</v>
      </c>
    </row>
    <row r="5081" spans="1:6" x14ac:dyDescent="0.2">
      <c r="A5081">
        <v>213.35513610000001</v>
      </c>
      <c r="B5081">
        <v>148.72001800000001</v>
      </c>
      <c r="C5081" t="s">
        <v>616</v>
      </c>
      <c r="D5081">
        <v>6.6</v>
      </c>
      <c r="E5081">
        <v>73.323535840000005</v>
      </c>
      <c r="F5081">
        <v>72.274590700000005</v>
      </c>
    </row>
    <row r="5082" spans="1:6" x14ac:dyDescent="0.2">
      <c r="A5082">
        <v>214.14217529999999</v>
      </c>
      <c r="B5082">
        <v>293.13069460000003</v>
      </c>
      <c r="C5082" t="s">
        <v>616</v>
      </c>
      <c r="D5082">
        <v>2.2000000000000002</v>
      </c>
      <c r="E5082">
        <v>51.206217729999999</v>
      </c>
      <c r="F5082">
        <v>40.254722389999998</v>
      </c>
    </row>
    <row r="5083" spans="1:6" x14ac:dyDescent="0.2">
      <c r="A5083">
        <v>0</v>
      </c>
      <c r="B5083">
        <v>0</v>
      </c>
      <c r="C5083" t="s">
        <v>619</v>
      </c>
      <c r="D5083">
        <v>0</v>
      </c>
      <c r="E5083">
        <v>0</v>
      </c>
      <c r="F5083">
        <v>0</v>
      </c>
    </row>
    <row r="5084" spans="1:6" x14ac:dyDescent="0.2">
      <c r="A5084">
        <v>219.3378884</v>
      </c>
      <c r="B5084">
        <v>146.29554089999999</v>
      </c>
      <c r="C5084" t="s">
        <v>618</v>
      </c>
      <c r="D5084">
        <v>10.28571429</v>
      </c>
      <c r="E5084">
        <v>92.954482519999999</v>
      </c>
      <c r="F5084">
        <v>77.404570710000002</v>
      </c>
    </row>
    <row r="5085" spans="1:6" x14ac:dyDescent="0.2">
      <c r="A5085">
        <v>219.3378884</v>
      </c>
      <c r="B5085">
        <v>146.29554089999999</v>
      </c>
      <c r="C5085" t="s">
        <v>618</v>
      </c>
      <c r="D5085">
        <v>10.28571429</v>
      </c>
      <c r="E5085">
        <v>92.954482519999999</v>
      </c>
      <c r="F5085">
        <v>77.404570710000002</v>
      </c>
    </row>
    <row r="5086" spans="1:6" x14ac:dyDescent="0.2">
      <c r="A5086">
        <v>0</v>
      </c>
      <c r="B5086">
        <v>0</v>
      </c>
      <c r="C5086" t="s">
        <v>621</v>
      </c>
      <c r="D5086">
        <v>0</v>
      </c>
      <c r="E5086">
        <v>0</v>
      </c>
      <c r="F5086">
        <v>0</v>
      </c>
    </row>
    <row r="5087" spans="1:6" x14ac:dyDescent="0.2">
      <c r="A5087">
        <v>214.30833179999999</v>
      </c>
      <c r="B5087">
        <v>148.34079869999999</v>
      </c>
      <c r="C5087" t="s">
        <v>620</v>
      </c>
      <c r="D5087">
        <v>8.1666666669999994</v>
      </c>
      <c r="E5087">
        <v>74.772840790000004</v>
      </c>
      <c r="F5087">
        <v>74.269566650000002</v>
      </c>
    </row>
    <row r="5088" spans="1:6" x14ac:dyDescent="0.2">
      <c r="A5088">
        <v>214.30833179999999</v>
      </c>
      <c r="B5088">
        <v>148.34079869999999</v>
      </c>
      <c r="C5088" t="s">
        <v>620</v>
      </c>
      <c r="D5088">
        <v>8.1666666669999994</v>
      </c>
      <c r="E5088">
        <v>74.772840790000004</v>
      </c>
      <c r="F5088">
        <v>74.269566650000002</v>
      </c>
    </row>
    <row r="5089" spans="1:6" x14ac:dyDescent="0.2">
      <c r="A5089">
        <v>0</v>
      </c>
      <c r="B5089">
        <v>0</v>
      </c>
      <c r="C5089" t="s">
        <v>21</v>
      </c>
      <c r="D5089">
        <v>0</v>
      </c>
      <c r="E5089">
        <v>0</v>
      </c>
      <c r="F5089">
        <v>0</v>
      </c>
    </row>
    <row r="5090" spans="1:6" x14ac:dyDescent="0.2">
      <c r="A5090">
        <v>199.0135956</v>
      </c>
      <c r="B5090">
        <v>299.63984679999999</v>
      </c>
      <c r="C5090" t="s">
        <v>622</v>
      </c>
      <c r="D5090">
        <v>2.25</v>
      </c>
      <c r="E5090">
        <v>69.507989449999997</v>
      </c>
      <c r="F5090">
        <v>46.324741750000001</v>
      </c>
    </row>
    <row r="5091" spans="1:6" x14ac:dyDescent="0.2">
      <c r="A5091">
        <v>217.0135956</v>
      </c>
      <c r="B5091">
        <v>146.13984679999999</v>
      </c>
      <c r="C5091" t="s">
        <v>622</v>
      </c>
      <c r="D5091">
        <v>7.5</v>
      </c>
      <c r="E5091">
        <v>93.910010119999995</v>
      </c>
      <c r="F5091">
        <v>64.782451850000001</v>
      </c>
    </row>
    <row r="5092" spans="1:6" x14ac:dyDescent="0.2">
      <c r="A5092">
        <v>218.33926389999999</v>
      </c>
      <c r="B5092">
        <v>149.843221</v>
      </c>
      <c r="C5092" t="s">
        <v>623</v>
      </c>
      <c r="D5092">
        <v>3.6666666669999999</v>
      </c>
      <c r="E5092">
        <v>86.367400320000002</v>
      </c>
      <c r="F5092">
        <v>75.82632443</v>
      </c>
    </row>
    <row r="5093" spans="1:6" x14ac:dyDescent="0.2">
      <c r="A5093">
        <v>204.90937500000001</v>
      </c>
      <c r="B5093">
        <v>295.9118805</v>
      </c>
      <c r="C5093" t="s">
        <v>624</v>
      </c>
      <c r="D5093">
        <v>2.2000000000000002</v>
      </c>
      <c r="E5093">
        <v>50.09044437</v>
      </c>
      <c r="F5093">
        <v>47.62480145</v>
      </c>
    </row>
    <row r="5094" spans="1:6" x14ac:dyDescent="0.2">
      <c r="A5094">
        <v>219.70937499999999</v>
      </c>
      <c r="B5094">
        <v>143.51187440000001</v>
      </c>
      <c r="C5094" t="s">
        <v>624</v>
      </c>
      <c r="D5094">
        <v>6.4</v>
      </c>
      <c r="E5094">
        <v>67.23265868</v>
      </c>
      <c r="F5094">
        <v>62.904545859999999</v>
      </c>
    </row>
    <row r="5095" spans="1:6" x14ac:dyDescent="0.2">
      <c r="A5095">
        <v>210.35416670000001</v>
      </c>
      <c r="B5095">
        <v>291.61979170000001</v>
      </c>
      <c r="C5095" t="s">
        <v>625</v>
      </c>
      <c r="D5095">
        <v>2</v>
      </c>
      <c r="E5095">
        <v>39.986068189999997</v>
      </c>
      <c r="F5095">
        <v>39.819512580000001</v>
      </c>
    </row>
    <row r="5096" spans="1:6" x14ac:dyDescent="0.2">
      <c r="A5096">
        <v>223.02083329999999</v>
      </c>
      <c r="B5096">
        <v>144.28645829999999</v>
      </c>
      <c r="C5096" t="s">
        <v>625</v>
      </c>
      <c r="D5096">
        <v>5</v>
      </c>
      <c r="E5096">
        <v>56.828521459999997</v>
      </c>
      <c r="F5096">
        <v>59.94103089</v>
      </c>
    </row>
    <row r="5097" spans="1:6" x14ac:dyDescent="0.2">
      <c r="A5097">
        <v>204.578125</v>
      </c>
      <c r="B5097">
        <v>284.44791670000001</v>
      </c>
      <c r="C5097" t="s">
        <v>626</v>
      </c>
      <c r="D5097">
        <v>1.6666666670000001</v>
      </c>
      <c r="E5097">
        <v>51.980696420000001</v>
      </c>
      <c r="F5097">
        <v>48.385796910000003</v>
      </c>
    </row>
    <row r="5098" spans="1:6" x14ac:dyDescent="0.2">
      <c r="A5098">
        <v>204.578125</v>
      </c>
      <c r="B5098">
        <v>284.44791670000001</v>
      </c>
      <c r="C5098" t="s">
        <v>626</v>
      </c>
      <c r="D5098">
        <v>1.6666666670000001</v>
      </c>
      <c r="E5098">
        <v>51.980696420000001</v>
      </c>
      <c r="F5098">
        <v>48.385796910000003</v>
      </c>
    </row>
    <row r="5099" spans="1:6" x14ac:dyDescent="0.2">
      <c r="A5099">
        <v>0</v>
      </c>
      <c r="B5099">
        <v>0</v>
      </c>
      <c r="C5099" t="s">
        <v>627</v>
      </c>
      <c r="D5099">
        <v>0</v>
      </c>
      <c r="E5099">
        <v>0</v>
      </c>
      <c r="F5099">
        <v>0</v>
      </c>
    </row>
    <row r="5100" spans="1:6" x14ac:dyDescent="0.2">
      <c r="A5100">
        <v>0</v>
      </c>
      <c r="B5100">
        <v>0</v>
      </c>
      <c r="C5100" t="s">
        <v>628</v>
      </c>
      <c r="D5100">
        <v>0</v>
      </c>
      <c r="E5100">
        <v>0</v>
      </c>
      <c r="F5100">
        <v>0</v>
      </c>
    </row>
    <row r="5101" spans="1:6" x14ac:dyDescent="0.2">
      <c r="A5101">
        <v>207.88515469999999</v>
      </c>
      <c r="B5101">
        <v>153.56484219999999</v>
      </c>
      <c r="C5101" t="s">
        <v>629</v>
      </c>
      <c r="D5101">
        <v>7.25</v>
      </c>
      <c r="E5101">
        <v>85.445904330000005</v>
      </c>
      <c r="F5101">
        <v>83.699626420000001</v>
      </c>
    </row>
    <row r="5102" spans="1:6" x14ac:dyDescent="0.2">
      <c r="A5102">
        <v>207.88515469999999</v>
      </c>
      <c r="B5102">
        <v>153.56484219999999</v>
      </c>
      <c r="C5102" t="s">
        <v>629</v>
      </c>
      <c r="D5102">
        <v>7.25</v>
      </c>
      <c r="E5102">
        <v>85.445904330000005</v>
      </c>
      <c r="F5102">
        <v>83.699626420000001</v>
      </c>
    </row>
    <row r="5103" spans="1:6" x14ac:dyDescent="0.2">
      <c r="A5103">
        <v>207.5079193</v>
      </c>
      <c r="B5103">
        <v>154.17332970000001</v>
      </c>
      <c r="C5103" t="s">
        <v>630</v>
      </c>
      <c r="D5103">
        <v>7</v>
      </c>
      <c r="E5103">
        <v>81.824167500000001</v>
      </c>
      <c r="F5103">
        <v>80.548356080000005</v>
      </c>
    </row>
    <row r="5104" spans="1:6" x14ac:dyDescent="0.2">
      <c r="A5104">
        <v>207.5079193</v>
      </c>
      <c r="B5104">
        <v>154.17332970000001</v>
      </c>
      <c r="C5104" t="s">
        <v>630</v>
      </c>
      <c r="D5104">
        <v>7</v>
      </c>
      <c r="E5104">
        <v>81.824167500000001</v>
      </c>
      <c r="F5104">
        <v>80.548356080000005</v>
      </c>
    </row>
    <row r="5105" spans="1:6" x14ac:dyDescent="0.2">
      <c r="A5105">
        <v>205.3415009</v>
      </c>
      <c r="B5105">
        <v>149.63903049999999</v>
      </c>
      <c r="C5105" t="s">
        <v>631</v>
      </c>
      <c r="D5105">
        <v>8.8000000000000007</v>
      </c>
      <c r="E5105">
        <v>93.38853202</v>
      </c>
      <c r="F5105">
        <v>77.938500419999997</v>
      </c>
    </row>
    <row r="5106" spans="1:6" x14ac:dyDescent="0.2">
      <c r="A5106">
        <v>230.5621452</v>
      </c>
      <c r="B5106">
        <v>283.31822970000002</v>
      </c>
      <c r="C5106" t="s">
        <v>631</v>
      </c>
      <c r="D5106">
        <v>1.25</v>
      </c>
      <c r="E5106">
        <v>60.845481079999999</v>
      </c>
      <c r="F5106">
        <v>44.901260010000001</v>
      </c>
    </row>
    <row r="5107" spans="1:6" x14ac:dyDescent="0.2">
      <c r="A5107">
        <v>209.12722780000001</v>
      </c>
      <c r="B5107">
        <v>147.77201650000001</v>
      </c>
      <c r="C5107" t="s">
        <v>632</v>
      </c>
      <c r="D5107">
        <v>9.25</v>
      </c>
      <c r="E5107">
        <v>82.357858739999998</v>
      </c>
      <c r="F5107">
        <v>70.260867680000004</v>
      </c>
    </row>
    <row r="5108" spans="1:6" x14ac:dyDescent="0.2">
      <c r="A5108">
        <v>224.1148987</v>
      </c>
      <c r="B5108">
        <v>284.98678589999997</v>
      </c>
      <c r="C5108" t="s">
        <v>632</v>
      </c>
      <c r="D5108">
        <v>1.75</v>
      </c>
      <c r="E5108">
        <v>51.078252560000003</v>
      </c>
      <c r="F5108">
        <v>42.226688449999997</v>
      </c>
    </row>
    <row r="5109" spans="1:6" x14ac:dyDescent="0.2">
      <c r="A5109">
        <v>205.97710670000001</v>
      </c>
      <c r="B5109">
        <v>148.95591229999999</v>
      </c>
      <c r="C5109" t="s">
        <v>633</v>
      </c>
      <c r="D5109">
        <v>7.6666666670000003</v>
      </c>
      <c r="E5109">
        <v>75.144951899999995</v>
      </c>
      <c r="F5109">
        <v>69.38376805</v>
      </c>
    </row>
    <row r="5110" spans="1:6" x14ac:dyDescent="0.2">
      <c r="A5110">
        <v>221.6662699</v>
      </c>
      <c r="B5110">
        <v>289.34985349999999</v>
      </c>
      <c r="C5110" t="s">
        <v>633</v>
      </c>
      <c r="D5110">
        <v>1.6666666670000001</v>
      </c>
      <c r="E5110">
        <v>44.943173569999999</v>
      </c>
      <c r="F5110">
        <v>42.981564429999999</v>
      </c>
    </row>
    <row r="5111" spans="1:6" x14ac:dyDescent="0.2">
      <c r="A5111">
        <v>0</v>
      </c>
      <c r="B5111">
        <v>0</v>
      </c>
      <c r="C5111" t="s">
        <v>634</v>
      </c>
      <c r="D5111">
        <v>0</v>
      </c>
      <c r="E5111">
        <v>0</v>
      </c>
      <c r="F5111">
        <v>0</v>
      </c>
    </row>
    <row r="5112" spans="1:6" x14ac:dyDescent="0.2">
      <c r="A5112">
        <v>0</v>
      </c>
      <c r="B5112">
        <v>0</v>
      </c>
      <c r="C5112" t="s">
        <v>635</v>
      </c>
      <c r="D5112">
        <v>0</v>
      </c>
      <c r="E5112">
        <v>0</v>
      </c>
      <c r="F5112">
        <v>0</v>
      </c>
    </row>
    <row r="5113" spans="1:6" x14ac:dyDescent="0.2">
      <c r="A5113">
        <v>205.1298472</v>
      </c>
      <c r="B5113">
        <v>144.57040910000001</v>
      </c>
      <c r="C5113" t="s">
        <v>636</v>
      </c>
      <c r="D5113">
        <v>5.6666666670000003</v>
      </c>
      <c r="E5113">
        <v>73.13046439</v>
      </c>
      <c r="F5113">
        <v>80.444075909999995</v>
      </c>
    </row>
    <row r="5114" spans="1:6" x14ac:dyDescent="0.2">
      <c r="A5114">
        <v>205.1298472</v>
      </c>
      <c r="B5114">
        <v>144.57040910000001</v>
      </c>
      <c r="C5114" t="s">
        <v>636</v>
      </c>
      <c r="D5114">
        <v>5.6666666670000003</v>
      </c>
      <c r="E5114">
        <v>73.13046439</v>
      </c>
      <c r="F5114">
        <v>80.444075909999995</v>
      </c>
    </row>
    <row r="5115" spans="1:6" x14ac:dyDescent="0.2">
      <c r="A5115">
        <v>200.64418789999999</v>
      </c>
      <c r="B5115">
        <v>145.71385000000001</v>
      </c>
      <c r="C5115" t="s">
        <v>637</v>
      </c>
      <c r="D5115">
        <v>3.25</v>
      </c>
      <c r="E5115">
        <v>75.9434471</v>
      </c>
      <c r="F5115">
        <v>66.855370600000001</v>
      </c>
    </row>
    <row r="5116" spans="1:6" x14ac:dyDescent="0.2">
      <c r="A5116">
        <v>200.64418789999999</v>
      </c>
      <c r="B5116">
        <v>145.71385000000001</v>
      </c>
      <c r="C5116" t="s">
        <v>637</v>
      </c>
      <c r="D5116">
        <v>3.25</v>
      </c>
      <c r="E5116">
        <v>75.9434471</v>
      </c>
      <c r="F5116">
        <v>66.855370600000001</v>
      </c>
    </row>
    <row r="5117" spans="1:6" x14ac:dyDescent="0.2">
      <c r="A5117">
        <v>22.247766970000001</v>
      </c>
      <c r="B5117">
        <v>135.0994949</v>
      </c>
      <c r="C5117" t="s">
        <v>638</v>
      </c>
      <c r="D5117">
        <v>3.75</v>
      </c>
      <c r="E5117">
        <v>79.984050620000005</v>
      </c>
      <c r="F5117">
        <v>55.246082190000003</v>
      </c>
    </row>
    <row r="5118" spans="1:6" x14ac:dyDescent="0.2">
      <c r="A5118">
        <v>195.52696990000001</v>
      </c>
      <c r="B5118">
        <v>153.44642379999999</v>
      </c>
      <c r="C5118" t="s">
        <v>638</v>
      </c>
      <c r="D5118">
        <v>1.6666666670000001</v>
      </c>
      <c r="E5118">
        <v>48.312791070000003</v>
      </c>
      <c r="F5118">
        <v>45.346069730000004</v>
      </c>
    </row>
    <row r="5119" spans="1:6" x14ac:dyDescent="0.2">
      <c r="A5119">
        <v>191.70393369999999</v>
      </c>
      <c r="B5119">
        <v>298.672596</v>
      </c>
      <c r="C5119" t="s">
        <v>639</v>
      </c>
      <c r="D5119">
        <v>0.75</v>
      </c>
      <c r="E5119">
        <v>56.584971760000002</v>
      </c>
      <c r="F5119">
        <v>50.390828390000003</v>
      </c>
    </row>
    <row r="5120" spans="1:6" x14ac:dyDescent="0.2">
      <c r="A5120">
        <v>191.70393369999999</v>
      </c>
      <c r="B5120">
        <v>298.672596</v>
      </c>
      <c r="C5120" t="s">
        <v>639</v>
      </c>
      <c r="D5120">
        <v>0.75</v>
      </c>
      <c r="E5120">
        <v>56.584971760000002</v>
      </c>
      <c r="F5120">
        <v>50.390828390000003</v>
      </c>
    </row>
    <row r="5121" spans="1:6" x14ac:dyDescent="0.2">
      <c r="A5121">
        <v>195.8964081</v>
      </c>
      <c r="B5121">
        <v>298.94401549999998</v>
      </c>
      <c r="C5121" t="s">
        <v>640</v>
      </c>
      <c r="D5121">
        <v>2.75</v>
      </c>
      <c r="E5121">
        <v>62.415707730000001</v>
      </c>
      <c r="F5121">
        <v>49.02331787</v>
      </c>
    </row>
    <row r="5122" spans="1:6" x14ac:dyDescent="0.2">
      <c r="A5122">
        <v>195.8964081</v>
      </c>
      <c r="B5122">
        <v>298.94401549999998</v>
      </c>
      <c r="C5122" t="s">
        <v>640</v>
      </c>
      <c r="D5122">
        <v>2.75</v>
      </c>
      <c r="E5122">
        <v>62.415707730000001</v>
      </c>
      <c r="F5122">
        <v>49.02331787</v>
      </c>
    </row>
    <row r="5123" spans="1:6" x14ac:dyDescent="0.2">
      <c r="A5123">
        <v>196.78915789999999</v>
      </c>
      <c r="B5123">
        <v>297.31700899999998</v>
      </c>
      <c r="C5123" t="s">
        <v>641</v>
      </c>
      <c r="D5123">
        <v>2.5</v>
      </c>
      <c r="E5123">
        <v>49.991052420000003</v>
      </c>
      <c r="F5123">
        <v>37.780420110000001</v>
      </c>
    </row>
    <row r="5124" spans="1:6" x14ac:dyDescent="0.2">
      <c r="A5124">
        <v>196.78915789999999</v>
      </c>
      <c r="B5124">
        <v>297.31700899999998</v>
      </c>
      <c r="C5124" t="s">
        <v>641</v>
      </c>
      <c r="D5124">
        <v>2.5</v>
      </c>
      <c r="E5124">
        <v>49.991052420000003</v>
      </c>
      <c r="F5124">
        <v>37.780420110000001</v>
      </c>
    </row>
    <row r="5125" spans="1:6" x14ac:dyDescent="0.2">
      <c r="A5125">
        <v>0</v>
      </c>
      <c r="B5125">
        <v>0</v>
      </c>
      <c r="C5125" t="s">
        <v>647</v>
      </c>
      <c r="D5125">
        <v>0</v>
      </c>
      <c r="E5125">
        <v>0</v>
      </c>
      <c r="F5125">
        <v>0</v>
      </c>
    </row>
    <row r="5126" spans="1:6" x14ac:dyDescent="0.2">
      <c r="A5126">
        <v>0</v>
      </c>
      <c r="B5126">
        <v>0</v>
      </c>
      <c r="C5126" t="s">
        <v>643</v>
      </c>
      <c r="D5126">
        <v>0</v>
      </c>
      <c r="E5126">
        <v>0</v>
      </c>
      <c r="F5126">
        <v>0</v>
      </c>
    </row>
    <row r="5127" spans="1:6" x14ac:dyDescent="0.2">
      <c r="A5127">
        <v>211.28573610000001</v>
      </c>
      <c r="B5127">
        <v>146.6390577</v>
      </c>
      <c r="C5127" t="s">
        <v>644</v>
      </c>
      <c r="D5127">
        <v>9.8571428569999995</v>
      </c>
      <c r="E5127">
        <v>84.671045480000004</v>
      </c>
      <c r="F5127">
        <v>75.536576609999997</v>
      </c>
    </row>
    <row r="5128" spans="1:6" x14ac:dyDescent="0.2">
      <c r="A5128">
        <v>212.4510999</v>
      </c>
      <c r="B5128">
        <v>288.82263180000001</v>
      </c>
      <c r="C5128" t="s">
        <v>644</v>
      </c>
      <c r="D5128">
        <v>1.7142857140000001</v>
      </c>
      <c r="E5128">
        <v>61.87621292</v>
      </c>
      <c r="F5128">
        <v>51.439313040000002</v>
      </c>
    </row>
    <row r="5129" spans="1:6" x14ac:dyDescent="0.2">
      <c r="A5129">
        <v>212.84443920000001</v>
      </c>
      <c r="B5129">
        <v>146.56278230000001</v>
      </c>
      <c r="C5129" t="s">
        <v>645</v>
      </c>
      <c r="D5129">
        <v>10.66666667</v>
      </c>
      <c r="E5129">
        <v>81.856808779999994</v>
      </c>
      <c r="F5129">
        <v>80.31309632</v>
      </c>
    </row>
    <row r="5130" spans="1:6" x14ac:dyDescent="0.2">
      <c r="A5130">
        <v>219.71332699999999</v>
      </c>
      <c r="B5130">
        <v>284.18200680000001</v>
      </c>
      <c r="C5130" t="s">
        <v>645</v>
      </c>
      <c r="D5130">
        <v>2</v>
      </c>
      <c r="E5130">
        <v>47.47763535</v>
      </c>
      <c r="F5130">
        <v>43.628167959999999</v>
      </c>
    </row>
    <row r="5131" spans="1:6" x14ac:dyDescent="0.2">
      <c r="A5131">
        <v>0</v>
      </c>
      <c r="B5131">
        <v>0</v>
      </c>
      <c r="C5131" t="s">
        <v>646</v>
      </c>
      <c r="D5131">
        <v>0</v>
      </c>
      <c r="E5131">
        <v>0</v>
      </c>
      <c r="F5131">
        <v>0</v>
      </c>
    </row>
    <row r="5132" spans="1:6" x14ac:dyDescent="0.2">
      <c r="A5132">
        <v>0</v>
      </c>
      <c r="B5132">
        <v>0</v>
      </c>
      <c r="C5132" t="s">
        <v>1374</v>
      </c>
      <c r="D5132">
        <v>0</v>
      </c>
      <c r="E5132">
        <v>0</v>
      </c>
      <c r="F5132">
        <v>0</v>
      </c>
    </row>
    <row r="5133" spans="1:6" x14ac:dyDescent="0.2">
      <c r="A5133">
        <v>210.6875</v>
      </c>
      <c r="B5133">
        <v>146.5</v>
      </c>
      <c r="C5133" t="s">
        <v>648</v>
      </c>
      <c r="D5133">
        <v>7.3333333329999997</v>
      </c>
      <c r="E5133">
        <v>74.947700010000005</v>
      </c>
      <c r="F5133">
        <v>72.793341830000003</v>
      </c>
    </row>
    <row r="5134" spans="1:6" x14ac:dyDescent="0.2">
      <c r="A5134">
        <v>210.6875</v>
      </c>
      <c r="B5134">
        <v>146.5</v>
      </c>
      <c r="C5134" t="s">
        <v>648</v>
      </c>
      <c r="D5134">
        <v>7.3333333329999997</v>
      </c>
      <c r="E5134">
        <v>74.947700010000005</v>
      </c>
      <c r="F5134">
        <v>72.793341830000003</v>
      </c>
    </row>
    <row r="5135" spans="1:6" x14ac:dyDescent="0.2">
      <c r="A5135">
        <v>214.20592500000001</v>
      </c>
      <c r="B5135">
        <v>145.07068889999999</v>
      </c>
      <c r="C5135" t="s">
        <v>649</v>
      </c>
      <c r="D5135">
        <v>7.6666666670000003</v>
      </c>
      <c r="E5135">
        <v>78.102426210000004</v>
      </c>
      <c r="F5135">
        <v>68.427938089999998</v>
      </c>
    </row>
    <row r="5136" spans="1:6" x14ac:dyDescent="0.2">
      <c r="A5136">
        <v>226.5453827</v>
      </c>
      <c r="B5136">
        <v>289.2035889</v>
      </c>
      <c r="C5136" t="s">
        <v>649</v>
      </c>
      <c r="D5136">
        <v>2</v>
      </c>
      <c r="E5136">
        <v>52.247684710000001</v>
      </c>
      <c r="F5136">
        <v>49.885398680000002</v>
      </c>
    </row>
    <row r="5137" spans="1:6" x14ac:dyDescent="0.2">
      <c r="A5137">
        <v>0</v>
      </c>
      <c r="B5137">
        <v>0</v>
      </c>
      <c r="C5137" t="s">
        <v>650</v>
      </c>
      <c r="D5137">
        <v>0</v>
      </c>
      <c r="E5137">
        <v>0</v>
      </c>
      <c r="F5137">
        <v>0</v>
      </c>
    </row>
    <row r="5138" spans="1:6" x14ac:dyDescent="0.2">
      <c r="A5138">
        <v>218.86458329999999</v>
      </c>
      <c r="B5138">
        <v>129.5533346</v>
      </c>
      <c r="C5138" t="s">
        <v>651</v>
      </c>
      <c r="D5138">
        <v>5</v>
      </c>
      <c r="E5138">
        <v>72.863257840000003</v>
      </c>
      <c r="F5138">
        <v>69.760163039999995</v>
      </c>
    </row>
    <row r="5139" spans="1:6" x14ac:dyDescent="0.2">
      <c r="A5139">
        <v>221.19791670000001</v>
      </c>
      <c r="B5139">
        <v>289.55333460000003</v>
      </c>
      <c r="C5139" t="s">
        <v>651</v>
      </c>
      <c r="D5139">
        <v>2.3333333330000001</v>
      </c>
      <c r="E5139">
        <v>55.658590689999997</v>
      </c>
      <c r="F5139">
        <v>53.535557709999999</v>
      </c>
    </row>
    <row r="5140" spans="1:6" x14ac:dyDescent="0.2">
      <c r="A5140">
        <v>216.40150149999999</v>
      </c>
      <c r="B5140">
        <v>287.7360046</v>
      </c>
      <c r="C5140" t="s">
        <v>652</v>
      </c>
      <c r="D5140">
        <v>1.4</v>
      </c>
      <c r="E5140">
        <v>67.099681000000004</v>
      </c>
      <c r="F5140">
        <v>49.433477680000003</v>
      </c>
    </row>
    <row r="5141" spans="1:6" x14ac:dyDescent="0.2">
      <c r="A5141">
        <v>216.40150149999999</v>
      </c>
      <c r="B5141">
        <v>287.7360046</v>
      </c>
      <c r="C5141" t="s">
        <v>652</v>
      </c>
      <c r="D5141">
        <v>1.4</v>
      </c>
      <c r="E5141">
        <v>67.099681000000004</v>
      </c>
      <c r="F5141">
        <v>49.433477680000003</v>
      </c>
    </row>
    <row r="5142" spans="1:6" x14ac:dyDescent="0.2">
      <c r="A5142">
        <v>209.015625</v>
      </c>
      <c r="B5142">
        <v>291.61666869999999</v>
      </c>
      <c r="C5142" t="s">
        <v>653</v>
      </c>
      <c r="D5142">
        <v>1.75</v>
      </c>
      <c r="E5142">
        <v>52.669148829999997</v>
      </c>
      <c r="F5142">
        <v>49.485606130000001</v>
      </c>
    </row>
    <row r="5143" spans="1:6" x14ac:dyDescent="0.2">
      <c r="A5143">
        <v>209.015625</v>
      </c>
      <c r="B5143">
        <v>291.61666869999999</v>
      </c>
      <c r="C5143" t="s">
        <v>653</v>
      </c>
      <c r="D5143">
        <v>1.75</v>
      </c>
      <c r="E5143">
        <v>52.669148829999997</v>
      </c>
      <c r="F5143">
        <v>49.485606130000001</v>
      </c>
    </row>
    <row r="5144" spans="1:6" x14ac:dyDescent="0.2">
      <c r="A5144">
        <v>202.17925589999999</v>
      </c>
      <c r="B5144">
        <v>296.70685689999999</v>
      </c>
      <c r="C5144" t="s">
        <v>654</v>
      </c>
      <c r="D5144">
        <v>1.428571429</v>
      </c>
      <c r="E5144">
        <v>52.930802630000002</v>
      </c>
      <c r="F5144">
        <v>50.174648789999999</v>
      </c>
    </row>
    <row r="5145" spans="1:6" x14ac:dyDescent="0.2">
      <c r="A5145">
        <v>205.8238892</v>
      </c>
      <c r="B5145">
        <v>147.8619995</v>
      </c>
      <c r="C5145" t="s">
        <v>654</v>
      </c>
      <c r="D5145">
        <v>2.6</v>
      </c>
      <c r="E5145">
        <v>71.952961239999993</v>
      </c>
      <c r="F5145">
        <v>72.055932740000003</v>
      </c>
    </row>
    <row r="5146" spans="1:6" x14ac:dyDescent="0.2">
      <c r="A5146">
        <v>210.08854170000001</v>
      </c>
      <c r="B5146">
        <v>143.5253448</v>
      </c>
      <c r="C5146" t="s">
        <v>655</v>
      </c>
      <c r="D5146">
        <v>5.6666666670000003</v>
      </c>
      <c r="E5146">
        <v>70.059024669999999</v>
      </c>
      <c r="F5146">
        <v>66.014982889999999</v>
      </c>
    </row>
    <row r="5147" spans="1:6" x14ac:dyDescent="0.2">
      <c r="A5147">
        <v>210.08854170000001</v>
      </c>
      <c r="B5147">
        <v>143.5253448</v>
      </c>
      <c r="C5147" t="s">
        <v>655</v>
      </c>
      <c r="D5147">
        <v>5.6666666670000003</v>
      </c>
      <c r="E5147">
        <v>70.059024669999999</v>
      </c>
      <c r="F5147">
        <v>66.014982889999999</v>
      </c>
    </row>
    <row r="5148" spans="1:6" x14ac:dyDescent="0.2">
      <c r="A5148">
        <v>0</v>
      </c>
      <c r="B5148">
        <v>0</v>
      </c>
      <c r="C5148" t="s">
        <v>656</v>
      </c>
      <c r="D5148">
        <v>0</v>
      </c>
      <c r="E5148">
        <v>0</v>
      </c>
      <c r="F5148">
        <v>0</v>
      </c>
    </row>
    <row r="5149" spans="1:6" x14ac:dyDescent="0.2">
      <c r="A5149">
        <v>0</v>
      </c>
      <c r="B5149">
        <v>0</v>
      </c>
      <c r="C5149" t="s">
        <v>657</v>
      </c>
      <c r="D5149">
        <v>0</v>
      </c>
      <c r="E5149">
        <v>0</v>
      </c>
      <c r="F5149">
        <v>0</v>
      </c>
    </row>
    <row r="5150" spans="1:6" x14ac:dyDescent="0.2">
      <c r="A5150">
        <v>197.14057919999999</v>
      </c>
      <c r="B5150">
        <v>294.57524869999997</v>
      </c>
      <c r="C5150" t="s">
        <v>658</v>
      </c>
      <c r="D5150">
        <v>1.25</v>
      </c>
      <c r="E5150">
        <v>43.246838959999998</v>
      </c>
      <c r="F5150">
        <v>43.921643459999999</v>
      </c>
    </row>
    <row r="5151" spans="1:6" x14ac:dyDescent="0.2">
      <c r="A5151">
        <v>207.11553190000001</v>
      </c>
      <c r="B5151">
        <v>146.06651310000001</v>
      </c>
      <c r="C5151" t="s">
        <v>658</v>
      </c>
      <c r="D5151">
        <v>9.75</v>
      </c>
      <c r="E5151">
        <v>68.87649845</v>
      </c>
      <c r="F5151">
        <v>75.627238489999996</v>
      </c>
    </row>
    <row r="5152" spans="1:6" x14ac:dyDescent="0.2">
      <c r="A5152">
        <v>198.58781429999999</v>
      </c>
      <c r="B5152">
        <v>298.26188150000002</v>
      </c>
      <c r="C5152" t="s">
        <v>659</v>
      </c>
      <c r="D5152">
        <v>2.3333333330000001</v>
      </c>
      <c r="E5152">
        <v>54.245804849999999</v>
      </c>
      <c r="F5152">
        <v>48.861963529999997</v>
      </c>
    </row>
    <row r="5153" spans="1:6" x14ac:dyDescent="0.2">
      <c r="A5153">
        <v>212.58793639999999</v>
      </c>
      <c r="B5153">
        <v>148.92644759999999</v>
      </c>
      <c r="C5153" t="s">
        <v>659</v>
      </c>
      <c r="D5153">
        <v>10.66666667</v>
      </c>
      <c r="E5153">
        <v>79.159443850000002</v>
      </c>
      <c r="F5153">
        <v>82.555279319999997</v>
      </c>
    </row>
    <row r="5154" spans="1:6" x14ac:dyDescent="0.2">
      <c r="A5154">
        <v>198.72843929999999</v>
      </c>
      <c r="B5154">
        <v>297.16667180000002</v>
      </c>
      <c r="C5154" t="s">
        <v>660</v>
      </c>
      <c r="D5154">
        <v>3</v>
      </c>
      <c r="E5154">
        <v>69.441902959999993</v>
      </c>
      <c r="F5154">
        <v>51.554858780000004</v>
      </c>
    </row>
    <row r="5155" spans="1:6" x14ac:dyDescent="0.2">
      <c r="A5155">
        <v>205.9795685</v>
      </c>
      <c r="B5155">
        <v>147.91617579999999</v>
      </c>
      <c r="C5155" t="s">
        <v>660</v>
      </c>
      <c r="D5155">
        <v>9.5</v>
      </c>
      <c r="E5155">
        <v>96.612110900000005</v>
      </c>
      <c r="F5155">
        <v>77.982548289999997</v>
      </c>
    </row>
    <row r="5156" spans="1:6" x14ac:dyDescent="0.2">
      <c r="A5156">
        <v>203.75617679999999</v>
      </c>
      <c r="B5156">
        <v>299.05742190000001</v>
      </c>
      <c r="C5156" t="s">
        <v>665</v>
      </c>
      <c r="D5156">
        <v>2.6</v>
      </c>
      <c r="E5156">
        <v>49.607673759999997</v>
      </c>
      <c r="F5156">
        <v>50.174678749999998</v>
      </c>
    </row>
    <row r="5157" spans="1:6" x14ac:dyDescent="0.2">
      <c r="A5157">
        <v>211.22053829999999</v>
      </c>
      <c r="B5157">
        <v>151.20267329999999</v>
      </c>
      <c r="C5157" t="s">
        <v>665</v>
      </c>
      <c r="D5157">
        <v>10.199999999999999</v>
      </c>
      <c r="E5157">
        <v>78.694558430000001</v>
      </c>
      <c r="F5157">
        <v>80.905417600000007</v>
      </c>
    </row>
    <row r="5158" spans="1:6" x14ac:dyDescent="0.2">
      <c r="A5158">
        <v>207.39998739999999</v>
      </c>
      <c r="B5158">
        <v>299.12289859999998</v>
      </c>
      <c r="C5158" t="s">
        <v>662</v>
      </c>
      <c r="D5158">
        <v>2</v>
      </c>
      <c r="E5158">
        <v>54.479581410000002</v>
      </c>
      <c r="F5158">
        <v>53.704074040000002</v>
      </c>
    </row>
    <row r="5159" spans="1:6" x14ac:dyDescent="0.2">
      <c r="A5159">
        <v>208.54284670000001</v>
      </c>
      <c r="B5159">
        <v>152.4079078</v>
      </c>
      <c r="C5159" t="s">
        <v>662</v>
      </c>
      <c r="D5159">
        <v>8.7142857140000007</v>
      </c>
      <c r="E5159">
        <v>78.734399740000001</v>
      </c>
      <c r="F5159">
        <v>81.748335170000004</v>
      </c>
    </row>
    <row r="5160" spans="1:6" x14ac:dyDescent="0.2">
      <c r="A5160">
        <v>0</v>
      </c>
      <c r="B5160">
        <v>0</v>
      </c>
      <c r="C5160" t="s">
        <v>663</v>
      </c>
      <c r="D5160">
        <v>0</v>
      </c>
      <c r="E5160">
        <v>0</v>
      </c>
      <c r="F5160">
        <v>0</v>
      </c>
    </row>
    <row r="5161" spans="1:6" x14ac:dyDescent="0.2">
      <c r="A5161">
        <v>0</v>
      </c>
      <c r="B5161">
        <v>0</v>
      </c>
      <c r="C5161" t="s">
        <v>664</v>
      </c>
      <c r="D5161">
        <v>0</v>
      </c>
      <c r="E5161">
        <v>0</v>
      </c>
      <c r="F5161">
        <v>0</v>
      </c>
    </row>
    <row r="5162" spans="1:6" x14ac:dyDescent="0.2">
      <c r="A5162">
        <v>205.46133420000001</v>
      </c>
      <c r="B5162">
        <v>150.79652400000001</v>
      </c>
      <c r="C5162" t="s">
        <v>669</v>
      </c>
      <c r="D5162">
        <v>6.6666666670000003</v>
      </c>
      <c r="E5162">
        <v>71.544409669999993</v>
      </c>
      <c r="F5162">
        <v>69.569744630000002</v>
      </c>
    </row>
    <row r="5163" spans="1:6" x14ac:dyDescent="0.2">
      <c r="A5163">
        <v>205.46133420000001</v>
      </c>
      <c r="B5163">
        <v>150.79652400000001</v>
      </c>
      <c r="C5163" t="s">
        <v>669</v>
      </c>
      <c r="D5163">
        <v>6.6666666670000003</v>
      </c>
      <c r="E5163">
        <v>71.544409669999993</v>
      </c>
      <c r="F5163">
        <v>69.569744630000002</v>
      </c>
    </row>
    <row r="5164" spans="1:6" x14ac:dyDescent="0.2">
      <c r="A5164">
        <v>207.55833440000001</v>
      </c>
      <c r="B5164">
        <v>153.97777300000001</v>
      </c>
      <c r="C5164" t="s">
        <v>666</v>
      </c>
      <c r="D5164">
        <v>3.3333333330000001</v>
      </c>
      <c r="E5164">
        <v>82.23906547</v>
      </c>
      <c r="F5164">
        <v>81.552248509999998</v>
      </c>
    </row>
    <row r="5165" spans="1:6" x14ac:dyDescent="0.2">
      <c r="A5165">
        <v>207.55833440000001</v>
      </c>
      <c r="B5165">
        <v>153.97777300000001</v>
      </c>
      <c r="C5165" t="s">
        <v>666</v>
      </c>
      <c r="D5165">
        <v>3.3333333330000001</v>
      </c>
      <c r="E5165">
        <v>82.23906547</v>
      </c>
      <c r="F5165">
        <v>81.552248509999998</v>
      </c>
    </row>
    <row r="5166" spans="1:6" x14ac:dyDescent="0.2">
      <c r="A5166">
        <v>0</v>
      </c>
      <c r="B5166">
        <v>0</v>
      </c>
      <c r="C5166" t="s">
        <v>667</v>
      </c>
      <c r="D5166">
        <v>0</v>
      </c>
      <c r="E5166">
        <v>0</v>
      </c>
      <c r="F5166">
        <v>0</v>
      </c>
    </row>
    <row r="5167" spans="1:6" x14ac:dyDescent="0.2">
      <c r="A5167">
        <v>0</v>
      </c>
      <c r="B5167">
        <v>0</v>
      </c>
      <c r="C5167" t="s">
        <v>668</v>
      </c>
      <c r="D5167">
        <v>0</v>
      </c>
      <c r="E5167">
        <v>0</v>
      </c>
      <c r="F5167">
        <v>0</v>
      </c>
    </row>
    <row r="5168" spans="1:6" x14ac:dyDescent="0.2">
      <c r="A5168">
        <v>0</v>
      </c>
      <c r="B5168">
        <v>0</v>
      </c>
      <c r="C5168" t="s">
        <v>670</v>
      </c>
      <c r="D5168">
        <v>0</v>
      </c>
      <c r="E5168">
        <v>0</v>
      </c>
      <c r="F5168">
        <v>0</v>
      </c>
    </row>
    <row r="5169" spans="1:6" x14ac:dyDescent="0.2">
      <c r="A5169">
        <v>53.660048170000003</v>
      </c>
      <c r="B5169">
        <v>348.67786660000002</v>
      </c>
      <c r="C5169" t="s">
        <v>1902</v>
      </c>
      <c r="D5169">
        <v>1.3333333329999999</v>
      </c>
      <c r="E5169">
        <v>57.383122929999999</v>
      </c>
      <c r="F5169">
        <v>35.508970740000002</v>
      </c>
    </row>
    <row r="5170" spans="1:6" x14ac:dyDescent="0.2">
      <c r="A5170">
        <v>217.8410288</v>
      </c>
      <c r="B5170">
        <v>285.7756602</v>
      </c>
      <c r="C5170" t="s">
        <v>1902</v>
      </c>
      <c r="D5170">
        <v>3.3333333330000001</v>
      </c>
      <c r="E5170">
        <v>67.510711009999994</v>
      </c>
      <c r="F5170">
        <v>54.76649287</v>
      </c>
    </row>
    <row r="5171" spans="1:6" x14ac:dyDescent="0.2">
      <c r="A5171">
        <v>61.255208330000002</v>
      </c>
      <c r="B5171">
        <v>340.94201659999999</v>
      </c>
      <c r="C5171" t="s">
        <v>1904</v>
      </c>
      <c r="D5171">
        <v>1.3333333329999999</v>
      </c>
      <c r="E5171">
        <v>48.991585450000002</v>
      </c>
      <c r="F5171">
        <v>37.3023782</v>
      </c>
    </row>
    <row r="5172" spans="1:6" x14ac:dyDescent="0.2">
      <c r="A5172">
        <v>213.58854170000001</v>
      </c>
      <c r="B5172">
        <v>287.27534989999998</v>
      </c>
      <c r="C5172" t="s">
        <v>1904</v>
      </c>
      <c r="D5172">
        <v>2.3333333330000001</v>
      </c>
      <c r="E5172">
        <v>59.35099984</v>
      </c>
      <c r="F5172">
        <v>50.112064359999998</v>
      </c>
    </row>
    <row r="5173" spans="1:6" x14ac:dyDescent="0.2">
      <c r="A5173">
        <v>210.2377065</v>
      </c>
      <c r="B5173">
        <v>137.33986920000001</v>
      </c>
      <c r="C5173" t="s">
        <v>1907</v>
      </c>
      <c r="D5173">
        <v>8</v>
      </c>
      <c r="E5173">
        <v>84.279810609999998</v>
      </c>
      <c r="F5173">
        <v>86.029888740000004</v>
      </c>
    </row>
    <row r="5174" spans="1:6" x14ac:dyDescent="0.2">
      <c r="A5174">
        <v>210.90437320000001</v>
      </c>
      <c r="B5174">
        <v>288.27645869999998</v>
      </c>
      <c r="C5174" t="s">
        <v>1907</v>
      </c>
      <c r="D5174">
        <v>1.6666666670000001</v>
      </c>
      <c r="E5174">
        <v>51.649079120000003</v>
      </c>
      <c r="F5174">
        <v>50.106244570000001</v>
      </c>
    </row>
    <row r="5175" spans="1:6" x14ac:dyDescent="0.2">
      <c r="A5175">
        <v>35.638181690000003</v>
      </c>
      <c r="B5175">
        <v>101.5215359</v>
      </c>
      <c r="C5175" t="s">
        <v>3474</v>
      </c>
      <c r="D5175">
        <v>9.5</v>
      </c>
      <c r="E5175">
        <v>93.861740470000001</v>
      </c>
      <c r="F5175">
        <v>46.930870229999996</v>
      </c>
    </row>
    <row r="5176" spans="1:6" x14ac:dyDescent="0.2">
      <c r="A5176">
        <v>211.15699960000001</v>
      </c>
      <c r="B5176">
        <v>144.06540870000001</v>
      </c>
      <c r="C5176" t="s">
        <v>3474</v>
      </c>
      <c r="D5176">
        <v>9.125</v>
      </c>
      <c r="E5176">
        <v>87.298396400000001</v>
      </c>
      <c r="F5176">
        <v>73.034534089999994</v>
      </c>
    </row>
    <row r="5177" spans="1:6" x14ac:dyDescent="0.2">
      <c r="A5177">
        <v>208.12755200000001</v>
      </c>
      <c r="B5177">
        <v>147.03273010000001</v>
      </c>
      <c r="C5177" t="s">
        <v>3480</v>
      </c>
      <c r="D5177">
        <v>7.5</v>
      </c>
      <c r="E5177">
        <v>80.248075689999993</v>
      </c>
      <c r="F5177">
        <v>76.921126290000004</v>
      </c>
    </row>
    <row r="5178" spans="1:6" x14ac:dyDescent="0.2">
      <c r="A5178">
        <v>208.12755200000001</v>
      </c>
      <c r="B5178">
        <v>147.03273010000001</v>
      </c>
      <c r="C5178" t="s">
        <v>3480</v>
      </c>
      <c r="D5178">
        <v>7.5</v>
      </c>
      <c r="E5178">
        <v>80.248075689999993</v>
      </c>
      <c r="F5178">
        <v>76.921126290000004</v>
      </c>
    </row>
    <row r="5179" spans="1:6" x14ac:dyDescent="0.2">
      <c r="A5179">
        <v>212.8135427</v>
      </c>
      <c r="B5179">
        <v>147.98853560000001</v>
      </c>
      <c r="C5179" t="s">
        <v>3485</v>
      </c>
      <c r="D5179">
        <v>9.6666666669999994</v>
      </c>
      <c r="E5179">
        <v>77.222691999999995</v>
      </c>
      <c r="F5179">
        <v>77.744920320000006</v>
      </c>
    </row>
    <row r="5180" spans="1:6" x14ac:dyDescent="0.2">
      <c r="A5180">
        <v>212.8135427</v>
      </c>
      <c r="B5180">
        <v>147.98853560000001</v>
      </c>
      <c r="C5180" t="s">
        <v>3485</v>
      </c>
      <c r="D5180">
        <v>9.6666666669999994</v>
      </c>
      <c r="E5180">
        <v>77.222691999999995</v>
      </c>
      <c r="F5180">
        <v>77.744920320000006</v>
      </c>
    </row>
    <row r="5181" spans="1:6" x14ac:dyDescent="0.2">
      <c r="A5181">
        <v>0</v>
      </c>
      <c r="B5181">
        <v>0</v>
      </c>
      <c r="C5181" t="s">
        <v>1908</v>
      </c>
      <c r="D5181">
        <v>0</v>
      </c>
      <c r="E5181">
        <v>0</v>
      </c>
      <c r="F5181">
        <v>0</v>
      </c>
    </row>
    <row r="5182" spans="1:6" x14ac:dyDescent="0.2">
      <c r="A5182">
        <v>210.7265625</v>
      </c>
      <c r="B5182">
        <v>149.6749992</v>
      </c>
      <c r="C5182" t="s">
        <v>1909</v>
      </c>
      <c r="D5182">
        <v>6.25</v>
      </c>
      <c r="E5182">
        <v>77.962441569999996</v>
      </c>
      <c r="F5182">
        <v>77.387811709999994</v>
      </c>
    </row>
    <row r="5183" spans="1:6" x14ac:dyDescent="0.2">
      <c r="A5183">
        <v>210.7265625</v>
      </c>
      <c r="B5183">
        <v>149.6749992</v>
      </c>
      <c r="C5183" t="s">
        <v>1909</v>
      </c>
      <c r="D5183">
        <v>6.25</v>
      </c>
      <c r="E5183">
        <v>77.962441569999996</v>
      </c>
      <c r="F5183">
        <v>77.387811709999994</v>
      </c>
    </row>
    <row r="5184" spans="1:6" x14ac:dyDescent="0.2">
      <c r="A5184">
        <v>0</v>
      </c>
      <c r="B5184">
        <v>0</v>
      </c>
      <c r="C5184" t="s">
        <v>3490</v>
      </c>
      <c r="D5184">
        <v>0</v>
      </c>
      <c r="E5184">
        <v>0</v>
      </c>
      <c r="F5184">
        <v>0</v>
      </c>
    </row>
    <row r="5185" spans="1:6" x14ac:dyDescent="0.2">
      <c r="A5185">
        <v>53.672629039999997</v>
      </c>
      <c r="B5185">
        <v>343.3320923</v>
      </c>
      <c r="C5185" t="s">
        <v>1912</v>
      </c>
      <c r="D5185">
        <v>1.3333333329999999</v>
      </c>
      <c r="E5185">
        <v>72.494952810000001</v>
      </c>
      <c r="F5185">
        <v>48.65817071</v>
      </c>
    </row>
    <row r="5186" spans="1:6" x14ac:dyDescent="0.2">
      <c r="A5186">
        <v>208.51985930000001</v>
      </c>
      <c r="B5186">
        <v>145.91630359999999</v>
      </c>
      <c r="C5186" t="s">
        <v>1912</v>
      </c>
      <c r="D5186">
        <v>4.25</v>
      </c>
      <c r="E5186">
        <v>80.870357619999993</v>
      </c>
      <c r="F5186">
        <v>80.278465060000002</v>
      </c>
    </row>
    <row r="5187" spans="1:6" x14ac:dyDescent="0.2">
      <c r="A5187">
        <v>52.1484375</v>
      </c>
      <c r="B5187">
        <v>343.60833739999998</v>
      </c>
      <c r="C5187" t="s">
        <v>3496</v>
      </c>
      <c r="D5187">
        <v>1.5</v>
      </c>
      <c r="E5187">
        <v>59.316043800000003</v>
      </c>
      <c r="F5187">
        <v>49.394902010000003</v>
      </c>
    </row>
    <row r="5188" spans="1:6" x14ac:dyDescent="0.2">
      <c r="A5188">
        <v>205.8984375</v>
      </c>
      <c r="B5188">
        <v>301.60833739999998</v>
      </c>
      <c r="C5188" t="s">
        <v>3496</v>
      </c>
      <c r="D5188">
        <v>2.75</v>
      </c>
      <c r="E5188">
        <v>53.09794806</v>
      </c>
      <c r="F5188">
        <v>52.827631410000002</v>
      </c>
    </row>
    <row r="5189" spans="1:6" x14ac:dyDescent="0.2">
      <c r="A5189">
        <v>0</v>
      </c>
      <c r="B5189">
        <v>0</v>
      </c>
      <c r="C5189" t="s">
        <v>3500</v>
      </c>
      <c r="D5189">
        <v>0</v>
      </c>
      <c r="E5189">
        <v>0</v>
      </c>
      <c r="F5189">
        <v>0</v>
      </c>
    </row>
    <row r="5190" spans="1:6" x14ac:dyDescent="0.2">
      <c r="A5190">
        <v>53.020833330000002</v>
      </c>
      <c r="B5190">
        <v>338.36979170000001</v>
      </c>
      <c r="C5190" t="s">
        <v>1914</v>
      </c>
      <c r="D5190">
        <v>2.3333333330000001</v>
      </c>
      <c r="E5190">
        <v>52.635923699999999</v>
      </c>
      <c r="F5190">
        <v>44.170639780000002</v>
      </c>
    </row>
    <row r="5191" spans="1:6" x14ac:dyDescent="0.2">
      <c r="A5191">
        <v>215.765625</v>
      </c>
      <c r="B5191">
        <v>163.38984300000001</v>
      </c>
      <c r="C5191" t="s">
        <v>1914</v>
      </c>
      <c r="D5191">
        <v>4</v>
      </c>
      <c r="E5191">
        <v>65.660368910000003</v>
      </c>
      <c r="F5191">
        <v>45.769735709999999</v>
      </c>
    </row>
    <row r="5192" spans="1:6" x14ac:dyDescent="0.2">
      <c r="A5192">
        <v>212.9940033</v>
      </c>
      <c r="B5192">
        <v>153.41939930000001</v>
      </c>
      <c r="C5192" t="s">
        <v>1915</v>
      </c>
      <c r="D5192">
        <v>6.5</v>
      </c>
      <c r="E5192">
        <v>69.824243679999995</v>
      </c>
      <c r="F5192">
        <v>67.413061850000005</v>
      </c>
    </row>
    <row r="5193" spans="1:6" x14ac:dyDescent="0.2">
      <c r="A5193">
        <v>51.387103080000003</v>
      </c>
      <c r="B5193">
        <v>332.69473269999997</v>
      </c>
      <c r="C5193" t="s">
        <v>3539</v>
      </c>
      <c r="D5193">
        <v>1.5</v>
      </c>
      <c r="E5193">
        <v>56.243456219999999</v>
      </c>
      <c r="F5193">
        <v>56.844642659999998</v>
      </c>
    </row>
    <row r="5194" spans="1:6" x14ac:dyDescent="0.2">
      <c r="A5194">
        <v>214.36796949999999</v>
      </c>
      <c r="B5194">
        <v>147.91354179999999</v>
      </c>
      <c r="C5194" t="s">
        <v>3539</v>
      </c>
      <c r="D5194">
        <v>5</v>
      </c>
      <c r="E5194">
        <v>75.548123380000007</v>
      </c>
      <c r="F5194">
        <v>76.878104949999994</v>
      </c>
    </row>
    <row r="5195" spans="1:6" x14ac:dyDescent="0.2">
      <c r="A5195">
        <v>213.734375</v>
      </c>
      <c r="B5195">
        <v>144.87187499999999</v>
      </c>
      <c r="C5195" t="s">
        <v>2116</v>
      </c>
      <c r="D5195">
        <v>8.4</v>
      </c>
      <c r="E5195">
        <v>92.687740329999997</v>
      </c>
      <c r="F5195">
        <v>71.801806409999998</v>
      </c>
    </row>
    <row r="5196" spans="1:6" x14ac:dyDescent="0.2">
      <c r="A5196">
        <v>256.69270829999999</v>
      </c>
      <c r="B5196">
        <v>25.369791670000001</v>
      </c>
      <c r="C5196" t="s">
        <v>2116</v>
      </c>
      <c r="D5196">
        <v>6</v>
      </c>
      <c r="E5196">
        <v>56.28798656</v>
      </c>
      <c r="F5196">
        <v>33.845482199999999</v>
      </c>
    </row>
    <row r="5197" spans="1:6" x14ac:dyDescent="0.2">
      <c r="A5197">
        <v>216.16569329999999</v>
      </c>
      <c r="B5197">
        <v>145.9836483</v>
      </c>
      <c r="C5197" t="s">
        <v>1918</v>
      </c>
      <c r="D5197">
        <v>4.25</v>
      </c>
      <c r="E5197">
        <v>84.331991689999995</v>
      </c>
      <c r="F5197">
        <v>71.072742419999997</v>
      </c>
    </row>
    <row r="5198" spans="1:6" x14ac:dyDescent="0.2">
      <c r="A5198">
        <v>216.16569329999999</v>
      </c>
      <c r="B5198">
        <v>145.9836483</v>
      </c>
      <c r="C5198" t="s">
        <v>1918</v>
      </c>
      <c r="D5198">
        <v>4.25</v>
      </c>
      <c r="E5198">
        <v>84.331991689999995</v>
      </c>
      <c r="F5198">
        <v>71.072742419999997</v>
      </c>
    </row>
    <row r="5199" spans="1:6" x14ac:dyDescent="0.2">
      <c r="A5199">
        <v>0</v>
      </c>
      <c r="B5199">
        <v>0</v>
      </c>
      <c r="C5199" t="s">
        <v>3580</v>
      </c>
      <c r="D5199">
        <v>0</v>
      </c>
      <c r="E5199">
        <v>0</v>
      </c>
      <c r="F5199">
        <v>0</v>
      </c>
    </row>
    <row r="5200" spans="1:6" x14ac:dyDescent="0.2">
      <c r="A5200">
        <v>215.3446376</v>
      </c>
      <c r="B5200">
        <v>293.86136370000003</v>
      </c>
      <c r="C5200" t="s">
        <v>1920</v>
      </c>
      <c r="D5200">
        <v>3</v>
      </c>
      <c r="E5200">
        <v>52.646049779999998</v>
      </c>
      <c r="F5200">
        <v>40.987374289999998</v>
      </c>
    </row>
    <row r="5201" spans="1:6" x14ac:dyDescent="0.2">
      <c r="A5201">
        <v>217.37916559999999</v>
      </c>
      <c r="B5201">
        <v>148.26333310000001</v>
      </c>
      <c r="C5201" t="s">
        <v>1920</v>
      </c>
      <c r="D5201">
        <v>6.4</v>
      </c>
      <c r="E5201">
        <v>84.075748360000006</v>
      </c>
      <c r="F5201">
        <v>73.119427220000006</v>
      </c>
    </row>
    <row r="5202" spans="1:6" x14ac:dyDescent="0.2">
      <c r="A5202">
        <v>219.30468239999999</v>
      </c>
      <c r="B5202">
        <v>149.73872879999999</v>
      </c>
      <c r="C5202" t="s">
        <v>1921</v>
      </c>
      <c r="D5202">
        <v>9</v>
      </c>
      <c r="E5202">
        <v>88.659174550000003</v>
      </c>
      <c r="F5202">
        <v>70.388905519999994</v>
      </c>
    </row>
    <row r="5203" spans="1:6" x14ac:dyDescent="0.2">
      <c r="A5203">
        <v>219.30468239999999</v>
      </c>
      <c r="B5203">
        <v>149.73872879999999</v>
      </c>
      <c r="C5203" t="s">
        <v>1921</v>
      </c>
      <c r="D5203">
        <v>9</v>
      </c>
      <c r="E5203">
        <v>88.659174550000003</v>
      </c>
      <c r="F5203">
        <v>70.388905519999994</v>
      </c>
    </row>
    <row r="5204" spans="1:6" x14ac:dyDescent="0.2">
      <c r="A5204">
        <v>0</v>
      </c>
      <c r="B5204">
        <v>0</v>
      </c>
      <c r="C5204" t="s">
        <v>3626</v>
      </c>
      <c r="D5204">
        <v>0</v>
      </c>
      <c r="E5204">
        <v>0</v>
      </c>
      <c r="F5204">
        <v>0</v>
      </c>
    </row>
    <row r="5205" spans="1:6" x14ac:dyDescent="0.2">
      <c r="A5205">
        <v>0</v>
      </c>
      <c r="B5205">
        <v>0</v>
      </c>
      <c r="C5205" t="s">
        <v>1923</v>
      </c>
      <c r="D5205">
        <v>0</v>
      </c>
      <c r="E5205">
        <v>0</v>
      </c>
      <c r="F5205">
        <v>0</v>
      </c>
    </row>
    <row r="5206" spans="1:6" x14ac:dyDescent="0.2">
      <c r="A5206">
        <v>0</v>
      </c>
      <c r="B5206">
        <v>0</v>
      </c>
      <c r="C5206" t="s">
        <v>3662</v>
      </c>
      <c r="D5206">
        <v>0</v>
      </c>
      <c r="E5206">
        <v>0</v>
      </c>
      <c r="F5206">
        <v>0</v>
      </c>
    </row>
    <row r="5207" spans="1:6" x14ac:dyDescent="0.2">
      <c r="A5207">
        <v>214.3245494</v>
      </c>
      <c r="B5207">
        <v>159.91895550000001</v>
      </c>
      <c r="C5207" t="s">
        <v>1925</v>
      </c>
      <c r="D5207">
        <v>5.3333333329999997</v>
      </c>
      <c r="E5207">
        <v>73.73285765</v>
      </c>
      <c r="F5207">
        <v>68.44669073</v>
      </c>
    </row>
    <row r="5208" spans="1:6" x14ac:dyDescent="0.2">
      <c r="A5208">
        <v>214.3245494</v>
      </c>
      <c r="B5208">
        <v>159.91895550000001</v>
      </c>
      <c r="C5208" t="s">
        <v>1925</v>
      </c>
      <c r="D5208">
        <v>5.3333333329999997</v>
      </c>
      <c r="E5208">
        <v>73.73285765</v>
      </c>
      <c r="F5208">
        <v>68.44669073</v>
      </c>
    </row>
    <row r="5209" spans="1:6" x14ac:dyDescent="0.2">
      <c r="A5209">
        <v>0</v>
      </c>
      <c r="B5209">
        <v>0</v>
      </c>
      <c r="C5209" t="s">
        <v>3361</v>
      </c>
      <c r="D5209">
        <v>0</v>
      </c>
      <c r="E5209">
        <v>0</v>
      </c>
      <c r="F5209">
        <v>0</v>
      </c>
    </row>
    <row r="5210" spans="1:6" x14ac:dyDescent="0.2">
      <c r="A5210">
        <v>0</v>
      </c>
      <c r="B5210">
        <v>0</v>
      </c>
      <c r="C5210" t="s">
        <v>2170</v>
      </c>
      <c r="D5210">
        <v>0</v>
      </c>
      <c r="E5210">
        <v>0</v>
      </c>
      <c r="F5210">
        <v>0</v>
      </c>
    </row>
    <row r="5211" spans="1:6" x14ac:dyDescent="0.2">
      <c r="A5211">
        <v>0</v>
      </c>
      <c r="B5211">
        <v>0</v>
      </c>
      <c r="C5211" t="s">
        <v>1930</v>
      </c>
      <c r="D5211">
        <v>0</v>
      </c>
      <c r="E5211">
        <v>0</v>
      </c>
      <c r="F5211">
        <v>0</v>
      </c>
    </row>
    <row r="5212" spans="1:6" x14ac:dyDescent="0.2">
      <c r="A5212">
        <v>204.6649017</v>
      </c>
      <c r="B5212">
        <v>149.8543732</v>
      </c>
      <c r="C5212" t="s">
        <v>3784</v>
      </c>
      <c r="D5212">
        <v>5.2</v>
      </c>
      <c r="E5212">
        <v>98.488182660000007</v>
      </c>
      <c r="F5212">
        <v>68.899063249999998</v>
      </c>
    </row>
    <row r="5213" spans="1:6" x14ac:dyDescent="0.2">
      <c r="A5213">
        <v>211.67733380000001</v>
      </c>
      <c r="B5213">
        <v>293.67118840000001</v>
      </c>
      <c r="C5213" t="s">
        <v>3784</v>
      </c>
      <c r="D5213">
        <v>2</v>
      </c>
      <c r="E5213">
        <v>58.361572840000001</v>
      </c>
      <c r="F5213">
        <v>45.699280649999999</v>
      </c>
    </row>
    <row r="5214" spans="1:6" x14ac:dyDescent="0.2">
      <c r="A5214">
        <v>0</v>
      </c>
      <c r="B5214">
        <v>0</v>
      </c>
      <c r="C5214" t="s">
        <v>3813</v>
      </c>
      <c r="D5214">
        <v>0</v>
      </c>
      <c r="E5214">
        <v>0</v>
      </c>
      <c r="F5214">
        <v>0</v>
      </c>
    </row>
    <row r="5215" spans="1:6" x14ac:dyDescent="0.2">
      <c r="A5215">
        <v>205.10624999999999</v>
      </c>
      <c r="B5215">
        <v>145.11520999999999</v>
      </c>
      <c r="C5215" t="s">
        <v>1931</v>
      </c>
      <c r="D5215">
        <v>8.6</v>
      </c>
      <c r="E5215">
        <v>78.080288960000004</v>
      </c>
      <c r="F5215">
        <v>75.587532800000005</v>
      </c>
    </row>
    <row r="5216" spans="1:6" x14ac:dyDescent="0.2">
      <c r="A5216">
        <v>214.7578125</v>
      </c>
      <c r="B5216">
        <v>299.02734379999998</v>
      </c>
      <c r="C5216" t="s">
        <v>1931</v>
      </c>
      <c r="D5216">
        <v>2.25</v>
      </c>
      <c r="E5216">
        <v>57.093712949999997</v>
      </c>
      <c r="F5216">
        <v>55.304047560000001</v>
      </c>
    </row>
    <row r="5217" spans="1:6" x14ac:dyDescent="0.2">
      <c r="A5217">
        <v>217.75285719999999</v>
      </c>
      <c r="B5217">
        <v>301.72576140000001</v>
      </c>
      <c r="C5217" t="s">
        <v>1932</v>
      </c>
      <c r="D5217">
        <v>2.5</v>
      </c>
      <c r="E5217">
        <v>53.47405612</v>
      </c>
      <c r="F5217">
        <v>37.976585</v>
      </c>
    </row>
    <row r="5218" spans="1:6" x14ac:dyDescent="0.2">
      <c r="A5218">
        <v>206.70211789999999</v>
      </c>
      <c r="B5218">
        <v>149.15773960000001</v>
      </c>
      <c r="C5218" t="s">
        <v>1933</v>
      </c>
      <c r="D5218">
        <v>7</v>
      </c>
      <c r="E5218">
        <v>98.959787919999997</v>
      </c>
      <c r="F5218">
        <v>81.634256019999995</v>
      </c>
    </row>
    <row r="5219" spans="1:6" x14ac:dyDescent="0.2">
      <c r="A5219">
        <v>206.70211789999999</v>
      </c>
      <c r="B5219">
        <v>149.15773960000001</v>
      </c>
      <c r="C5219" t="s">
        <v>1933</v>
      </c>
      <c r="D5219">
        <v>7</v>
      </c>
      <c r="E5219">
        <v>98.959787919999997</v>
      </c>
      <c r="F5219">
        <v>81.634256019999995</v>
      </c>
    </row>
    <row r="5220" spans="1:6" x14ac:dyDescent="0.2">
      <c r="A5220">
        <v>211.84096070000001</v>
      </c>
      <c r="B5220">
        <v>142.0816925</v>
      </c>
      <c r="C5220" t="s">
        <v>1934</v>
      </c>
      <c r="D5220">
        <v>8.6</v>
      </c>
      <c r="E5220">
        <v>76.399819249999993</v>
      </c>
      <c r="F5220">
        <v>75.407233129999995</v>
      </c>
    </row>
    <row r="5221" spans="1:6" x14ac:dyDescent="0.2">
      <c r="A5221">
        <v>211.84096070000001</v>
      </c>
      <c r="B5221">
        <v>142.0816925</v>
      </c>
      <c r="C5221" t="s">
        <v>1934</v>
      </c>
      <c r="D5221">
        <v>8.6</v>
      </c>
      <c r="E5221">
        <v>76.399819249999993</v>
      </c>
      <c r="F5221">
        <v>75.407233129999995</v>
      </c>
    </row>
    <row r="5222" spans="1:6" x14ac:dyDescent="0.2">
      <c r="A5222">
        <v>26.712970729999999</v>
      </c>
      <c r="B5222">
        <v>145.77916339999999</v>
      </c>
      <c r="C5222" t="s">
        <v>2213</v>
      </c>
      <c r="D5222">
        <v>6.5</v>
      </c>
      <c r="E5222">
        <v>104.37649639999999</v>
      </c>
      <c r="F5222">
        <v>75.868345939999998</v>
      </c>
    </row>
    <row r="5223" spans="1:6" x14ac:dyDescent="0.2">
      <c r="A5223">
        <v>206.89828660000001</v>
      </c>
      <c r="B5223">
        <v>141.70549349999999</v>
      </c>
      <c r="C5223" t="s">
        <v>2213</v>
      </c>
      <c r="D5223">
        <v>9.5555555559999998</v>
      </c>
      <c r="E5223">
        <v>83.355305389999998</v>
      </c>
      <c r="F5223">
        <v>74.143680340000003</v>
      </c>
    </row>
    <row r="5224" spans="1:6" x14ac:dyDescent="0.2">
      <c r="A5224">
        <v>207.4484367</v>
      </c>
      <c r="B5224">
        <v>140.62916559999999</v>
      </c>
      <c r="C5224" t="s">
        <v>1936</v>
      </c>
      <c r="D5224">
        <v>7.75</v>
      </c>
      <c r="E5224">
        <v>76.883668279999995</v>
      </c>
      <c r="F5224">
        <v>77.219704519999993</v>
      </c>
    </row>
    <row r="5225" spans="1:6" x14ac:dyDescent="0.2">
      <c r="A5225">
        <v>207.4484367</v>
      </c>
      <c r="B5225">
        <v>140.62916559999999</v>
      </c>
      <c r="C5225" t="s">
        <v>1936</v>
      </c>
      <c r="D5225">
        <v>7.75</v>
      </c>
      <c r="E5225">
        <v>76.883668279999995</v>
      </c>
      <c r="F5225">
        <v>77.219704519999993</v>
      </c>
    </row>
    <row r="5226" spans="1:6" x14ac:dyDescent="0.2">
      <c r="A5226">
        <v>209.04270679999999</v>
      </c>
      <c r="B5226">
        <v>146.50989530000001</v>
      </c>
      <c r="C5226" t="s">
        <v>1937</v>
      </c>
      <c r="D5226">
        <v>8</v>
      </c>
      <c r="E5226">
        <v>75.380937059999994</v>
      </c>
      <c r="F5226">
        <v>76.003123579999993</v>
      </c>
    </row>
    <row r="5227" spans="1:6" x14ac:dyDescent="0.2">
      <c r="A5227">
        <v>209.04270679999999</v>
      </c>
      <c r="B5227">
        <v>146.50989530000001</v>
      </c>
      <c r="C5227" t="s">
        <v>1937</v>
      </c>
      <c r="D5227">
        <v>8</v>
      </c>
      <c r="E5227">
        <v>75.380937059999994</v>
      </c>
      <c r="F5227">
        <v>76.003123579999993</v>
      </c>
    </row>
    <row r="5228" spans="1:6" x14ac:dyDescent="0.2">
      <c r="A5228">
        <v>197.5874125</v>
      </c>
      <c r="B5228">
        <v>291.82242839999998</v>
      </c>
      <c r="C5228" t="s">
        <v>16</v>
      </c>
      <c r="D5228">
        <v>2</v>
      </c>
      <c r="E5228">
        <v>48.327796339999999</v>
      </c>
      <c r="F5228">
        <v>44.955289710000002</v>
      </c>
    </row>
    <row r="5229" spans="1:6" x14ac:dyDescent="0.2">
      <c r="A5229">
        <v>207.8924347</v>
      </c>
      <c r="B5229">
        <v>149.40247339999999</v>
      </c>
      <c r="C5229" t="s">
        <v>16</v>
      </c>
      <c r="D5229">
        <v>5.2</v>
      </c>
      <c r="E5229">
        <v>69.092605660000004</v>
      </c>
      <c r="F5229">
        <v>66.512758640000001</v>
      </c>
    </row>
    <row r="5230" spans="1:6" x14ac:dyDescent="0.2">
      <c r="A5230">
        <v>0</v>
      </c>
      <c r="B5230">
        <v>0</v>
      </c>
      <c r="C5230" t="s">
        <v>1939</v>
      </c>
      <c r="D5230">
        <v>0</v>
      </c>
      <c r="E5230">
        <v>0</v>
      </c>
      <c r="F5230">
        <v>0</v>
      </c>
    </row>
    <row r="5231" spans="1:6" x14ac:dyDescent="0.2">
      <c r="A5231">
        <v>200.7263031</v>
      </c>
      <c r="B5231">
        <v>152.5215378</v>
      </c>
      <c r="C5231" t="s">
        <v>20</v>
      </c>
      <c r="D5231">
        <v>6</v>
      </c>
      <c r="E5231">
        <v>75.194764719999995</v>
      </c>
      <c r="F5231">
        <v>75.88670741</v>
      </c>
    </row>
    <row r="5232" spans="1:6" x14ac:dyDescent="0.2">
      <c r="A5232">
        <v>204.45597079999999</v>
      </c>
      <c r="B5232">
        <v>292.66493989999998</v>
      </c>
      <c r="C5232" t="s">
        <v>20</v>
      </c>
      <c r="D5232">
        <v>1.75</v>
      </c>
      <c r="E5232">
        <v>55.739943109999999</v>
      </c>
      <c r="F5232">
        <v>54.300177269999999</v>
      </c>
    </row>
    <row r="5233" spans="1:6" x14ac:dyDescent="0.2">
      <c r="A5233">
        <v>68.258333210000004</v>
      </c>
      <c r="B5233">
        <v>361.25694270000002</v>
      </c>
      <c r="C5233" t="s">
        <v>1941</v>
      </c>
      <c r="D5233">
        <v>2</v>
      </c>
      <c r="E5233">
        <v>69.488430280000003</v>
      </c>
      <c r="F5233">
        <v>44.648365579999997</v>
      </c>
    </row>
    <row r="5234" spans="1:6" x14ac:dyDescent="0.2">
      <c r="A5234">
        <v>223.1111094</v>
      </c>
      <c r="B5234">
        <v>153.959259</v>
      </c>
      <c r="C5234" t="s">
        <v>1941</v>
      </c>
      <c r="D5234">
        <v>1</v>
      </c>
      <c r="E5234">
        <v>56.444397299999999</v>
      </c>
      <c r="F5234">
        <v>41.766939499999999</v>
      </c>
    </row>
    <row r="5235" spans="1:6" x14ac:dyDescent="0.2">
      <c r="A5235">
        <v>71.15625</v>
      </c>
      <c r="B5235">
        <v>353.59534710000003</v>
      </c>
      <c r="C5235" t="s">
        <v>2244</v>
      </c>
      <c r="D5235">
        <v>2</v>
      </c>
      <c r="E5235">
        <v>53.692055619999998</v>
      </c>
      <c r="F5235">
        <v>29.989144199999998</v>
      </c>
    </row>
    <row r="5236" spans="1:6" x14ac:dyDescent="0.2">
      <c r="A5236">
        <v>220.921875</v>
      </c>
      <c r="B5236">
        <v>165.37312829999999</v>
      </c>
      <c r="C5236" t="s">
        <v>2244</v>
      </c>
      <c r="D5236">
        <v>1.3333333329999999</v>
      </c>
      <c r="E5236">
        <v>58.261405719999999</v>
      </c>
      <c r="F5236">
        <v>52.967718130000002</v>
      </c>
    </row>
    <row r="5237" spans="1:6" x14ac:dyDescent="0.2">
      <c r="A5237">
        <v>202.45636999999999</v>
      </c>
      <c r="B5237">
        <v>291.23095699999999</v>
      </c>
      <c r="C5237" t="s">
        <v>1943</v>
      </c>
      <c r="D5237">
        <v>3.6666666669999999</v>
      </c>
      <c r="E5237">
        <v>51.410061229999997</v>
      </c>
      <c r="F5237">
        <v>32.17317912</v>
      </c>
    </row>
    <row r="5238" spans="1:6" x14ac:dyDescent="0.2">
      <c r="A5238">
        <v>220.0720723</v>
      </c>
      <c r="B5238">
        <v>165.6444702</v>
      </c>
      <c r="C5238" t="s">
        <v>1943</v>
      </c>
      <c r="D5238">
        <v>5.6666666670000003</v>
      </c>
      <c r="E5238">
        <v>91.487170160000005</v>
      </c>
      <c r="F5238">
        <v>73.06789114</v>
      </c>
    </row>
    <row r="5239" spans="1:6" x14ac:dyDescent="0.2">
      <c r="A5239">
        <v>215.36458329999999</v>
      </c>
      <c r="B5239">
        <v>155.40555320000001</v>
      </c>
      <c r="C5239" t="s">
        <v>1945</v>
      </c>
      <c r="D5239">
        <v>5.6666666670000003</v>
      </c>
      <c r="E5239">
        <v>73.088775310000003</v>
      </c>
      <c r="F5239">
        <v>72.280515460000004</v>
      </c>
    </row>
    <row r="5240" spans="1:6" x14ac:dyDescent="0.2">
      <c r="A5240">
        <v>215.36458329999999</v>
      </c>
      <c r="B5240">
        <v>155.40555320000001</v>
      </c>
      <c r="C5240" t="s">
        <v>1945</v>
      </c>
      <c r="D5240">
        <v>5.6666666670000003</v>
      </c>
      <c r="E5240">
        <v>73.088775310000003</v>
      </c>
      <c r="F5240">
        <v>72.280515460000004</v>
      </c>
    </row>
    <row r="5241" spans="1:6" x14ac:dyDescent="0.2">
      <c r="A5241">
        <v>215.5455322</v>
      </c>
      <c r="B5241">
        <v>152.3274078</v>
      </c>
      <c r="C5241" t="s">
        <v>2259</v>
      </c>
      <c r="D5241">
        <v>8.5</v>
      </c>
      <c r="E5241">
        <v>86.300954340000004</v>
      </c>
      <c r="F5241">
        <v>66.49453579</v>
      </c>
    </row>
    <row r="5242" spans="1:6" x14ac:dyDescent="0.2">
      <c r="A5242">
        <v>215.5455322</v>
      </c>
      <c r="B5242">
        <v>152.3274078</v>
      </c>
      <c r="C5242" t="s">
        <v>2259</v>
      </c>
      <c r="D5242">
        <v>8.5</v>
      </c>
      <c r="E5242">
        <v>86.300954340000004</v>
      </c>
      <c r="F5242">
        <v>66.49453579</v>
      </c>
    </row>
    <row r="5243" spans="1:6" x14ac:dyDescent="0.2">
      <c r="A5243">
        <v>216.52611540000001</v>
      </c>
      <c r="B5243">
        <v>150.2914505</v>
      </c>
      <c r="C5243" t="s">
        <v>1946</v>
      </c>
      <c r="D5243">
        <v>9.25</v>
      </c>
      <c r="E5243">
        <v>75.684394389999994</v>
      </c>
      <c r="F5243">
        <v>72.874169739999999</v>
      </c>
    </row>
    <row r="5244" spans="1:6" x14ac:dyDescent="0.2">
      <c r="A5244">
        <v>216.52611540000001</v>
      </c>
      <c r="B5244">
        <v>150.2914505</v>
      </c>
      <c r="C5244" t="s">
        <v>1946</v>
      </c>
      <c r="D5244">
        <v>9.25</v>
      </c>
      <c r="E5244">
        <v>75.684394389999994</v>
      </c>
      <c r="F5244">
        <v>72.874169739999999</v>
      </c>
    </row>
    <row r="5245" spans="1:6" x14ac:dyDescent="0.2">
      <c r="A5245">
        <v>8.53125</v>
      </c>
      <c r="B5245">
        <v>143.05555219999999</v>
      </c>
      <c r="C5245" t="s">
        <v>1951</v>
      </c>
      <c r="D5245">
        <v>7.6666666670000003</v>
      </c>
      <c r="E5245">
        <v>115.0378626</v>
      </c>
      <c r="F5245">
        <v>93.678032819999999</v>
      </c>
    </row>
    <row r="5246" spans="1:6" x14ac:dyDescent="0.2">
      <c r="A5246">
        <v>219.01778300000001</v>
      </c>
      <c r="B5246">
        <v>145.74790949999999</v>
      </c>
      <c r="C5246" t="s">
        <v>1951</v>
      </c>
      <c r="D5246">
        <v>8.5714285710000002</v>
      </c>
      <c r="E5246">
        <v>92.671088769999997</v>
      </c>
      <c r="F5246">
        <v>72.908600399999997</v>
      </c>
    </row>
    <row r="5247" spans="1:6" x14ac:dyDescent="0.2">
      <c r="A5247">
        <v>211.47742719999999</v>
      </c>
      <c r="B5247">
        <v>299.6277771</v>
      </c>
      <c r="C5247" t="s">
        <v>1948</v>
      </c>
      <c r="D5247">
        <v>2.6666666669999999</v>
      </c>
      <c r="E5247">
        <v>58.386348650000002</v>
      </c>
      <c r="F5247">
        <v>54.606838940000003</v>
      </c>
    </row>
    <row r="5248" spans="1:6" x14ac:dyDescent="0.2">
      <c r="A5248">
        <v>218.1002579</v>
      </c>
      <c r="B5248">
        <v>146.37317279999999</v>
      </c>
      <c r="C5248" t="s">
        <v>1948</v>
      </c>
      <c r="D5248">
        <v>9.25</v>
      </c>
      <c r="E5248">
        <v>79.480629519999994</v>
      </c>
      <c r="F5248">
        <v>76.350844749999993</v>
      </c>
    </row>
    <row r="5249" spans="1:6" x14ac:dyDescent="0.2">
      <c r="A5249">
        <v>214.83333329999999</v>
      </c>
      <c r="B5249">
        <v>143.80555219999999</v>
      </c>
      <c r="C5249" t="s">
        <v>1950</v>
      </c>
      <c r="D5249">
        <v>9.6666666669999994</v>
      </c>
      <c r="E5249">
        <v>73.745725269999994</v>
      </c>
      <c r="F5249">
        <v>73.172055670000006</v>
      </c>
    </row>
    <row r="5250" spans="1:6" x14ac:dyDescent="0.2">
      <c r="A5250">
        <v>219.16666670000001</v>
      </c>
      <c r="B5250">
        <v>298.47223409999998</v>
      </c>
      <c r="C5250" t="s">
        <v>1950</v>
      </c>
      <c r="D5250">
        <v>2</v>
      </c>
      <c r="E5250">
        <v>57.880345499999997</v>
      </c>
      <c r="F5250">
        <v>48.886561909999998</v>
      </c>
    </row>
    <row r="5251" spans="1:6" x14ac:dyDescent="0.2">
      <c r="A5251">
        <v>217.63648989999999</v>
      </c>
      <c r="B5251">
        <v>142.63153579999999</v>
      </c>
      <c r="C5251" t="s">
        <v>2283</v>
      </c>
      <c r="D5251">
        <v>9.3333333330000006</v>
      </c>
      <c r="E5251">
        <v>102.6805384</v>
      </c>
      <c r="F5251">
        <v>75.190185819999996</v>
      </c>
    </row>
    <row r="5252" spans="1:6" x14ac:dyDescent="0.2">
      <c r="A5252">
        <v>217.63648989999999</v>
      </c>
      <c r="B5252">
        <v>142.63153579999999</v>
      </c>
      <c r="C5252" t="s">
        <v>2283</v>
      </c>
      <c r="D5252">
        <v>9.3333333330000006</v>
      </c>
      <c r="E5252">
        <v>102.6805384</v>
      </c>
      <c r="F5252">
        <v>75.190185819999996</v>
      </c>
    </row>
    <row r="5253" spans="1:6" x14ac:dyDescent="0.2">
      <c r="A5253">
        <v>215.26047260000001</v>
      </c>
      <c r="B5253">
        <v>145.2977922</v>
      </c>
      <c r="C5253" t="s">
        <v>1956</v>
      </c>
      <c r="D5253">
        <v>6.7777777779999999</v>
      </c>
      <c r="E5253">
        <v>76.011098070000003</v>
      </c>
      <c r="F5253">
        <v>70.833815560000005</v>
      </c>
    </row>
    <row r="5254" spans="1:6" x14ac:dyDescent="0.2">
      <c r="A5254">
        <v>218.97327609999999</v>
      </c>
      <c r="B5254">
        <v>299.73776049999998</v>
      </c>
      <c r="C5254" t="s">
        <v>1956</v>
      </c>
      <c r="D5254">
        <v>2.375</v>
      </c>
      <c r="E5254">
        <v>41.55934997</v>
      </c>
      <c r="F5254">
        <v>43.051748410000002</v>
      </c>
    </row>
    <row r="5255" spans="1:6" x14ac:dyDescent="0.2">
      <c r="A5255">
        <v>214.8666662</v>
      </c>
      <c r="B5255">
        <v>151.5999985</v>
      </c>
      <c r="C5255" t="s">
        <v>1957</v>
      </c>
      <c r="D5255">
        <v>6.1666666670000003</v>
      </c>
      <c r="E5255">
        <v>71.11097565</v>
      </c>
      <c r="F5255">
        <v>65.532591760000003</v>
      </c>
    </row>
    <row r="5256" spans="1:6" x14ac:dyDescent="0.2">
      <c r="A5256">
        <v>219.8666662</v>
      </c>
      <c r="B5256">
        <v>300.60000100000002</v>
      </c>
      <c r="C5256" t="s">
        <v>1957</v>
      </c>
      <c r="D5256">
        <v>1.5</v>
      </c>
      <c r="E5256">
        <v>34.159741429999997</v>
      </c>
      <c r="F5256">
        <v>32.633888769999999</v>
      </c>
    </row>
    <row r="5257" spans="1:6" x14ac:dyDescent="0.2">
      <c r="A5257">
        <v>0</v>
      </c>
      <c r="B5257">
        <v>0</v>
      </c>
      <c r="C5257" t="s">
        <v>1953</v>
      </c>
      <c r="D5257">
        <v>0</v>
      </c>
      <c r="E5257">
        <v>0</v>
      </c>
      <c r="F5257">
        <v>0</v>
      </c>
    </row>
    <row r="5258" spans="1:6" x14ac:dyDescent="0.2">
      <c r="A5258">
        <v>0</v>
      </c>
      <c r="B5258">
        <v>0</v>
      </c>
      <c r="C5258" t="s">
        <v>1959</v>
      </c>
      <c r="D5258">
        <v>0</v>
      </c>
      <c r="E5258">
        <v>0</v>
      </c>
      <c r="F5258">
        <v>0</v>
      </c>
    </row>
    <row r="5259" spans="1:6" x14ac:dyDescent="0.2">
      <c r="A5259">
        <v>0</v>
      </c>
      <c r="B5259">
        <v>0</v>
      </c>
      <c r="C5259" t="s">
        <v>217</v>
      </c>
      <c r="D5259">
        <v>0</v>
      </c>
      <c r="E5259">
        <v>0</v>
      </c>
      <c r="F5259">
        <v>0</v>
      </c>
    </row>
    <row r="5260" spans="1:6" x14ac:dyDescent="0.2">
      <c r="A5260">
        <v>0</v>
      </c>
      <c r="B5260">
        <v>0</v>
      </c>
      <c r="C5260" t="s">
        <v>237</v>
      </c>
      <c r="D5260">
        <v>0</v>
      </c>
      <c r="E5260">
        <v>0</v>
      </c>
      <c r="F5260">
        <v>0</v>
      </c>
    </row>
    <row r="5261" spans="1:6" x14ac:dyDescent="0.2">
      <c r="A5261">
        <v>0</v>
      </c>
      <c r="B5261">
        <v>0</v>
      </c>
      <c r="C5261" t="s">
        <v>722</v>
      </c>
      <c r="D5261">
        <v>0</v>
      </c>
      <c r="E5261">
        <v>0</v>
      </c>
      <c r="F5261">
        <v>0</v>
      </c>
    </row>
    <row r="5262" spans="1:6" x14ac:dyDescent="0.2">
      <c r="A5262">
        <v>203.36458329999999</v>
      </c>
      <c r="B5262">
        <v>152.08333329999999</v>
      </c>
      <c r="C5262" t="s">
        <v>1958</v>
      </c>
      <c r="D5262">
        <v>6.6666666670000003</v>
      </c>
      <c r="E5262">
        <v>65.670047030000006</v>
      </c>
      <c r="F5262">
        <v>61.624377879999997</v>
      </c>
    </row>
    <row r="5263" spans="1:6" x14ac:dyDescent="0.2">
      <c r="A5263">
        <v>204.03125</v>
      </c>
      <c r="B5263">
        <v>290.75</v>
      </c>
      <c r="C5263" t="s">
        <v>1958</v>
      </c>
      <c r="D5263">
        <v>1.6666666670000001</v>
      </c>
      <c r="E5263">
        <v>42.645566440000003</v>
      </c>
      <c r="F5263">
        <v>43.050960109999998</v>
      </c>
    </row>
    <row r="5264" spans="1:6" x14ac:dyDescent="0.2">
      <c r="A5264">
        <v>198.22757340000001</v>
      </c>
      <c r="B5264">
        <v>288.99127959999998</v>
      </c>
      <c r="C5264" t="s">
        <v>2330</v>
      </c>
      <c r="D5264">
        <v>1.5</v>
      </c>
      <c r="E5264">
        <v>50.853045450000003</v>
      </c>
      <c r="F5264">
        <v>56.265268900000002</v>
      </c>
    </row>
    <row r="5265" spans="1:6" x14ac:dyDescent="0.2">
      <c r="A5265">
        <v>204.0252342</v>
      </c>
      <c r="B5265">
        <v>145.86843490000001</v>
      </c>
      <c r="C5265" t="s">
        <v>2330</v>
      </c>
      <c r="D5265">
        <v>4.75</v>
      </c>
      <c r="E5265">
        <v>75.920328690000005</v>
      </c>
      <c r="F5265">
        <v>77.818645160000003</v>
      </c>
    </row>
    <row r="5266" spans="1:6" x14ac:dyDescent="0.2">
      <c r="A5266">
        <v>194.34275049999999</v>
      </c>
      <c r="B5266">
        <v>288.49942779999998</v>
      </c>
      <c r="C5266" t="s">
        <v>1961</v>
      </c>
      <c r="D5266">
        <v>1.25</v>
      </c>
      <c r="E5266">
        <v>48.540309049999998</v>
      </c>
      <c r="F5266">
        <v>47.577325590000001</v>
      </c>
    </row>
    <row r="5267" spans="1:6" x14ac:dyDescent="0.2">
      <c r="A5267">
        <v>204.0927811</v>
      </c>
      <c r="B5267">
        <v>153.998909</v>
      </c>
      <c r="C5267" t="s">
        <v>1961</v>
      </c>
      <c r="D5267">
        <v>6.75</v>
      </c>
      <c r="E5267">
        <v>79.032692359999999</v>
      </c>
      <c r="F5267">
        <v>73.81928096</v>
      </c>
    </row>
    <row r="5268" spans="1:6" x14ac:dyDescent="0.2">
      <c r="A5268">
        <v>193.67812499999999</v>
      </c>
      <c r="B5268">
        <v>293.14333499999998</v>
      </c>
      <c r="C5268" t="s">
        <v>1962</v>
      </c>
      <c r="D5268">
        <v>1.6</v>
      </c>
      <c r="E5268">
        <v>49.16348292</v>
      </c>
      <c r="F5268">
        <v>41.968720179999998</v>
      </c>
    </row>
    <row r="5269" spans="1:6" x14ac:dyDescent="0.2">
      <c r="A5269">
        <v>208.412384</v>
      </c>
      <c r="B5269">
        <v>148.53125439999999</v>
      </c>
      <c r="C5269" t="s">
        <v>1962</v>
      </c>
      <c r="D5269">
        <v>8.2857142859999993</v>
      </c>
      <c r="E5269">
        <v>78.186266750000001</v>
      </c>
      <c r="F5269">
        <v>69.065669349999993</v>
      </c>
    </row>
    <row r="5270" spans="1:6" x14ac:dyDescent="0.2">
      <c r="A5270">
        <v>192.19264219999999</v>
      </c>
      <c r="B5270">
        <v>292.04613490000003</v>
      </c>
      <c r="C5270" t="s">
        <v>387</v>
      </c>
      <c r="D5270">
        <v>1.25</v>
      </c>
      <c r="E5270">
        <v>39.352563600000003</v>
      </c>
      <c r="F5270">
        <v>36.705753639999998</v>
      </c>
    </row>
    <row r="5271" spans="1:6" x14ac:dyDescent="0.2">
      <c r="A5271">
        <v>204.88473260000001</v>
      </c>
      <c r="B5271">
        <v>144.40974170000001</v>
      </c>
      <c r="C5271" t="s">
        <v>387</v>
      </c>
      <c r="D5271">
        <v>8.1666666669999994</v>
      </c>
      <c r="E5271">
        <v>76.131422819999997</v>
      </c>
      <c r="F5271">
        <v>77.135427070000006</v>
      </c>
    </row>
    <row r="5272" spans="1:6" x14ac:dyDescent="0.2">
      <c r="A5272">
        <v>208.7412842</v>
      </c>
      <c r="B5272">
        <v>144.6170807</v>
      </c>
      <c r="C5272" t="s">
        <v>1963</v>
      </c>
      <c r="D5272">
        <v>7.2</v>
      </c>
      <c r="E5272">
        <v>79.704032799999993</v>
      </c>
      <c r="F5272">
        <v>72.491727159999996</v>
      </c>
    </row>
    <row r="5273" spans="1:6" x14ac:dyDescent="0.2">
      <c r="A5273">
        <v>208.7412842</v>
      </c>
      <c r="B5273">
        <v>144.6170807</v>
      </c>
      <c r="C5273" t="s">
        <v>1963</v>
      </c>
      <c r="D5273">
        <v>7.2</v>
      </c>
      <c r="E5273">
        <v>79.704032799999993</v>
      </c>
      <c r="F5273">
        <v>72.491727159999996</v>
      </c>
    </row>
    <row r="5274" spans="1:6" x14ac:dyDescent="0.2">
      <c r="A5274">
        <v>212.2265625</v>
      </c>
      <c r="B5274">
        <v>146.5</v>
      </c>
      <c r="C5274" t="s">
        <v>2354</v>
      </c>
      <c r="D5274">
        <v>4.75</v>
      </c>
      <c r="E5274">
        <v>77.607922029999997</v>
      </c>
      <c r="F5274">
        <v>64.939313609999999</v>
      </c>
    </row>
    <row r="5275" spans="1:6" x14ac:dyDescent="0.2">
      <c r="A5275">
        <v>212.2265625</v>
      </c>
      <c r="B5275">
        <v>146.5</v>
      </c>
      <c r="C5275" t="s">
        <v>2354</v>
      </c>
      <c r="D5275">
        <v>4.75</v>
      </c>
      <c r="E5275">
        <v>77.607922029999997</v>
      </c>
      <c r="F5275">
        <v>64.939313609999999</v>
      </c>
    </row>
    <row r="5276" spans="1:6" x14ac:dyDescent="0.2">
      <c r="A5276">
        <v>207.15623980000001</v>
      </c>
      <c r="B5276">
        <v>139.72104899999999</v>
      </c>
      <c r="C5276" t="s">
        <v>1506</v>
      </c>
      <c r="D5276">
        <v>8</v>
      </c>
      <c r="E5276">
        <v>64.328408589999995</v>
      </c>
      <c r="F5276">
        <v>64.741728129999998</v>
      </c>
    </row>
    <row r="5277" spans="1:6" x14ac:dyDescent="0.2">
      <c r="A5277">
        <v>207.15623980000001</v>
      </c>
      <c r="B5277">
        <v>139.72104899999999</v>
      </c>
      <c r="C5277" t="s">
        <v>1506</v>
      </c>
      <c r="D5277">
        <v>8</v>
      </c>
      <c r="E5277">
        <v>64.328408589999995</v>
      </c>
      <c r="F5277">
        <v>64.741728129999998</v>
      </c>
    </row>
    <row r="5278" spans="1:6" x14ac:dyDescent="0.2">
      <c r="A5278">
        <v>204.84557720000001</v>
      </c>
      <c r="B5278">
        <v>139.59583280000001</v>
      </c>
      <c r="C5278" t="s">
        <v>1966</v>
      </c>
      <c r="D5278">
        <v>5</v>
      </c>
      <c r="E5278">
        <v>73.395035089999993</v>
      </c>
      <c r="F5278">
        <v>62.528888819999999</v>
      </c>
    </row>
    <row r="5279" spans="1:6" x14ac:dyDescent="0.2">
      <c r="A5279">
        <v>204.84557720000001</v>
      </c>
      <c r="B5279">
        <v>139.59583280000001</v>
      </c>
      <c r="C5279" t="s">
        <v>1966</v>
      </c>
      <c r="D5279">
        <v>5</v>
      </c>
      <c r="E5279">
        <v>73.395035089999993</v>
      </c>
      <c r="F5279">
        <v>62.528888819999999</v>
      </c>
    </row>
    <row r="5280" spans="1:6" x14ac:dyDescent="0.2">
      <c r="A5280">
        <v>0</v>
      </c>
      <c r="B5280">
        <v>0</v>
      </c>
      <c r="C5280" t="s">
        <v>550</v>
      </c>
      <c r="D5280">
        <v>0</v>
      </c>
      <c r="E5280">
        <v>0</v>
      </c>
      <c r="F5280">
        <v>0</v>
      </c>
    </row>
    <row r="5281" spans="1:6" x14ac:dyDescent="0.2">
      <c r="A5281">
        <v>221.2430847</v>
      </c>
      <c r="B5281">
        <v>298.39683230000003</v>
      </c>
      <c r="C5281" t="s">
        <v>1969</v>
      </c>
      <c r="D5281">
        <v>1</v>
      </c>
      <c r="E5281">
        <v>41.464663539999997</v>
      </c>
      <c r="F5281">
        <v>37.390900049999999</v>
      </c>
    </row>
    <row r="5282" spans="1:6" x14ac:dyDescent="0.2">
      <c r="A5282">
        <v>221.2430847</v>
      </c>
      <c r="B5282">
        <v>298.39683230000003</v>
      </c>
      <c r="C5282" t="s">
        <v>1969</v>
      </c>
      <c r="D5282">
        <v>1</v>
      </c>
      <c r="E5282">
        <v>41.464663539999997</v>
      </c>
      <c r="F5282">
        <v>37.390900049999999</v>
      </c>
    </row>
    <row r="5283" spans="1:6" x14ac:dyDescent="0.2">
      <c r="A5283">
        <v>224.796875</v>
      </c>
      <c r="B5283">
        <v>297.41666670000001</v>
      </c>
      <c r="C5283" t="s">
        <v>1970</v>
      </c>
      <c r="D5283">
        <v>2</v>
      </c>
      <c r="E5283">
        <v>47.244563720000002</v>
      </c>
      <c r="F5283">
        <v>40.67523748</v>
      </c>
    </row>
    <row r="5284" spans="1:6" x14ac:dyDescent="0.2">
      <c r="A5284">
        <v>224.796875</v>
      </c>
      <c r="B5284">
        <v>297.41666670000001</v>
      </c>
      <c r="C5284" t="s">
        <v>1970</v>
      </c>
      <c r="D5284">
        <v>2</v>
      </c>
      <c r="E5284">
        <v>47.244563720000002</v>
      </c>
      <c r="F5284">
        <v>40.67523748</v>
      </c>
    </row>
    <row r="5285" spans="1:6" x14ac:dyDescent="0.2">
      <c r="A5285">
        <v>223.49333189999999</v>
      </c>
      <c r="B5285">
        <v>151.51110840000001</v>
      </c>
      <c r="C5285" t="s">
        <v>617</v>
      </c>
      <c r="D5285">
        <v>7.3333333329999997</v>
      </c>
      <c r="E5285">
        <v>74.730552590000002</v>
      </c>
      <c r="F5285">
        <v>69.558188340000001</v>
      </c>
    </row>
    <row r="5286" spans="1:6" x14ac:dyDescent="0.2">
      <c r="A5286">
        <v>223.49333189999999</v>
      </c>
      <c r="B5286">
        <v>151.51110840000001</v>
      </c>
      <c r="C5286" t="s">
        <v>617</v>
      </c>
      <c r="D5286">
        <v>7.3333333329999997</v>
      </c>
      <c r="E5286">
        <v>74.730552590000002</v>
      </c>
      <c r="F5286">
        <v>69.558188340000001</v>
      </c>
    </row>
    <row r="5287" spans="1:6" x14ac:dyDescent="0.2">
      <c r="A5287">
        <v>217.89999900000001</v>
      </c>
      <c r="B5287">
        <v>150.4833323</v>
      </c>
      <c r="C5287" t="s">
        <v>1974</v>
      </c>
      <c r="D5287">
        <v>6.6666666670000003</v>
      </c>
      <c r="E5287">
        <v>72.256871509999996</v>
      </c>
      <c r="F5287">
        <v>72.436320719999998</v>
      </c>
    </row>
    <row r="5288" spans="1:6" x14ac:dyDescent="0.2">
      <c r="A5288">
        <v>217.89999900000001</v>
      </c>
      <c r="B5288">
        <v>150.4833323</v>
      </c>
      <c r="C5288" t="s">
        <v>1974</v>
      </c>
      <c r="D5288">
        <v>6.6666666670000003</v>
      </c>
      <c r="E5288">
        <v>72.256871509999996</v>
      </c>
      <c r="F5288">
        <v>72.436320719999998</v>
      </c>
    </row>
    <row r="5289" spans="1:6" x14ac:dyDescent="0.2">
      <c r="A5289">
        <v>218.52640529999999</v>
      </c>
      <c r="B5289">
        <v>153.3965111</v>
      </c>
      <c r="C5289" t="s">
        <v>1973</v>
      </c>
      <c r="D5289">
        <v>7.25</v>
      </c>
      <c r="E5289">
        <v>67.713830229999999</v>
      </c>
      <c r="F5289">
        <v>66.412650979999995</v>
      </c>
    </row>
    <row r="5290" spans="1:6" x14ac:dyDescent="0.2">
      <c r="A5290">
        <v>218.52640529999999</v>
      </c>
      <c r="B5290">
        <v>153.3965111</v>
      </c>
      <c r="C5290" t="s">
        <v>1973</v>
      </c>
      <c r="D5290">
        <v>7.25</v>
      </c>
      <c r="E5290">
        <v>67.713830229999999</v>
      </c>
      <c r="F5290">
        <v>66.412650979999995</v>
      </c>
    </row>
    <row r="5291" spans="1:6" x14ac:dyDescent="0.2">
      <c r="A5291">
        <v>219.12893460000001</v>
      </c>
      <c r="B5291">
        <v>152.72495269999999</v>
      </c>
      <c r="C5291" t="s">
        <v>671</v>
      </c>
      <c r="D5291">
        <v>9.4285714289999998</v>
      </c>
      <c r="E5291">
        <v>74.507016859999993</v>
      </c>
      <c r="F5291">
        <v>75.865383660000006</v>
      </c>
    </row>
    <row r="5292" spans="1:6" x14ac:dyDescent="0.2">
      <c r="A5292">
        <v>219.12893460000001</v>
      </c>
      <c r="B5292">
        <v>152.72495269999999</v>
      </c>
      <c r="C5292" t="s">
        <v>671</v>
      </c>
      <c r="D5292">
        <v>9.4285714289999998</v>
      </c>
      <c r="E5292">
        <v>74.507016859999993</v>
      </c>
      <c r="F5292">
        <v>75.865383660000006</v>
      </c>
    </row>
    <row r="5293" spans="1:6" x14ac:dyDescent="0.2">
      <c r="A5293">
        <v>219.73172650000001</v>
      </c>
      <c r="B5293">
        <v>151.9631914</v>
      </c>
      <c r="C5293" t="s">
        <v>1984</v>
      </c>
      <c r="D5293">
        <v>9.4285714289999998</v>
      </c>
      <c r="E5293">
        <v>75.199240070000002</v>
      </c>
      <c r="F5293">
        <v>70.368372840000006</v>
      </c>
    </row>
    <row r="5294" spans="1:6" x14ac:dyDescent="0.2">
      <c r="A5294">
        <v>219.73172650000001</v>
      </c>
      <c r="B5294">
        <v>151.9631914</v>
      </c>
      <c r="C5294" t="s">
        <v>1984</v>
      </c>
      <c r="D5294">
        <v>9.4285714289999998</v>
      </c>
      <c r="E5294">
        <v>75.199240070000002</v>
      </c>
      <c r="F5294">
        <v>70.368372840000006</v>
      </c>
    </row>
    <row r="5295" spans="1:6" x14ac:dyDescent="0.2">
      <c r="A5295">
        <v>0</v>
      </c>
      <c r="B5295">
        <v>0</v>
      </c>
      <c r="C5295" t="s">
        <v>675</v>
      </c>
      <c r="D5295">
        <v>0</v>
      </c>
      <c r="E5295">
        <v>0</v>
      </c>
      <c r="F5295">
        <v>0</v>
      </c>
    </row>
    <row r="5296" spans="1:6" x14ac:dyDescent="0.2">
      <c r="A5296">
        <v>215.81893919999999</v>
      </c>
      <c r="B5296">
        <v>152.57000729999999</v>
      </c>
      <c r="C5296" t="s">
        <v>1977</v>
      </c>
      <c r="D5296">
        <v>9.3333333330000006</v>
      </c>
      <c r="E5296">
        <v>78.440378469999999</v>
      </c>
      <c r="F5296">
        <v>72.796019060000006</v>
      </c>
    </row>
    <row r="5297" spans="1:6" x14ac:dyDescent="0.2">
      <c r="A5297">
        <v>203.674736</v>
      </c>
      <c r="B5297">
        <v>285.71665949999999</v>
      </c>
      <c r="C5297" t="s">
        <v>1978</v>
      </c>
      <c r="D5297">
        <v>1.5</v>
      </c>
      <c r="E5297">
        <v>43.501736090000001</v>
      </c>
      <c r="F5297">
        <v>42.419688239999999</v>
      </c>
    </row>
    <row r="5298" spans="1:6" x14ac:dyDescent="0.2">
      <c r="A5298">
        <v>217.91338239999999</v>
      </c>
      <c r="B5298">
        <v>145.97949</v>
      </c>
      <c r="C5298" t="s">
        <v>1978</v>
      </c>
      <c r="D5298">
        <v>8</v>
      </c>
      <c r="E5298">
        <v>80.605547279999996</v>
      </c>
      <c r="F5298">
        <v>69.730001529999996</v>
      </c>
    </row>
    <row r="5299" spans="1:6" x14ac:dyDescent="0.2">
      <c r="A5299">
        <v>216.37911990000001</v>
      </c>
      <c r="B5299">
        <v>149.2365738</v>
      </c>
      <c r="C5299" t="s">
        <v>1979</v>
      </c>
      <c r="D5299">
        <v>5.4</v>
      </c>
      <c r="E5299">
        <v>83.601617360000006</v>
      </c>
      <c r="F5299">
        <v>78.002556130000002</v>
      </c>
    </row>
    <row r="5300" spans="1:6" x14ac:dyDescent="0.2">
      <c r="A5300">
        <v>216.37911990000001</v>
      </c>
      <c r="B5300">
        <v>149.2365738</v>
      </c>
      <c r="C5300" t="s">
        <v>1979</v>
      </c>
      <c r="D5300">
        <v>5.4</v>
      </c>
      <c r="E5300">
        <v>83.601617360000006</v>
      </c>
      <c r="F5300">
        <v>78.002556130000002</v>
      </c>
    </row>
    <row r="5301" spans="1:6" x14ac:dyDescent="0.2">
      <c r="A5301">
        <v>216.90521240000001</v>
      </c>
      <c r="B5301">
        <v>141.2019043</v>
      </c>
      <c r="C5301" t="s">
        <v>678</v>
      </c>
      <c r="D5301">
        <v>4.75</v>
      </c>
      <c r="E5301">
        <v>75.972374959999996</v>
      </c>
      <c r="F5301">
        <v>73.959728999999996</v>
      </c>
    </row>
    <row r="5302" spans="1:6" x14ac:dyDescent="0.2">
      <c r="A5302">
        <v>216.90521240000001</v>
      </c>
      <c r="B5302">
        <v>141.2019043</v>
      </c>
      <c r="C5302" t="s">
        <v>678</v>
      </c>
      <c r="D5302">
        <v>4.75</v>
      </c>
      <c r="E5302">
        <v>75.972374959999996</v>
      </c>
      <c r="F5302">
        <v>73.959728999999996</v>
      </c>
    </row>
    <row r="5303" spans="1:6" x14ac:dyDescent="0.2">
      <c r="A5303">
        <v>220.9183299</v>
      </c>
      <c r="B5303">
        <v>149.963323</v>
      </c>
      <c r="C5303" t="s">
        <v>1981</v>
      </c>
      <c r="D5303">
        <v>4</v>
      </c>
      <c r="E5303">
        <v>68.658779449999997</v>
      </c>
      <c r="F5303">
        <v>68.276859020000003</v>
      </c>
    </row>
    <row r="5304" spans="1:6" x14ac:dyDescent="0.2">
      <c r="A5304">
        <v>220.9183299</v>
      </c>
      <c r="B5304">
        <v>149.963323</v>
      </c>
      <c r="C5304" t="s">
        <v>1981</v>
      </c>
      <c r="D5304">
        <v>4</v>
      </c>
      <c r="E5304">
        <v>68.658779449999997</v>
      </c>
      <c r="F5304">
        <v>68.276859020000003</v>
      </c>
    </row>
    <row r="5305" spans="1:6" x14ac:dyDescent="0.2">
      <c r="A5305">
        <v>0</v>
      </c>
      <c r="B5305">
        <v>0</v>
      </c>
      <c r="C5305" t="s">
        <v>1982</v>
      </c>
      <c r="D5305">
        <v>0</v>
      </c>
      <c r="E5305">
        <v>0</v>
      </c>
      <c r="F5305">
        <v>0</v>
      </c>
    </row>
    <row r="5306" spans="1:6" x14ac:dyDescent="0.2">
      <c r="A5306">
        <v>0</v>
      </c>
      <c r="B5306">
        <v>0</v>
      </c>
      <c r="C5306" t="s">
        <v>1983</v>
      </c>
      <c r="D5306">
        <v>0</v>
      </c>
      <c r="E5306">
        <v>0</v>
      </c>
      <c r="F5306">
        <v>0</v>
      </c>
    </row>
    <row r="5307" spans="1:6" x14ac:dyDescent="0.2">
      <c r="A5307">
        <v>0</v>
      </c>
      <c r="B5307">
        <v>0</v>
      </c>
      <c r="C5307" t="s">
        <v>683</v>
      </c>
      <c r="D5307">
        <v>0</v>
      </c>
      <c r="E5307">
        <v>0</v>
      </c>
      <c r="F5307">
        <v>0</v>
      </c>
    </row>
    <row r="5308" spans="1:6" x14ac:dyDescent="0.2">
      <c r="A5308">
        <v>201.68723299999999</v>
      </c>
      <c r="B5308">
        <v>140.18452450000001</v>
      </c>
      <c r="C5308" t="s">
        <v>1992</v>
      </c>
      <c r="D5308">
        <v>3.8333333330000001</v>
      </c>
      <c r="E5308">
        <v>66.575404980000002</v>
      </c>
      <c r="F5308">
        <v>62.567299890000001</v>
      </c>
    </row>
    <row r="5309" spans="1:6" x14ac:dyDescent="0.2">
      <c r="A5309">
        <v>201.68723299999999</v>
      </c>
      <c r="B5309">
        <v>140.18452450000001</v>
      </c>
      <c r="C5309" t="s">
        <v>1992</v>
      </c>
      <c r="D5309">
        <v>3.8333333330000001</v>
      </c>
      <c r="E5309">
        <v>66.575404980000002</v>
      </c>
      <c r="F5309">
        <v>62.567299890000001</v>
      </c>
    </row>
    <row r="5310" spans="1:6" x14ac:dyDescent="0.2">
      <c r="A5310">
        <v>0</v>
      </c>
      <c r="B5310">
        <v>0</v>
      </c>
      <c r="C5310" t="s">
        <v>1987</v>
      </c>
      <c r="D5310">
        <v>0</v>
      </c>
      <c r="E5310">
        <v>0</v>
      </c>
      <c r="F5310">
        <v>0</v>
      </c>
    </row>
    <row r="5311" spans="1:6" x14ac:dyDescent="0.2">
      <c r="A5311">
        <v>0</v>
      </c>
      <c r="B5311">
        <v>0</v>
      </c>
      <c r="C5311" t="s">
        <v>686</v>
      </c>
      <c r="D5311">
        <v>0</v>
      </c>
      <c r="E5311">
        <v>0</v>
      </c>
      <c r="F5311">
        <v>0</v>
      </c>
    </row>
    <row r="5312" spans="1:6" x14ac:dyDescent="0.2">
      <c r="A5312">
        <v>204.98854059999999</v>
      </c>
      <c r="B5312">
        <v>149.4364573</v>
      </c>
      <c r="C5312" t="s">
        <v>1988</v>
      </c>
      <c r="D5312">
        <v>7.3333333329999997</v>
      </c>
      <c r="E5312">
        <v>72.382914619999994</v>
      </c>
      <c r="F5312">
        <v>67.68117728</v>
      </c>
    </row>
    <row r="5313" spans="1:6" x14ac:dyDescent="0.2">
      <c r="A5313">
        <v>204.98854059999999</v>
      </c>
      <c r="B5313">
        <v>149.4364573</v>
      </c>
      <c r="C5313" t="s">
        <v>1988</v>
      </c>
      <c r="D5313">
        <v>7.3333333329999997</v>
      </c>
      <c r="E5313">
        <v>72.382914619999994</v>
      </c>
      <c r="F5313">
        <v>67.68117728</v>
      </c>
    </row>
    <row r="5314" spans="1:6" x14ac:dyDescent="0.2">
      <c r="A5314">
        <v>206.95729320000001</v>
      </c>
      <c r="B5314">
        <v>149.2320302</v>
      </c>
      <c r="C5314" t="s">
        <v>1989</v>
      </c>
      <c r="D5314">
        <v>7.8333333329999997</v>
      </c>
      <c r="E5314">
        <v>76.632908959999995</v>
      </c>
      <c r="F5314">
        <v>72.121945249999996</v>
      </c>
    </row>
    <row r="5315" spans="1:6" x14ac:dyDescent="0.2">
      <c r="A5315">
        <v>225.1486816</v>
      </c>
      <c r="B5315">
        <v>300.62750240000003</v>
      </c>
      <c r="C5315" t="s">
        <v>1989</v>
      </c>
      <c r="D5315">
        <v>1</v>
      </c>
      <c r="E5315">
        <v>38.965743519999997</v>
      </c>
      <c r="F5315">
        <v>38.432798820000002</v>
      </c>
    </row>
    <row r="5316" spans="1:6" x14ac:dyDescent="0.2">
      <c r="A5316">
        <v>210.69791670000001</v>
      </c>
      <c r="B5316">
        <v>151.33333329999999</v>
      </c>
      <c r="C5316" t="s">
        <v>1990</v>
      </c>
      <c r="D5316">
        <v>6.3333333329999997</v>
      </c>
      <c r="E5316">
        <v>66.457664320000006</v>
      </c>
      <c r="F5316">
        <v>64.272636210000002</v>
      </c>
    </row>
    <row r="5317" spans="1:6" x14ac:dyDescent="0.2">
      <c r="A5317">
        <v>210.69791670000001</v>
      </c>
      <c r="B5317">
        <v>151.33333329999999</v>
      </c>
      <c r="C5317" t="s">
        <v>1990</v>
      </c>
      <c r="D5317">
        <v>6.3333333329999997</v>
      </c>
      <c r="E5317">
        <v>66.457664320000006</v>
      </c>
      <c r="F5317">
        <v>64.272636210000002</v>
      </c>
    </row>
    <row r="5318" spans="1:6" x14ac:dyDescent="0.2">
      <c r="A5318">
        <v>207.69791670000001</v>
      </c>
      <c r="B5318">
        <v>145.48888650000001</v>
      </c>
      <c r="C5318" t="s">
        <v>691</v>
      </c>
      <c r="D5318">
        <v>7.6666666670000003</v>
      </c>
      <c r="E5318">
        <v>75.384358980000002</v>
      </c>
      <c r="F5318">
        <v>80.956967430000006</v>
      </c>
    </row>
    <row r="5319" spans="1:6" x14ac:dyDescent="0.2">
      <c r="A5319">
        <v>207.69791670000001</v>
      </c>
      <c r="B5319">
        <v>145.48888650000001</v>
      </c>
      <c r="C5319" t="s">
        <v>691</v>
      </c>
      <c r="D5319">
        <v>7.6666666670000003</v>
      </c>
      <c r="E5319">
        <v>75.384358980000002</v>
      </c>
      <c r="F5319">
        <v>80.956967430000006</v>
      </c>
    </row>
    <row r="5320" spans="1:6" x14ac:dyDescent="0.2">
      <c r="A5320">
        <v>204.0082855</v>
      </c>
      <c r="B5320">
        <v>146.20103449999999</v>
      </c>
      <c r="C5320" t="s">
        <v>692</v>
      </c>
      <c r="D5320">
        <v>8</v>
      </c>
      <c r="E5320">
        <v>82.87764962</v>
      </c>
      <c r="F5320">
        <v>79.232985369999994</v>
      </c>
    </row>
    <row r="5321" spans="1:6" x14ac:dyDescent="0.2">
      <c r="A5321">
        <v>204.0082855</v>
      </c>
      <c r="B5321">
        <v>146.20103449999999</v>
      </c>
      <c r="C5321" t="s">
        <v>692</v>
      </c>
      <c r="D5321">
        <v>8</v>
      </c>
      <c r="E5321">
        <v>82.87764962</v>
      </c>
      <c r="F5321">
        <v>79.232985369999994</v>
      </c>
    </row>
    <row r="5322" spans="1:6" x14ac:dyDescent="0.2">
      <c r="A5322">
        <v>204.33984380000001</v>
      </c>
      <c r="B5322">
        <v>139.3125</v>
      </c>
      <c r="C5322" t="s">
        <v>693</v>
      </c>
      <c r="D5322">
        <v>4.75</v>
      </c>
      <c r="E5322">
        <v>78.985619850000006</v>
      </c>
      <c r="F5322">
        <v>78.230856430000003</v>
      </c>
    </row>
    <row r="5323" spans="1:6" x14ac:dyDescent="0.2">
      <c r="A5323">
        <v>204.33984380000001</v>
      </c>
      <c r="B5323">
        <v>139.3125</v>
      </c>
      <c r="C5323" t="s">
        <v>693</v>
      </c>
      <c r="D5323">
        <v>4.75</v>
      </c>
      <c r="E5323">
        <v>78.985619850000006</v>
      </c>
      <c r="F5323">
        <v>78.230856430000003</v>
      </c>
    </row>
    <row r="5324" spans="1:6" x14ac:dyDescent="0.2">
      <c r="A5324">
        <v>0</v>
      </c>
      <c r="B5324">
        <v>0</v>
      </c>
      <c r="C5324" t="s">
        <v>696</v>
      </c>
      <c r="D5324">
        <v>0</v>
      </c>
      <c r="E5324">
        <v>0</v>
      </c>
      <c r="F5324">
        <v>0</v>
      </c>
    </row>
    <row r="5325" spans="1:6" x14ac:dyDescent="0.2">
      <c r="A5325">
        <v>204.1572342</v>
      </c>
      <c r="B5325">
        <v>139.1327972</v>
      </c>
      <c r="C5325" t="s">
        <v>2506</v>
      </c>
      <c r="D5325">
        <v>4.5</v>
      </c>
      <c r="E5325">
        <v>54.691603739999998</v>
      </c>
      <c r="F5325">
        <v>50.772813939999999</v>
      </c>
    </row>
    <row r="5326" spans="1:6" x14ac:dyDescent="0.2">
      <c r="A5326">
        <v>204.1572342</v>
      </c>
      <c r="B5326">
        <v>139.1327972</v>
      </c>
      <c r="C5326" t="s">
        <v>2506</v>
      </c>
      <c r="D5326">
        <v>4.5</v>
      </c>
      <c r="E5326">
        <v>54.691603739999998</v>
      </c>
      <c r="F5326">
        <v>50.772813939999999</v>
      </c>
    </row>
    <row r="5327" spans="1:6" x14ac:dyDescent="0.2">
      <c r="A5327">
        <v>207.6062714</v>
      </c>
      <c r="B5327">
        <v>284.93103029999997</v>
      </c>
      <c r="C5327" t="s">
        <v>2510</v>
      </c>
      <c r="D5327">
        <v>1.2</v>
      </c>
      <c r="E5327">
        <v>56.585029579999997</v>
      </c>
      <c r="F5327">
        <v>43.004833759999997</v>
      </c>
    </row>
    <row r="5328" spans="1:6" x14ac:dyDescent="0.2">
      <c r="A5328">
        <v>207.6062714</v>
      </c>
      <c r="B5328">
        <v>284.93103029999997</v>
      </c>
      <c r="C5328" t="s">
        <v>2510</v>
      </c>
      <c r="D5328">
        <v>1.2</v>
      </c>
      <c r="E5328">
        <v>56.585029579999997</v>
      </c>
      <c r="F5328">
        <v>43.004833759999997</v>
      </c>
    </row>
    <row r="5329" spans="1:6" x14ac:dyDescent="0.2">
      <c r="A5329">
        <v>207.3033867</v>
      </c>
      <c r="B5329">
        <v>284.59584430000001</v>
      </c>
      <c r="C5329" t="s">
        <v>1997</v>
      </c>
      <c r="D5329">
        <v>2</v>
      </c>
      <c r="E5329">
        <v>51.832625299999997</v>
      </c>
      <c r="F5329">
        <v>45.23872446</v>
      </c>
    </row>
    <row r="5330" spans="1:6" x14ac:dyDescent="0.2">
      <c r="A5330">
        <v>207.3033867</v>
      </c>
      <c r="B5330">
        <v>284.59584430000001</v>
      </c>
      <c r="C5330" t="s">
        <v>1997</v>
      </c>
      <c r="D5330">
        <v>2</v>
      </c>
      <c r="E5330">
        <v>51.832625299999997</v>
      </c>
      <c r="F5330">
        <v>45.23872446</v>
      </c>
    </row>
    <row r="5331" spans="1:6" x14ac:dyDescent="0.2">
      <c r="A5331">
        <v>0</v>
      </c>
      <c r="B5331">
        <v>0</v>
      </c>
      <c r="C5331" t="s">
        <v>2527</v>
      </c>
      <c r="D5331">
        <v>0</v>
      </c>
      <c r="E5331">
        <v>0</v>
      </c>
      <c r="F5331">
        <v>0</v>
      </c>
    </row>
    <row r="5332" spans="1:6" x14ac:dyDescent="0.2">
      <c r="A5332">
        <v>219.86948140000001</v>
      </c>
      <c r="B5332">
        <v>147.9466654</v>
      </c>
      <c r="C5332" t="s">
        <v>2526</v>
      </c>
      <c r="D5332">
        <v>4</v>
      </c>
      <c r="E5332">
        <v>64.224646719999996</v>
      </c>
      <c r="F5332">
        <v>66.243898950000002</v>
      </c>
    </row>
    <row r="5333" spans="1:6" x14ac:dyDescent="0.2">
      <c r="A5333">
        <v>219.86948140000001</v>
      </c>
      <c r="B5333">
        <v>147.9466654</v>
      </c>
      <c r="C5333" t="s">
        <v>2526</v>
      </c>
      <c r="D5333">
        <v>4</v>
      </c>
      <c r="E5333">
        <v>64.224646719999996</v>
      </c>
      <c r="F5333">
        <v>66.243898950000002</v>
      </c>
    </row>
    <row r="5334" spans="1:6" x14ac:dyDescent="0.2">
      <c r="A5334">
        <v>0</v>
      </c>
      <c r="B5334">
        <v>0</v>
      </c>
      <c r="C5334" t="s">
        <v>2001</v>
      </c>
      <c r="D5334">
        <v>0</v>
      </c>
      <c r="E5334">
        <v>0</v>
      </c>
      <c r="F5334">
        <v>0</v>
      </c>
    </row>
    <row r="5335" spans="1:6" x14ac:dyDescent="0.2">
      <c r="A5335">
        <v>11.17033664</v>
      </c>
      <c r="B5335">
        <v>148.05894470000001</v>
      </c>
      <c r="C5335" t="s">
        <v>2008</v>
      </c>
      <c r="D5335">
        <v>10</v>
      </c>
      <c r="E5335">
        <v>90.387617649999996</v>
      </c>
      <c r="F5335">
        <v>93.663861929999996</v>
      </c>
    </row>
    <row r="5336" spans="1:6" x14ac:dyDescent="0.2">
      <c r="A5336">
        <v>220.45821129999999</v>
      </c>
      <c r="B5336">
        <v>147.38103229999999</v>
      </c>
      <c r="C5336" t="s">
        <v>2008</v>
      </c>
      <c r="D5336">
        <v>7</v>
      </c>
      <c r="E5336">
        <v>69.853713119999995</v>
      </c>
      <c r="F5336">
        <v>65.450129369999999</v>
      </c>
    </row>
    <row r="5337" spans="1:6" x14ac:dyDescent="0.2">
      <c r="A5337">
        <v>219.15611269999999</v>
      </c>
      <c r="B5337">
        <v>151.314064</v>
      </c>
      <c r="C5337" t="s">
        <v>2007</v>
      </c>
      <c r="D5337">
        <v>8.3333333330000006</v>
      </c>
      <c r="E5337">
        <v>82.891815399999999</v>
      </c>
      <c r="F5337">
        <v>73.10854028</v>
      </c>
    </row>
    <row r="5338" spans="1:6" x14ac:dyDescent="0.2">
      <c r="A5338">
        <v>219.15611269999999</v>
      </c>
      <c r="B5338">
        <v>151.314064</v>
      </c>
      <c r="C5338" t="s">
        <v>2007</v>
      </c>
      <c r="D5338">
        <v>8.3333333330000006</v>
      </c>
      <c r="E5338">
        <v>82.891815399999999</v>
      </c>
      <c r="F5338">
        <v>73.10854028</v>
      </c>
    </row>
    <row r="5339" spans="1:6" x14ac:dyDescent="0.2">
      <c r="A5339">
        <v>0</v>
      </c>
      <c r="B5339">
        <v>0</v>
      </c>
      <c r="C5339" t="s">
        <v>2003</v>
      </c>
      <c r="D5339">
        <v>0</v>
      </c>
      <c r="E5339">
        <v>0</v>
      </c>
      <c r="F5339">
        <v>0</v>
      </c>
    </row>
    <row r="5340" spans="1:6" x14ac:dyDescent="0.2">
      <c r="A5340">
        <v>0</v>
      </c>
      <c r="B5340">
        <v>0</v>
      </c>
      <c r="C5340" t="s">
        <v>703</v>
      </c>
      <c r="D5340">
        <v>0</v>
      </c>
      <c r="E5340">
        <v>0</v>
      </c>
      <c r="F5340">
        <v>0</v>
      </c>
    </row>
    <row r="5341" spans="1:6" x14ac:dyDescent="0.2">
      <c r="A5341">
        <v>0</v>
      </c>
      <c r="B5341">
        <v>0</v>
      </c>
      <c r="C5341" t="s">
        <v>2005</v>
      </c>
      <c r="D5341">
        <v>0</v>
      </c>
      <c r="E5341">
        <v>0</v>
      </c>
      <c r="F5341">
        <v>0</v>
      </c>
    </row>
    <row r="5342" spans="1:6" x14ac:dyDescent="0.2">
      <c r="A5342">
        <v>213.93627549999999</v>
      </c>
      <c r="B5342">
        <v>304.94990539999998</v>
      </c>
      <c r="C5342" t="s">
        <v>2006</v>
      </c>
      <c r="D5342">
        <v>2</v>
      </c>
      <c r="E5342">
        <v>35.212215120000003</v>
      </c>
      <c r="F5342">
        <v>36.395955319999999</v>
      </c>
    </row>
    <row r="5343" spans="1:6" x14ac:dyDescent="0.2">
      <c r="A5343">
        <v>217.92990420000001</v>
      </c>
      <c r="B5343">
        <v>153.47163699999999</v>
      </c>
      <c r="C5343" t="s">
        <v>2006</v>
      </c>
      <c r="D5343">
        <v>5.8</v>
      </c>
      <c r="E5343">
        <v>77.517195830000006</v>
      </c>
      <c r="F5343">
        <v>63.72442616</v>
      </c>
    </row>
    <row r="5344" spans="1:6" x14ac:dyDescent="0.2">
      <c r="A5344">
        <v>214.92534380000001</v>
      </c>
      <c r="B5344">
        <v>306.4055583</v>
      </c>
      <c r="C5344" t="s">
        <v>2009</v>
      </c>
      <c r="D5344">
        <v>1</v>
      </c>
      <c r="E5344">
        <v>37.253383759999998</v>
      </c>
      <c r="F5344">
        <v>33.878512950000001</v>
      </c>
    </row>
    <row r="5345" spans="1:6" x14ac:dyDescent="0.2">
      <c r="A5345">
        <v>216.59201049999999</v>
      </c>
      <c r="B5345">
        <v>150.73889159999999</v>
      </c>
      <c r="C5345" t="s">
        <v>2009</v>
      </c>
      <c r="D5345">
        <v>4.6666666670000003</v>
      </c>
      <c r="E5345">
        <v>61.952856390000001</v>
      </c>
      <c r="F5345">
        <v>58.890335290000003</v>
      </c>
    </row>
    <row r="5346" spans="1:6" x14ac:dyDescent="0.2">
      <c r="A5346">
        <v>0</v>
      </c>
      <c r="B5346">
        <v>0</v>
      </c>
      <c r="C5346" t="s">
        <v>2012</v>
      </c>
      <c r="D5346">
        <v>0</v>
      </c>
      <c r="E5346">
        <v>0</v>
      </c>
      <c r="F5346">
        <v>0</v>
      </c>
    </row>
    <row r="5347" spans="1:6" x14ac:dyDescent="0.2">
      <c r="A5347">
        <v>0</v>
      </c>
      <c r="B5347">
        <v>0</v>
      </c>
      <c r="C5347" t="s">
        <v>707</v>
      </c>
      <c r="D5347">
        <v>0</v>
      </c>
      <c r="E5347">
        <v>0</v>
      </c>
      <c r="F5347">
        <v>0</v>
      </c>
    </row>
    <row r="5348" spans="1:6" x14ac:dyDescent="0.2">
      <c r="A5348">
        <v>0</v>
      </c>
      <c r="B5348">
        <v>0</v>
      </c>
      <c r="C5348" t="s">
        <v>709</v>
      </c>
      <c r="D5348">
        <v>0</v>
      </c>
      <c r="E5348">
        <v>0</v>
      </c>
      <c r="F5348">
        <v>0</v>
      </c>
    </row>
    <row r="5349" spans="1:6" x14ac:dyDescent="0.2">
      <c r="A5349">
        <v>0</v>
      </c>
      <c r="B5349">
        <v>0</v>
      </c>
      <c r="C5349" t="s">
        <v>710</v>
      </c>
      <c r="D5349">
        <v>0</v>
      </c>
      <c r="E5349">
        <v>0</v>
      </c>
      <c r="F5349">
        <v>0</v>
      </c>
    </row>
    <row r="5350" spans="1:6" x14ac:dyDescent="0.2">
      <c r="A5350">
        <v>0</v>
      </c>
      <c r="B5350">
        <v>0</v>
      </c>
      <c r="C5350" t="s">
        <v>711</v>
      </c>
      <c r="D5350">
        <v>0</v>
      </c>
      <c r="E5350">
        <v>0</v>
      </c>
      <c r="F5350">
        <v>0</v>
      </c>
    </row>
    <row r="5351" spans="1:6" x14ac:dyDescent="0.2">
      <c r="A5351">
        <v>0</v>
      </c>
      <c r="B5351">
        <v>0</v>
      </c>
      <c r="C5351" t="s">
        <v>2013</v>
      </c>
      <c r="D5351">
        <v>0</v>
      </c>
      <c r="E5351">
        <v>0</v>
      </c>
      <c r="F5351">
        <v>0</v>
      </c>
    </row>
    <row r="5352" spans="1:6" x14ac:dyDescent="0.2">
      <c r="A5352">
        <v>200.7518158</v>
      </c>
      <c r="B5352">
        <v>138.92916489999999</v>
      </c>
      <c r="C5352" t="s">
        <v>2014</v>
      </c>
      <c r="D5352">
        <v>4.25</v>
      </c>
      <c r="E5352">
        <v>78.071129810000002</v>
      </c>
      <c r="F5352">
        <v>60.452628279999999</v>
      </c>
    </row>
    <row r="5353" spans="1:6" x14ac:dyDescent="0.2">
      <c r="A5353">
        <v>200.7518158</v>
      </c>
      <c r="B5353">
        <v>138.92916489999999</v>
      </c>
      <c r="C5353" t="s">
        <v>2014</v>
      </c>
      <c r="D5353">
        <v>4.25</v>
      </c>
      <c r="E5353">
        <v>78.071129810000002</v>
      </c>
      <c r="F5353">
        <v>60.452628279999999</v>
      </c>
    </row>
    <row r="5354" spans="1:6" x14ac:dyDescent="0.2">
      <c r="A5354">
        <v>204.265625</v>
      </c>
      <c r="B5354">
        <v>144.42916489999999</v>
      </c>
      <c r="C5354" t="s">
        <v>2605</v>
      </c>
      <c r="D5354">
        <v>6</v>
      </c>
      <c r="E5354">
        <v>71.172083040000004</v>
      </c>
      <c r="F5354">
        <v>60.11049045</v>
      </c>
    </row>
    <row r="5355" spans="1:6" x14ac:dyDescent="0.2">
      <c r="A5355">
        <v>204.265625</v>
      </c>
      <c r="B5355">
        <v>144.42916489999999</v>
      </c>
      <c r="C5355" t="s">
        <v>2605</v>
      </c>
      <c r="D5355">
        <v>6</v>
      </c>
      <c r="E5355">
        <v>71.172083040000004</v>
      </c>
      <c r="F5355">
        <v>60.11049045</v>
      </c>
    </row>
    <row r="5356" spans="1:6" x14ac:dyDescent="0.2">
      <c r="A5356">
        <v>205.47265630000001</v>
      </c>
      <c r="B5356">
        <v>279.625</v>
      </c>
      <c r="C5356" t="s">
        <v>2614</v>
      </c>
      <c r="D5356">
        <v>2</v>
      </c>
      <c r="E5356">
        <v>46.581023530000003</v>
      </c>
      <c r="F5356">
        <v>47.041398309999998</v>
      </c>
    </row>
    <row r="5357" spans="1:6" x14ac:dyDescent="0.2">
      <c r="A5357">
        <v>206.91145940000001</v>
      </c>
      <c r="B5357">
        <v>142.5799988</v>
      </c>
      <c r="C5357" t="s">
        <v>2614</v>
      </c>
      <c r="D5357">
        <v>6</v>
      </c>
      <c r="E5357">
        <v>85.272695769999999</v>
      </c>
      <c r="F5357">
        <v>67.900934520000007</v>
      </c>
    </row>
    <row r="5358" spans="1:6" x14ac:dyDescent="0.2">
      <c r="A5358">
        <v>210.4158051</v>
      </c>
      <c r="B5358">
        <v>149.3607758</v>
      </c>
      <c r="C5358" t="s">
        <v>2017</v>
      </c>
      <c r="D5358">
        <v>7</v>
      </c>
      <c r="E5358">
        <v>70.852668289999997</v>
      </c>
      <c r="F5358">
        <v>64.218326050000002</v>
      </c>
    </row>
    <row r="5359" spans="1:6" x14ac:dyDescent="0.2">
      <c r="A5359">
        <v>210.4158051</v>
      </c>
      <c r="B5359">
        <v>149.3607758</v>
      </c>
      <c r="C5359" t="s">
        <v>2017</v>
      </c>
      <c r="D5359">
        <v>7</v>
      </c>
      <c r="E5359">
        <v>70.852668289999997</v>
      </c>
      <c r="F5359">
        <v>64.218326050000002</v>
      </c>
    </row>
    <row r="5360" spans="1:6" x14ac:dyDescent="0.2">
      <c r="A5360">
        <v>204.65249940000001</v>
      </c>
      <c r="B5360">
        <v>150.3885406</v>
      </c>
      <c r="C5360" t="s">
        <v>2619</v>
      </c>
      <c r="D5360">
        <v>6.4</v>
      </c>
      <c r="E5360">
        <v>74.522412579999994</v>
      </c>
      <c r="F5360">
        <v>56.706631680000001</v>
      </c>
    </row>
    <row r="5361" spans="1:6" x14ac:dyDescent="0.2">
      <c r="A5361">
        <v>204.65249940000001</v>
      </c>
      <c r="B5361">
        <v>150.3885406</v>
      </c>
      <c r="C5361" t="s">
        <v>2619</v>
      </c>
      <c r="D5361">
        <v>6.4</v>
      </c>
      <c r="E5361">
        <v>74.522412579999994</v>
      </c>
      <c r="F5361">
        <v>56.706631680000001</v>
      </c>
    </row>
    <row r="5362" spans="1:6" x14ac:dyDescent="0.2">
      <c r="A5362">
        <v>208.8591461</v>
      </c>
      <c r="B5362">
        <v>148.95536799999999</v>
      </c>
      <c r="C5362" t="s">
        <v>2019</v>
      </c>
      <c r="D5362">
        <v>7.75</v>
      </c>
      <c r="E5362">
        <v>76.746639579999993</v>
      </c>
      <c r="F5362">
        <v>63.143054669999998</v>
      </c>
    </row>
    <row r="5363" spans="1:6" x14ac:dyDescent="0.2">
      <c r="A5363">
        <v>208.8591461</v>
      </c>
      <c r="B5363">
        <v>148.95536799999999</v>
      </c>
      <c r="C5363" t="s">
        <v>2019</v>
      </c>
      <c r="D5363">
        <v>7.75</v>
      </c>
      <c r="E5363">
        <v>76.746639579999993</v>
      </c>
      <c r="F5363">
        <v>63.143054669999998</v>
      </c>
    </row>
    <row r="5364" spans="1:6" x14ac:dyDescent="0.2">
      <c r="A5364">
        <v>209.79958600000001</v>
      </c>
      <c r="B5364">
        <v>153.38979090000001</v>
      </c>
      <c r="C5364" t="s">
        <v>2631</v>
      </c>
      <c r="D5364">
        <v>7.3333333329999997</v>
      </c>
      <c r="E5364">
        <v>80.051266369999993</v>
      </c>
      <c r="F5364">
        <v>63.276512869999998</v>
      </c>
    </row>
    <row r="5365" spans="1:6" x14ac:dyDescent="0.2">
      <c r="A5365">
        <v>209.79958600000001</v>
      </c>
      <c r="B5365">
        <v>153.38979090000001</v>
      </c>
      <c r="C5365" t="s">
        <v>2631</v>
      </c>
      <c r="D5365">
        <v>7.3333333329999997</v>
      </c>
      <c r="E5365">
        <v>80.051266369999993</v>
      </c>
      <c r="F5365">
        <v>63.276512869999998</v>
      </c>
    </row>
    <row r="5366" spans="1:6" x14ac:dyDescent="0.2">
      <c r="A5366">
        <v>0</v>
      </c>
      <c r="B5366">
        <v>0</v>
      </c>
      <c r="C5366" t="s">
        <v>2021</v>
      </c>
      <c r="D5366">
        <v>0</v>
      </c>
      <c r="E5366">
        <v>0</v>
      </c>
      <c r="F5366">
        <v>0</v>
      </c>
    </row>
    <row r="5367" spans="1:6" x14ac:dyDescent="0.2">
      <c r="A5367">
        <v>211.36458329999999</v>
      </c>
      <c r="B5367">
        <v>144.65555320000001</v>
      </c>
      <c r="C5367" t="s">
        <v>2022</v>
      </c>
      <c r="D5367">
        <v>5.3333333329999997</v>
      </c>
      <c r="E5367">
        <v>83.443950220000005</v>
      </c>
      <c r="F5367">
        <v>61.514879469999997</v>
      </c>
    </row>
    <row r="5368" spans="1:6" x14ac:dyDescent="0.2">
      <c r="A5368">
        <v>211.36458329999999</v>
      </c>
      <c r="B5368">
        <v>144.65555320000001</v>
      </c>
      <c r="C5368" t="s">
        <v>2022</v>
      </c>
      <c r="D5368">
        <v>5.3333333329999997</v>
      </c>
      <c r="E5368">
        <v>83.443950220000005</v>
      </c>
      <c r="F5368">
        <v>61.514879469999997</v>
      </c>
    </row>
    <row r="5369" spans="1:6" x14ac:dyDescent="0.2">
      <c r="A5369">
        <v>209.3143738</v>
      </c>
      <c r="B5369">
        <v>142.28666380000001</v>
      </c>
      <c r="C5369" t="s">
        <v>2023</v>
      </c>
      <c r="D5369">
        <v>3.6</v>
      </c>
      <c r="E5369">
        <v>66.977050590000005</v>
      </c>
      <c r="F5369">
        <v>47.950821070000003</v>
      </c>
    </row>
    <row r="5370" spans="1:6" x14ac:dyDescent="0.2">
      <c r="A5370">
        <v>209.3143738</v>
      </c>
      <c r="B5370">
        <v>142.28666380000001</v>
      </c>
      <c r="C5370" t="s">
        <v>2023</v>
      </c>
      <c r="D5370">
        <v>3.6</v>
      </c>
      <c r="E5370">
        <v>66.977050590000005</v>
      </c>
      <c r="F5370">
        <v>47.950821070000003</v>
      </c>
    </row>
    <row r="5371" spans="1:6" x14ac:dyDescent="0.2">
      <c r="A5371">
        <v>215.87947589999999</v>
      </c>
      <c r="B5371">
        <v>310.48500569999999</v>
      </c>
      <c r="C5371" t="s">
        <v>2024</v>
      </c>
      <c r="D5371">
        <v>1.6666666670000001</v>
      </c>
      <c r="E5371">
        <v>37.010592559999999</v>
      </c>
      <c r="F5371">
        <v>30.11159782</v>
      </c>
    </row>
    <row r="5372" spans="1:6" x14ac:dyDescent="0.2">
      <c r="A5372">
        <v>215.87947589999999</v>
      </c>
      <c r="B5372">
        <v>310.48500569999999</v>
      </c>
      <c r="C5372" t="s">
        <v>2024</v>
      </c>
      <c r="D5372">
        <v>1.6666666670000001</v>
      </c>
      <c r="E5372">
        <v>37.010592559999999</v>
      </c>
      <c r="F5372">
        <v>30.11159782</v>
      </c>
    </row>
    <row r="5373" spans="1:6" x14ac:dyDescent="0.2">
      <c r="A5373">
        <v>0</v>
      </c>
      <c r="B5373">
        <v>0</v>
      </c>
      <c r="C5373" t="s">
        <v>2651</v>
      </c>
      <c r="D5373">
        <v>0</v>
      </c>
      <c r="E5373">
        <v>0</v>
      </c>
      <c r="F5373">
        <v>0</v>
      </c>
    </row>
    <row r="5374" spans="1:6" x14ac:dyDescent="0.2">
      <c r="A5374">
        <v>211.5939636</v>
      </c>
      <c r="B5374">
        <v>309.57305910000002</v>
      </c>
      <c r="C5374" t="s">
        <v>2652</v>
      </c>
      <c r="D5374">
        <v>1.3333333329999999</v>
      </c>
      <c r="E5374">
        <v>56.452673879999999</v>
      </c>
      <c r="F5374">
        <v>45.396273010000002</v>
      </c>
    </row>
    <row r="5375" spans="1:6" x14ac:dyDescent="0.2">
      <c r="A5375">
        <v>211.5939636</v>
      </c>
      <c r="B5375">
        <v>309.57305910000002</v>
      </c>
      <c r="C5375" t="s">
        <v>2652</v>
      </c>
      <c r="D5375">
        <v>1.3333333329999999</v>
      </c>
      <c r="E5375">
        <v>56.452673879999999</v>
      </c>
      <c r="F5375">
        <v>45.396273010000002</v>
      </c>
    </row>
    <row r="5376" spans="1:6" x14ac:dyDescent="0.2">
      <c r="A5376">
        <v>218.859375</v>
      </c>
      <c r="B5376">
        <v>304.0361125</v>
      </c>
      <c r="C5376" t="s">
        <v>2027</v>
      </c>
      <c r="D5376">
        <v>1.3333333329999999</v>
      </c>
      <c r="E5376">
        <v>45.447024849999998</v>
      </c>
      <c r="F5376">
        <v>37.16417637</v>
      </c>
    </row>
    <row r="5377" spans="1:6" x14ac:dyDescent="0.2">
      <c r="A5377">
        <v>229.05664060000001</v>
      </c>
      <c r="B5377">
        <v>155.08958240000001</v>
      </c>
      <c r="C5377" t="s">
        <v>2027</v>
      </c>
      <c r="D5377">
        <v>3.125</v>
      </c>
      <c r="E5377">
        <v>57.755409999999998</v>
      </c>
      <c r="F5377">
        <v>51.139316549999997</v>
      </c>
    </row>
    <row r="5378" spans="1:6" x14ac:dyDescent="0.2">
      <c r="A5378">
        <v>0</v>
      </c>
      <c r="B5378">
        <v>0</v>
      </c>
      <c r="C5378" t="s">
        <v>2028</v>
      </c>
      <c r="D5378">
        <v>0</v>
      </c>
      <c r="E5378">
        <v>0</v>
      </c>
      <c r="F5378">
        <v>0</v>
      </c>
    </row>
    <row r="5379" spans="1:6" x14ac:dyDescent="0.2">
      <c r="A5379">
        <v>220.61908869999999</v>
      </c>
      <c r="B5379">
        <v>151.33498230000001</v>
      </c>
      <c r="C5379" t="s">
        <v>2031</v>
      </c>
      <c r="D5379">
        <v>6.6</v>
      </c>
      <c r="E5379">
        <v>70.314230530000003</v>
      </c>
      <c r="F5379">
        <v>66.765240410000004</v>
      </c>
    </row>
    <row r="5380" spans="1:6" x14ac:dyDescent="0.2">
      <c r="A5380">
        <v>220.61908869999999</v>
      </c>
      <c r="B5380">
        <v>151.33498230000001</v>
      </c>
      <c r="C5380" t="s">
        <v>2031</v>
      </c>
      <c r="D5380">
        <v>6.6</v>
      </c>
      <c r="E5380">
        <v>70.314230530000003</v>
      </c>
      <c r="F5380">
        <v>66.765240410000004</v>
      </c>
    </row>
    <row r="5381" spans="1:6" x14ac:dyDescent="0.2">
      <c r="A5381">
        <v>219.9787178</v>
      </c>
      <c r="B5381">
        <v>148.14419169999999</v>
      </c>
      <c r="C5381" t="s">
        <v>2664</v>
      </c>
      <c r="D5381">
        <v>6.75</v>
      </c>
      <c r="E5381">
        <v>71.470858669999998</v>
      </c>
      <c r="F5381">
        <v>73.273147410000007</v>
      </c>
    </row>
    <row r="5382" spans="1:6" x14ac:dyDescent="0.2">
      <c r="A5382">
        <v>219.9787178</v>
      </c>
      <c r="B5382">
        <v>148.14419169999999</v>
      </c>
      <c r="C5382" t="s">
        <v>2664</v>
      </c>
      <c r="D5382">
        <v>6.75</v>
      </c>
      <c r="E5382">
        <v>71.470858669999998</v>
      </c>
      <c r="F5382">
        <v>73.273147410000007</v>
      </c>
    </row>
    <row r="5383" spans="1:6" x14ac:dyDescent="0.2">
      <c r="A5383">
        <v>221.7227427</v>
      </c>
      <c r="B5383">
        <v>149.93882239999999</v>
      </c>
      <c r="C5383" t="s">
        <v>2666</v>
      </c>
      <c r="D5383">
        <v>8.3333333330000006</v>
      </c>
      <c r="E5383">
        <v>73.833339899999999</v>
      </c>
      <c r="F5383">
        <v>73.403155670000004</v>
      </c>
    </row>
    <row r="5384" spans="1:6" x14ac:dyDescent="0.2">
      <c r="A5384">
        <v>221.7227427</v>
      </c>
      <c r="B5384">
        <v>149.93882239999999</v>
      </c>
      <c r="C5384" t="s">
        <v>2666</v>
      </c>
      <c r="D5384">
        <v>8.3333333330000006</v>
      </c>
      <c r="E5384">
        <v>73.833339899999999</v>
      </c>
      <c r="F5384">
        <v>73.403155670000004</v>
      </c>
    </row>
    <row r="5385" spans="1:6" x14ac:dyDescent="0.2">
      <c r="A5385">
        <v>221.49178309999999</v>
      </c>
      <c r="B5385">
        <v>151.54587050000001</v>
      </c>
      <c r="C5385" t="s">
        <v>2032</v>
      </c>
      <c r="D5385">
        <v>9</v>
      </c>
      <c r="E5385">
        <v>72.012684789999994</v>
      </c>
      <c r="F5385">
        <v>70.755644759999996</v>
      </c>
    </row>
    <row r="5386" spans="1:6" x14ac:dyDescent="0.2">
      <c r="A5386">
        <v>221.49178309999999</v>
      </c>
      <c r="B5386">
        <v>151.54587050000001</v>
      </c>
      <c r="C5386" t="s">
        <v>2032</v>
      </c>
      <c r="D5386">
        <v>9</v>
      </c>
      <c r="E5386">
        <v>72.012684789999994</v>
      </c>
      <c r="F5386">
        <v>70.755644759999996</v>
      </c>
    </row>
    <row r="5387" spans="1:6" x14ac:dyDescent="0.2">
      <c r="A5387">
        <v>0</v>
      </c>
      <c r="B5387">
        <v>0</v>
      </c>
      <c r="C5387" t="s">
        <v>2672</v>
      </c>
      <c r="D5387">
        <v>0</v>
      </c>
      <c r="E5387">
        <v>0</v>
      </c>
      <c r="F5387">
        <v>0</v>
      </c>
    </row>
    <row r="5388" spans="1:6" x14ac:dyDescent="0.2">
      <c r="A5388">
        <v>217.6406288</v>
      </c>
      <c r="B5388">
        <v>152.5875015</v>
      </c>
      <c r="C5388" t="s">
        <v>2034</v>
      </c>
      <c r="D5388">
        <v>5.75</v>
      </c>
      <c r="E5388">
        <v>66.067905269999997</v>
      </c>
      <c r="F5388">
        <v>66.064790020000004</v>
      </c>
    </row>
    <row r="5389" spans="1:6" x14ac:dyDescent="0.2">
      <c r="A5389">
        <v>217.6406288</v>
      </c>
      <c r="B5389">
        <v>152.5875015</v>
      </c>
      <c r="C5389" t="s">
        <v>2034</v>
      </c>
      <c r="D5389">
        <v>5.75</v>
      </c>
      <c r="E5389">
        <v>66.067905269999997</v>
      </c>
      <c r="F5389">
        <v>66.064790020000004</v>
      </c>
    </row>
    <row r="5390" spans="1:6" x14ac:dyDescent="0.2">
      <c r="A5390">
        <v>221.7432709</v>
      </c>
      <c r="B5390">
        <v>151.03189850000001</v>
      </c>
      <c r="C5390" t="s">
        <v>2036</v>
      </c>
      <c r="D5390">
        <v>4.5</v>
      </c>
      <c r="E5390">
        <v>67.683737210000004</v>
      </c>
      <c r="F5390">
        <v>68.055460049999994</v>
      </c>
    </row>
    <row r="5391" spans="1:6" x14ac:dyDescent="0.2">
      <c r="A5391">
        <v>221.7432709</v>
      </c>
      <c r="B5391">
        <v>151.03189850000001</v>
      </c>
      <c r="C5391" t="s">
        <v>2036</v>
      </c>
      <c r="D5391">
        <v>4.5</v>
      </c>
      <c r="E5391">
        <v>67.683737210000004</v>
      </c>
      <c r="F5391">
        <v>68.055460049999994</v>
      </c>
    </row>
    <row r="5392" spans="1:6" x14ac:dyDescent="0.2">
      <c r="A5392">
        <v>203.640625</v>
      </c>
      <c r="B5392">
        <v>275.49166869999999</v>
      </c>
      <c r="C5392" t="s">
        <v>2680</v>
      </c>
      <c r="D5392">
        <v>1.75</v>
      </c>
      <c r="E5392">
        <v>43.416766590000002</v>
      </c>
      <c r="F5392">
        <v>42.056460999999999</v>
      </c>
    </row>
    <row r="5393" spans="1:6" x14ac:dyDescent="0.2">
      <c r="A5393">
        <v>220.9607718</v>
      </c>
      <c r="B5393">
        <v>152.1974487</v>
      </c>
      <c r="C5393" t="s">
        <v>2680</v>
      </c>
      <c r="D5393">
        <v>6</v>
      </c>
      <c r="E5393">
        <v>77.731162609999998</v>
      </c>
      <c r="F5393">
        <v>68.129885939999994</v>
      </c>
    </row>
    <row r="5394" spans="1:6" x14ac:dyDescent="0.2">
      <c r="A5394">
        <v>202.4826406</v>
      </c>
      <c r="B5394">
        <v>284.5340271</v>
      </c>
      <c r="C5394" t="s">
        <v>2037</v>
      </c>
      <c r="D5394">
        <v>1.3333333329999999</v>
      </c>
      <c r="E5394">
        <v>37.8350358</v>
      </c>
      <c r="F5394">
        <v>38.443307130000001</v>
      </c>
    </row>
    <row r="5395" spans="1:6" x14ac:dyDescent="0.2">
      <c r="A5395">
        <v>224.4361992</v>
      </c>
      <c r="B5395">
        <v>150.90051840000001</v>
      </c>
      <c r="C5395" t="s">
        <v>2037</v>
      </c>
      <c r="D5395">
        <v>3.25</v>
      </c>
      <c r="E5395">
        <v>60.490256600000002</v>
      </c>
      <c r="F5395">
        <v>53.770543529999998</v>
      </c>
    </row>
    <row r="5396" spans="1:6" x14ac:dyDescent="0.2">
      <c r="A5396">
        <v>0</v>
      </c>
      <c r="B5396">
        <v>0</v>
      </c>
      <c r="C5396" t="s">
        <v>2038</v>
      </c>
      <c r="D5396">
        <v>0</v>
      </c>
      <c r="E5396">
        <v>0</v>
      </c>
      <c r="F5396">
        <v>0</v>
      </c>
    </row>
    <row r="5397" spans="1:6" x14ac:dyDescent="0.2">
      <c r="A5397">
        <v>0</v>
      </c>
      <c r="B5397">
        <v>0</v>
      </c>
      <c r="C5397" t="s">
        <v>2688</v>
      </c>
      <c r="D5397">
        <v>0</v>
      </c>
      <c r="E5397">
        <v>0</v>
      </c>
      <c r="F5397">
        <v>0</v>
      </c>
    </row>
    <row r="5398" spans="1:6" x14ac:dyDescent="0.2">
      <c r="A5398">
        <v>0</v>
      </c>
      <c r="B5398">
        <v>0</v>
      </c>
      <c r="C5398" t="s">
        <v>2040</v>
      </c>
      <c r="D5398">
        <v>0</v>
      </c>
      <c r="E5398">
        <v>0</v>
      </c>
      <c r="F5398">
        <v>0</v>
      </c>
    </row>
    <row r="5399" spans="1:6" x14ac:dyDescent="0.2">
      <c r="A5399">
        <v>0</v>
      </c>
      <c r="B5399">
        <v>0</v>
      </c>
      <c r="C5399" t="s">
        <v>2041</v>
      </c>
      <c r="D5399">
        <v>0</v>
      </c>
      <c r="E5399">
        <v>0</v>
      </c>
      <c r="F5399">
        <v>0</v>
      </c>
    </row>
    <row r="5400" spans="1:6" x14ac:dyDescent="0.2">
      <c r="A5400">
        <v>0</v>
      </c>
      <c r="B5400">
        <v>0</v>
      </c>
      <c r="C5400" t="s">
        <v>2694</v>
      </c>
      <c r="D5400">
        <v>0</v>
      </c>
      <c r="E5400">
        <v>0</v>
      </c>
      <c r="F5400">
        <v>0</v>
      </c>
    </row>
    <row r="5401" spans="1:6" x14ac:dyDescent="0.2">
      <c r="A5401">
        <v>0</v>
      </c>
      <c r="B5401">
        <v>0</v>
      </c>
      <c r="C5401" t="s">
        <v>2697</v>
      </c>
      <c r="D5401">
        <v>0</v>
      </c>
      <c r="E5401">
        <v>0</v>
      </c>
      <c r="F5401">
        <v>0</v>
      </c>
    </row>
    <row r="5402" spans="1:6" x14ac:dyDescent="0.2">
      <c r="A5402">
        <v>205.27069349999999</v>
      </c>
      <c r="B5402">
        <v>142.38761769999999</v>
      </c>
      <c r="C5402" t="s">
        <v>2044</v>
      </c>
      <c r="D5402">
        <v>6.1666666670000003</v>
      </c>
      <c r="E5402">
        <v>72.703341080000001</v>
      </c>
      <c r="F5402">
        <v>72.127224859999998</v>
      </c>
    </row>
    <row r="5403" spans="1:6" x14ac:dyDescent="0.2">
      <c r="A5403">
        <v>212.070933</v>
      </c>
      <c r="B5403">
        <v>306.17241919999998</v>
      </c>
      <c r="C5403" t="s">
        <v>2044</v>
      </c>
      <c r="D5403">
        <v>1</v>
      </c>
      <c r="E5403">
        <v>37.070038390000001</v>
      </c>
      <c r="F5403">
        <v>33.21051825</v>
      </c>
    </row>
    <row r="5404" spans="1:6" x14ac:dyDescent="0.2">
      <c r="A5404">
        <v>208.68753050000001</v>
      </c>
      <c r="B5404">
        <v>142.53943530000001</v>
      </c>
      <c r="C5404" t="s">
        <v>2701</v>
      </c>
      <c r="D5404">
        <v>7</v>
      </c>
      <c r="E5404">
        <v>71.153299860000004</v>
      </c>
      <c r="F5404">
        <v>61.993316350000001</v>
      </c>
    </row>
    <row r="5405" spans="1:6" x14ac:dyDescent="0.2">
      <c r="A5405">
        <v>208.85343929999999</v>
      </c>
      <c r="B5405">
        <v>303.03750609999997</v>
      </c>
      <c r="C5405" t="s">
        <v>2701</v>
      </c>
      <c r="D5405">
        <v>1.75</v>
      </c>
      <c r="E5405">
        <v>35.694647539999998</v>
      </c>
      <c r="F5405">
        <v>27.491168739999999</v>
      </c>
    </row>
    <row r="5406" spans="1:6" x14ac:dyDescent="0.2">
      <c r="A5406">
        <v>208.7325104</v>
      </c>
      <c r="B5406">
        <v>146.40772089999999</v>
      </c>
      <c r="C5406" t="s">
        <v>2046</v>
      </c>
      <c r="D5406">
        <v>8.1999999999999993</v>
      </c>
      <c r="E5406">
        <v>90.036851339999998</v>
      </c>
      <c r="F5406">
        <v>69.070177380000004</v>
      </c>
    </row>
    <row r="5407" spans="1:6" x14ac:dyDescent="0.2">
      <c r="A5407">
        <v>208.7325104</v>
      </c>
      <c r="B5407">
        <v>146.40772089999999</v>
      </c>
      <c r="C5407" t="s">
        <v>2046</v>
      </c>
      <c r="D5407">
        <v>8.1999999999999993</v>
      </c>
      <c r="E5407">
        <v>90.036851339999998</v>
      </c>
      <c r="F5407">
        <v>69.070177380000004</v>
      </c>
    </row>
    <row r="5408" spans="1:6" x14ac:dyDescent="0.2">
      <c r="A5408">
        <v>202.12134810000001</v>
      </c>
      <c r="B5408">
        <v>147.9620717</v>
      </c>
      <c r="C5408" t="s">
        <v>2047</v>
      </c>
      <c r="D5408">
        <v>5</v>
      </c>
      <c r="E5408">
        <v>72.681741549999998</v>
      </c>
      <c r="F5408">
        <v>64.200501099999997</v>
      </c>
    </row>
    <row r="5409" spans="1:6" x14ac:dyDescent="0.2">
      <c r="A5409">
        <v>202.12134810000001</v>
      </c>
      <c r="B5409">
        <v>147.9620717</v>
      </c>
      <c r="C5409" t="s">
        <v>2047</v>
      </c>
      <c r="D5409">
        <v>5</v>
      </c>
      <c r="E5409">
        <v>72.681741549999998</v>
      </c>
      <c r="F5409">
        <v>64.200501099999997</v>
      </c>
    </row>
    <row r="5410" spans="1:6" x14ac:dyDescent="0.2">
      <c r="A5410">
        <v>208.68554030000001</v>
      </c>
      <c r="B5410">
        <v>148.6342185</v>
      </c>
      <c r="C5410" t="s">
        <v>2049</v>
      </c>
      <c r="D5410">
        <v>5.8571428570000004</v>
      </c>
      <c r="E5410">
        <v>72.958608119999994</v>
      </c>
      <c r="F5410">
        <v>69.636128310000004</v>
      </c>
    </row>
    <row r="5411" spans="1:6" x14ac:dyDescent="0.2">
      <c r="A5411">
        <v>208.68554030000001</v>
      </c>
      <c r="B5411">
        <v>148.6342185</v>
      </c>
      <c r="C5411" t="s">
        <v>2049</v>
      </c>
      <c r="D5411">
        <v>5.8571428570000004</v>
      </c>
      <c r="E5411">
        <v>72.958608119999994</v>
      </c>
      <c r="F5411">
        <v>69.636128310000004</v>
      </c>
    </row>
    <row r="5412" spans="1:6" x14ac:dyDescent="0.2">
      <c r="A5412">
        <v>0</v>
      </c>
      <c r="B5412">
        <v>0</v>
      </c>
      <c r="C5412" t="s">
        <v>2707</v>
      </c>
      <c r="D5412">
        <v>0</v>
      </c>
      <c r="E5412">
        <v>0</v>
      </c>
      <c r="F5412">
        <v>0</v>
      </c>
    </row>
    <row r="5413" spans="1:6" x14ac:dyDescent="0.2">
      <c r="A5413">
        <v>202.71312560000001</v>
      </c>
      <c r="B5413">
        <v>146.56083219999999</v>
      </c>
      <c r="C5413" t="s">
        <v>2053</v>
      </c>
      <c r="D5413">
        <v>5.6</v>
      </c>
      <c r="E5413">
        <v>70.755821370000007</v>
      </c>
      <c r="F5413">
        <v>63.493948240000002</v>
      </c>
    </row>
    <row r="5414" spans="1:6" x14ac:dyDescent="0.2">
      <c r="A5414">
        <v>202.71312560000001</v>
      </c>
      <c r="B5414">
        <v>146.56083219999999</v>
      </c>
      <c r="C5414" t="s">
        <v>2053</v>
      </c>
      <c r="D5414">
        <v>5.6</v>
      </c>
      <c r="E5414">
        <v>70.755821370000007</v>
      </c>
      <c r="F5414">
        <v>63.493948240000002</v>
      </c>
    </row>
    <row r="5415" spans="1:6" x14ac:dyDescent="0.2">
      <c r="A5415">
        <v>204.45975240000001</v>
      </c>
      <c r="B5415">
        <v>147.4389903</v>
      </c>
      <c r="C5415" t="s">
        <v>2051</v>
      </c>
      <c r="D5415">
        <v>1.6666666670000001</v>
      </c>
      <c r="E5415">
        <v>55.064089469999999</v>
      </c>
      <c r="F5415">
        <v>38.985594820000003</v>
      </c>
    </row>
    <row r="5416" spans="1:6" x14ac:dyDescent="0.2">
      <c r="A5416">
        <v>0</v>
      </c>
      <c r="B5416">
        <v>0</v>
      </c>
      <c r="C5416" t="s">
        <v>2714</v>
      </c>
      <c r="D5416">
        <v>0</v>
      </c>
      <c r="E5416">
        <v>0</v>
      </c>
      <c r="F5416">
        <v>0</v>
      </c>
    </row>
    <row r="5417" spans="1:6" x14ac:dyDescent="0.2">
      <c r="A5417">
        <v>0</v>
      </c>
      <c r="B5417">
        <v>0</v>
      </c>
      <c r="C5417" t="s">
        <v>2717</v>
      </c>
      <c r="D5417">
        <v>0</v>
      </c>
      <c r="E5417">
        <v>0</v>
      </c>
      <c r="F5417">
        <v>0</v>
      </c>
    </row>
    <row r="5418" spans="1:6" x14ac:dyDescent="0.2">
      <c r="A5418">
        <v>0</v>
      </c>
      <c r="B5418">
        <v>0</v>
      </c>
      <c r="C5418" t="s">
        <v>2055</v>
      </c>
      <c r="D5418">
        <v>0</v>
      </c>
      <c r="E5418">
        <v>0</v>
      </c>
      <c r="F5418">
        <v>0</v>
      </c>
    </row>
    <row r="5419" spans="1:6" x14ac:dyDescent="0.2">
      <c r="A5419">
        <v>227.34888079999999</v>
      </c>
      <c r="B5419">
        <v>149.75212479999999</v>
      </c>
      <c r="C5419" t="s">
        <v>2720</v>
      </c>
      <c r="D5419">
        <v>3.5</v>
      </c>
      <c r="E5419">
        <v>62.726399000000001</v>
      </c>
      <c r="F5419">
        <v>56.742280999999998</v>
      </c>
    </row>
    <row r="5420" spans="1:6" x14ac:dyDescent="0.2">
      <c r="A5420">
        <v>227.34888079999999</v>
      </c>
      <c r="B5420">
        <v>149.75212479999999</v>
      </c>
      <c r="C5420" t="s">
        <v>2720</v>
      </c>
      <c r="D5420">
        <v>3.5</v>
      </c>
      <c r="E5420">
        <v>62.726399000000001</v>
      </c>
      <c r="F5420">
        <v>56.742280999999998</v>
      </c>
    </row>
    <row r="5421" spans="1:6" x14ac:dyDescent="0.2">
      <c r="A5421">
        <v>222.5892857</v>
      </c>
      <c r="B5421">
        <v>148.216071</v>
      </c>
      <c r="C5421" t="s">
        <v>2058</v>
      </c>
      <c r="D5421">
        <v>6.1428571429999996</v>
      </c>
      <c r="E5421">
        <v>64.371792920000004</v>
      </c>
      <c r="F5421">
        <v>65.040254899999994</v>
      </c>
    </row>
    <row r="5422" spans="1:6" x14ac:dyDescent="0.2">
      <c r="A5422">
        <v>222.5892857</v>
      </c>
      <c r="B5422">
        <v>148.216071</v>
      </c>
      <c r="C5422" t="s">
        <v>2058</v>
      </c>
      <c r="D5422">
        <v>6.1428571429999996</v>
      </c>
      <c r="E5422">
        <v>64.371792920000004</v>
      </c>
      <c r="F5422">
        <v>65.040254899999994</v>
      </c>
    </row>
    <row r="5423" spans="1:6" x14ac:dyDescent="0.2">
      <c r="A5423">
        <v>220.44077300000001</v>
      </c>
      <c r="B5423">
        <v>147.3733101</v>
      </c>
      <c r="C5423" t="s">
        <v>2725</v>
      </c>
      <c r="D5423">
        <v>7.25</v>
      </c>
      <c r="E5423">
        <v>66.30032688</v>
      </c>
      <c r="F5423">
        <v>67.595531579999999</v>
      </c>
    </row>
    <row r="5424" spans="1:6" x14ac:dyDescent="0.2">
      <c r="A5424">
        <v>220.44077300000001</v>
      </c>
      <c r="B5424">
        <v>147.3733101</v>
      </c>
      <c r="C5424" t="s">
        <v>2725</v>
      </c>
      <c r="D5424">
        <v>7.25</v>
      </c>
      <c r="E5424">
        <v>66.30032688</v>
      </c>
      <c r="F5424">
        <v>67.595531579999999</v>
      </c>
    </row>
    <row r="5425" spans="1:6" x14ac:dyDescent="0.2">
      <c r="A5425">
        <v>222.83446660000001</v>
      </c>
      <c r="B5425">
        <v>147.3054443</v>
      </c>
      <c r="C5425" t="s">
        <v>2059</v>
      </c>
      <c r="D5425">
        <v>7</v>
      </c>
      <c r="E5425">
        <v>68.461837790000004</v>
      </c>
      <c r="F5425">
        <v>66.722541460000002</v>
      </c>
    </row>
    <row r="5426" spans="1:6" x14ac:dyDescent="0.2">
      <c r="A5426">
        <v>222.83446660000001</v>
      </c>
      <c r="B5426">
        <v>147.3054443</v>
      </c>
      <c r="C5426" t="s">
        <v>2059</v>
      </c>
      <c r="D5426">
        <v>7</v>
      </c>
      <c r="E5426">
        <v>68.461837790000004</v>
      </c>
      <c r="F5426">
        <v>66.722541460000002</v>
      </c>
    </row>
    <row r="5427" spans="1:6" x14ac:dyDescent="0.2">
      <c r="A5427">
        <v>220.72265630000001</v>
      </c>
      <c r="B5427">
        <v>148.36666489999999</v>
      </c>
      <c r="C5427" t="s">
        <v>2060</v>
      </c>
      <c r="D5427">
        <v>5.75</v>
      </c>
      <c r="E5427">
        <v>71.614760189999998</v>
      </c>
      <c r="F5427">
        <v>63.317265380000002</v>
      </c>
    </row>
    <row r="5428" spans="1:6" x14ac:dyDescent="0.2">
      <c r="A5428">
        <v>220.72265630000001</v>
      </c>
      <c r="B5428">
        <v>148.36666489999999</v>
      </c>
      <c r="C5428" t="s">
        <v>2060</v>
      </c>
      <c r="D5428">
        <v>5.75</v>
      </c>
      <c r="E5428">
        <v>71.614760189999998</v>
      </c>
      <c r="F5428">
        <v>63.317265380000002</v>
      </c>
    </row>
    <row r="5429" spans="1:6" x14ac:dyDescent="0.2">
      <c r="A5429">
        <v>221.1164536</v>
      </c>
      <c r="B5429">
        <v>150.010199</v>
      </c>
      <c r="C5429" t="s">
        <v>2061</v>
      </c>
      <c r="D5429">
        <v>8.6</v>
      </c>
      <c r="E5429">
        <v>87.350907809999995</v>
      </c>
      <c r="F5429">
        <v>68.504950719999997</v>
      </c>
    </row>
    <row r="5430" spans="1:6" x14ac:dyDescent="0.2">
      <c r="A5430">
        <v>221.1164536</v>
      </c>
      <c r="B5430">
        <v>150.010199</v>
      </c>
      <c r="C5430" t="s">
        <v>2061</v>
      </c>
      <c r="D5430">
        <v>8.6</v>
      </c>
      <c r="E5430">
        <v>87.350907809999995</v>
      </c>
      <c r="F5430">
        <v>68.504950719999997</v>
      </c>
    </row>
    <row r="5431" spans="1:6" x14ac:dyDescent="0.2">
      <c r="A5431">
        <v>219.3690211</v>
      </c>
      <c r="B5431">
        <v>148.88895669999999</v>
      </c>
      <c r="C5431" t="s">
        <v>2732</v>
      </c>
      <c r="D5431">
        <v>7.5</v>
      </c>
      <c r="E5431">
        <v>72.048774989999998</v>
      </c>
      <c r="F5431">
        <v>66.135159869999995</v>
      </c>
    </row>
    <row r="5432" spans="1:6" x14ac:dyDescent="0.2">
      <c r="A5432">
        <v>219.3690211</v>
      </c>
      <c r="B5432">
        <v>148.88895669999999</v>
      </c>
      <c r="C5432" t="s">
        <v>2732</v>
      </c>
      <c r="D5432">
        <v>7.5</v>
      </c>
      <c r="E5432">
        <v>72.048774989999998</v>
      </c>
      <c r="F5432">
        <v>66.135159869999995</v>
      </c>
    </row>
    <row r="5433" spans="1:6" x14ac:dyDescent="0.2">
      <c r="A5433">
        <v>0</v>
      </c>
      <c r="B5433">
        <v>0</v>
      </c>
      <c r="C5433" t="s">
        <v>2735</v>
      </c>
      <c r="D5433">
        <v>0</v>
      </c>
      <c r="E5433">
        <v>0</v>
      </c>
      <c r="F5433">
        <v>0</v>
      </c>
    </row>
    <row r="5434" spans="1:6" x14ac:dyDescent="0.2">
      <c r="A5434">
        <v>215.32395940000001</v>
      </c>
      <c r="B5434">
        <v>309.19305420000001</v>
      </c>
      <c r="C5434" t="s">
        <v>2064</v>
      </c>
      <c r="D5434">
        <v>1.3333333329999999</v>
      </c>
      <c r="E5434">
        <v>28.24189758</v>
      </c>
      <c r="F5434">
        <v>29.81131903</v>
      </c>
    </row>
    <row r="5435" spans="1:6" x14ac:dyDescent="0.2">
      <c r="A5435">
        <v>222.1921883</v>
      </c>
      <c r="B5435">
        <v>158.58229059999999</v>
      </c>
      <c r="C5435" t="s">
        <v>2064</v>
      </c>
      <c r="D5435">
        <v>4.25</v>
      </c>
      <c r="E5435">
        <v>56.042112340000003</v>
      </c>
      <c r="F5435">
        <v>50.947480900000002</v>
      </c>
    </row>
    <row r="5436" spans="1:6" x14ac:dyDescent="0.2">
      <c r="A5436">
        <v>0</v>
      </c>
      <c r="B5436">
        <v>0</v>
      </c>
      <c r="C5436" t="s">
        <v>2737</v>
      </c>
      <c r="D5436">
        <v>0</v>
      </c>
      <c r="E5436">
        <v>0</v>
      </c>
      <c r="F5436">
        <v>0</v>
      </c>
    </row>
    <row r="5437" spans="1:6" x14ac:dyDescent="0.2">
      <c r="A5437">
        <v>0</v>
      </c>
      <c r="B5437">
        <v>0</v>
      </c>
      <c r="C5437" t="s">
        <v>2741</v>
      </c>
      <c r="D5437">
        <v>0</v>
      </c>
      <c r="E5437">
        <v>0</v>
      </c>
      <c r="F5437">
        <v>0</v>
      </c>
    </row>
    <row r="5438" spans="1:6" x14ac:dyDescent="0.2">
      <c r="A5438">
        <v>0</v>
      </c>
      <c r="B5438">
        <v>0</v>
      </c>
      <c r="C5438" t="s">
        <v>2742</v>
      </c>
      <c r="D5438">
        <v>0</v>
      </c>
      <c r="E5438">
        <v>0</v>
      </c>
      <c r="F5438">
        <v>0</v>
      </c>
    </row>
    <row r="5439" spans="1:6" x14ac:dyDescent="0.2">
      <c r="A5439">
        <v>0</v>
      </c>
      <c r="B5439">
        <v>0</v>
      </c>
      <c r="C5439" t="s">
        <v>2744</v>
      </c>
      <c r="D5439">
        <v>0</v>
      </c>
      <c r="E5439">
        <v>0</v>
      </c>
      <c r="F5439">
        <v>0</v>
      </c>
    </row>
    <row r="5440" spans="1:6" x14ac:dyDescent="0.2">
      <c r="A5440">
        <v>200.8244019</v>
      </c>
      <c r="B5440">
        <v>143.96983080000001</v>
      </c>
      <c r="C5440" t="s">
        <v>2069</v>
      </c>
      <c r="D5440">
        <v>2</v>
      </c>
      <c r="E5440">
        <v>59.088481850000001</v>
      </c>
      <c r="F5440">
        <v>53.627010239999997</v>
      </c>
    </row>
    <row r="5441" spans="1:6" x14ac:dyDescent="0.2">
      <c r="A5441">
        <v>200.8244019</v>
      </c>
      <c r="B5441">
        <v>143.96983080000001</v>
      </c>
      <c r="C5441" t="s">
        <v>2069</v>
      </c>
      <c r="D5441">
        <v>2</v>
      </c>
      <c r="E5441">
        <v>59.088481850000001</v>
      </c>
      <c r="F5441">
        <v>53.627010239999997</v>
      </c>
    </row>
    <row r="5442" spans="1:6" x14ac:dyDescent="0.2">
      <c r="A5442">
        <v>199.35565800000001</v>
      </c>
      <c r="B5442">
        <v>142.71853329999999</v>
      </c>
      <c r="C5442" t="s">
        <v>2071</v>
      </c>
      <c r="D5442">
        <v>5.2</v>
      </c>
      <c r="E5442">
        <v>74.827537480000004</v>
      </c>
      <c r="F5442">
        <v>52.048646099999999</v>
      </c>
    </row>
    <row r="5443" spans="1:6" x14ac:dyDescent="0.2">
      <c r="A5443">
        <v>199.35565800000001</v>
      </c>
      <c r="B5443">
        <v>142.71853329999999</v>
      </c>
      <c r="C5443" t="s">
        <v>2071</v>
      </c>
      <c r="D5443">
        <v>5.2</v>
      </c>
      <c r="E5443">
        <v>74.827537480000004</v>
      </c>
      <c r="F5443">
        <v>52.048646099999999</v>
      </c>
    </row>
    <row r="5444" spans="1:6" x14ac:dyDescent="0.2">
      <c r="A5444">
        <v>0</v>
      </c>
      <c r="B5444">
        <v>0</v>
      </c>
      <c r="C5444" t="s">
        <v>2750</v>
      </c>
      <c r="D5444">
        <v>0</v>
      </c>
      <c r="E5444">
        <v>0</v>
      </c>
      <c r="F5444">
        <v>0</v>
      </c>
    </row>
    <row r="5445" spans="1:6" x14ac:dyDescent="0.2">
      <c r="A5445">
        <v>0</v>
      </c>
      <c r="B5445">
        <v>0</v>
      </c>
      <c r="C5445" t="s">
        <v>2752</v>
      </c>
      <c r="D5445">
        <v>0</v>
      </c>
      <c r="E5445">
        <v>0</v>
      </c>
      <c r="F5445">
        <v>0</v>
      </c>
    </row>
    <row r="5446" spans="1:6" x14ac:dyDescent="0.2">
      <c r="A5446">
        <v>204.86365760000001</v>
      </c>
      <c r="B5446">
        <v>273.02062480000001</v>
      </c>
      <c r="C5446" t="s">
        <v>2073</v>
      </c>
      <c r="D5446">
        <v>1.6666666670000001</v>
      </c>
      <c r="E5446">
        <v>34.725205389999999</v>
      </c>
      <c r="F5446">
        <v>31.64895787</v>
      </c>
    </row>
    <row r="5447" spans="1:6" x14ac:dyDescent="0.2">
      <c r="A5447">
        <v>206.53034460000001</v>
      </c>
      <c r="B5447">
        <v>138.35314690000001</v>
      </c>
      <c r="C5447" t="s">
        <v>2073</v>
      </c>
      <c r="D5447">
        <v>7</v>
      </c>
      <c r="E5447">
        <v>72.520398630000003</v>
      </c>
      <c r="F5447">
        <v>56.287383849999998</v>
      </c>
    </row>
    <row r="5448" spans="1:6" x14ac:dyDescent="0.2">
      <c r="A5448">
        <v>0</v>
      </c>
      <c r="B5448">
        <v>0</v>
      </c>
      <c r="C5448" t="s">
        <v>2756</v>
      </c>
      <c r="D5448">
        <v>0</v>
      </c>
      <c r="E5448">
        <v>0</v>
      </c>
      <c r="F5448">
        <v>0</v>
      </c>
    </row>
    <row r="5449" spans="1:6" x14ac:dyDescent="0.2">
      <c r="A5449">
        <v>205.0341085</v>
      </c>
      <c r="B5449">
        <v>145.07704670000001</v>
      </c>
      <c r="C5449" t="s">
        <v>2759</v>
      </c>
      <c r="D5449">
        <v>4.6666666670000003</v>
      </c>
      <c r="E5449">
        <v>67.454724490000004</v>
      </c>
      <c r="F5449">
        <v>63.897146999999997</v>
      </c>
    </row>
    <row r="5450" spans="1:6" x14ac:dyDescent="0.2">
      <c r="A5450">
        <v>205.0341085</v>
      </c>
      <c r="B5450">
        <v>145.07704670000001</v>
      </c>
      <c r="C5450" t="s">
        <v>2759</v>
      </c>
      <c r="D5450">
        <v>4.6666666670000003</v>
      </c>
      <c r="E5450">
        <v>67.454724490000004</v>
      </c>
      <c r="F5450">
        <v>63.897146999999997</v>
      </c>
    </row>
    <row r="5451" spans="1:6" x14ac:dyDescent="0.2">
      <c r="A5451">
        <v>213.9848709</v>
      </c>
      <c r="B5451">
        <v>144.86602690000001</v>
      </c>
      <c r="C5451" t="s">
        <v>2080</v>
      </c>
      <c r="D5451">
        <v>5.25</v>
      </c>
      <c r="E5451">
        <v>84.848860650000006</v>
      </c>
      <c r="F5451">
        <v>66.683841290000004</v>
      </c>
    </row>
    <row r="5452" spans="1:6" x14ac:dyDescent="0.2">
      <c r="A5452">
        <v>213.9848709</v>
      </c>
      <c r="B5452">
        <v>144.86602690000001</v>
      </c>
      <c r="C5452" t="s">
        <v>2080</v>
      </c>
      <c r="D5452">
        <v>5.25</v>
      </c>
      <c r="E5452">
        <v>84.848860650000006</v>
      </c>
      <c r="F5452">
        <v>66.683841290000004</v>
      </c>
    </row>
    <row r="5453" spans="1:6" x14ac:dyDescent="0.2">
      <c r="A5453">
        <v>203.09375</v>
      </c>
      <c r="B5453">
        <v>143.40000409999999</v>
      </c>
      <c r="C5453" t="s">
        <v>2762</v>
      </c>
      <c r="D5453">
        <v>4.6666666670000003</v>
      </c>
      <c r="E5453">
        <v>90.947541049999998</v>
      </c>
      <c r="F5453">
        <v>65.804945009999997</v>
      </c>
    </row>
    <row r="5454" spans="1:6" x14ac:dyDescent="0.2">
      <c r="A5454">
        <v>203.09375</v>
      </c>
      <c r="B5454">
        <v>143.40000409999999</v>
      </c>
      <c r="C5454" t="s">
        <v>2762</v>
      </c>
      <c r="D5454">
        <v>4.6666666670000003</v>
      </c>
      <c r="E5454">
        <v>90.947541049999998</v>
      </c>
      <c r="F5454">
        <v>65.804945009999997</v>
      </c>
    </row>
    <row r="5455" spans="1:6" x14ac:dyDescent="0.2">
      <c r="A5455">
        <v>0</v>
      </c>
      <c r="B5455">
        <v>0</v>
      </c>
      <c r="C5455" t="s">
        <v>2078</v>
      </c>
      <c r="D5455">
        <v>0</v>
      </c>
      <c r="E5455">
        <v>0</v>
      </c>
      <c r="F5455">
        <v>0</v>
      </c>
    </row>
    <row r="5456" spans="1:6" x14ac:dyDescent="0.2">
      <c r="A5456">
        <v>207.62370809999999</v>
      </c>
      <c r="B5456">
        <v>151.7990824</v>
      </c>
      <c r="C5456" t="s">
        <v>2079</v>
      </c>
      <c r="D5456">
        <v>1.3333333329999999</v>
      </c>
      <c r="E5456">
        <v>54.647858079999999</v>
      </c>
      <c r="F5456">
        <v>39.764696669999999</v>
      </c>
    </row>
    <row r="5457" spans="1:6" x14ac:dyDescent="0.2">
      <c r="A5457">
        <v>207.62370809999999</v>
      </c>
      <c r="B5457">
        <v>151.7990824</v>
      </c>
      <c r="C5457" t="s">
        <v>2079</v>
      </c>
      <c r="D5457">
        <v>1.3333333329999999</v>
      </c>
      <c r="E5457">
        <v>54.647858079999999</v>
      </c>
      <c r="F5457">
        <v>39.764696669999999</v>
      </c>
    </row>
    <row r="5458" spans="1:6" x14ac:dyDescent="0.2">
      <c r="A5458">
        <v>0</v>
      </c>
      <c r="B5458">
        <v>0</v>
      </c>
      <c r="C5458" t="s">
        <v>2767</v>
      </c>
      <c r="D5458">
        <v>0</v>
      </c>
      <c r="E5458">
        <v>0</v>
      </c>
      <c r="F5458">
        <v>0</v>
      </c>
    </row>
    <row r="5459" spans="1:6" x14ac:dyDescent="0.2">
      <c r="A5459">
        <v>0</v>
      </c>
      <c r="B5459">
        <v>0</v>
      </c>
      <c r="C5459" t="s">
        <v>2081</v>
      </c>
      <c r="D5459">
        <v>0</v>
      </c>
      <c r="E5459">
        <v>0</v>
      </c>
      <c r="F5459">
        <v>0</v>
      </c>
    </row>
    <row r="5460" spans="1:6" x14ac:dyDescent="0.2">
      <c r="A5460">
        <v>0</v>
      </c>
      <c r="B5460">
        <v>0</v>
      </c>
      <c r="C5460" t="s">
        <v>2082</v>
      </c>
      <c r="D5460">
        <v>0</v>
      </c>
      <c r="E5460">
        <v>0</v>
      </c>
      <c r="F5460">
        <v>0</v>
      </c>
    </row>
    <row r="5461" spans="1:6" x14ac:dyDescent="0.2">
      <c r="A5461">
        <v>0</v>
      </c>
      <c r="B5461">
        <v>0</v>
      </c>
      <c r="C5461" t="s">
        <v>2771</v>
      </c>
      <c r="D5461">
        <v>0</v>
      </c>
      <c r="E5461">
        <v>0</v>
      </c>
      <c r="F5461">
        <v>0</v>
      </c>
    </row>
    <row r="5462" spans="1:6" x14ac:dyDescent="0.2">
      <c r="A5462">
        <v>0</v>
      </c>
      <c r="B5462">
        <v>0</v>
      </c>
      <c r="C5462" t="s">
        <v>2084</v>
      </c>
      <c r="D5462">
        <v>0</v>
      </c>
      <c r="E5462">
        <v>0</v>
      </c>
      <c r="F5462">
        <v>0</v>
      </c>
    </row>
    <row r="5463" spans="1:6" x14ac:dyDescent="0.2">
      <c r="A5463">
        <v>221.31597389999999</v>
      </c>
      <c r="B5463">
        <v>160.67117820000001</v>
      </c>
      <c r="C5463" t="s">
        <v>2085</v>
      </c>
      <c r="D5463">
        <v>5</v>
      </c>
      <c r="E5463">
        <v>56.978769409999998</v>
      </c>
      <c r="F5463">
        <v>60.537887230000003</v>
      </c>
    </row>
    <row r="5464" spans="1:6" x14ac:dyDescent="0.2">
      <c r="A5464">
        <v>221.31597389999999</v>
      </c>
      <c r="B5464">
        <v>160.67117820000001</v>
      </c>
      <c r="C5464" t="s">
        <v>2085</v>
      </c>
      <c r="D5464">
        <v>5</v>
      </c>
      <c r="E5464">
        <v>56.978769409999998</v>
      </c>
      <c r="F5464">
        <v>60.537887230000003</v>
      </c>
    </row>
    <row r="5465" spans="1:6" x14ac:dyDescent="0.2">
      <c r="A5465">
        <v>0</v>
      </c>
      <c r="B5465">
        <v>0</v>
      </c>
      <c r="C5465" t="s">
        <v>2775</v>
      </c>
      <c r="D5465">
        <v>0</v>
      </c>
      <c r="E5465">
        <v>0</v>
      </c>
      <c r="F5465">
        <v>0</v>
      </c>
    </row>
    <row r="5466" spans="1:6" x14ac:dyDescent="0.2">
      <c r="A5466">
        <v>0</v>
      </c>
      <c r="B5466">
        <v>0</v>
      </c>
      <c r="C5466" t="s">
        <v>2777</v>
      </c>
      <c r="D5466">
        <v>0</v>
      </c>
      <c r="E5466">
        <v>0</v>
      </c>
      <c r="F5466">
        <v>0</v>
      </c>
    </row>
    <row r="5467" spans="1:6" x14ac:dyDescent="0.2">
      <c r="A5467">
        <v>223.19791670000001</v>
      </c>
      <c r="B5467">
        <v>145.48888650000001</v>
      </c>
      <c r="C5467" t="s">
        <v>2089</v>
      </c>
      <c r="D5467">
        <v>7.6666666670000003</v>
      </c>
      <c r="E5467">
        <v>65.922586350000003</v>
      </c>
      <c r="F5467">
        <v>65.052418020000005</v>
      </c>
    </row>
    <row r="5468" spans="1:6" x14ac:dyDescent="0.2">
      <c r="A5468">
        <v>223.19791670000001</v>
      </c>
      <c r="B5468">
        <v>145.48888650000001</v>
      </c>
      <c r="C5468" t="s">
        <v>2089</v>
      </c>
      <c r="D5468">
        <v>7.6666666670000003</v>
      </c>
      <c r="E5468">
        <v>65.922586350000003</v>
      </c>
      <c r="F5468">
        <v>65.052418020000005</v>
      </c>
    </row>
    <row r="5469" spans="1:6" x14ac:dyDescent="0.2">
      <c r="A5469">
        <v>0</v>
      </c>
      <c r="B5469">
        <v>0</v>
      </c>
      <c r="C5469" t="s">
        <v>2093</v>
      </c>
      <c r="D5469">
        <v>0</v>
      </c>
      <c r="E5469">
        <v>0</v>
      </c>
      <c r="F5469">
        <v>0</v>
      </c>
    </row>
    <row r="5470" spans="1:6" x14ac:dyDescent="0.2">
      <c r="A5470">
        <v>216.4480082</v>
      </c>
      <c r="B5470">
        <v>142.90047709999999</v>
      </c>
      <c r="C5470" t="s">
        <v>2092</v>
      </c>
      <c r="D5470">
        <v>4.6666666670000003</v>
      </c>
      <c r="E5470">
        <v>65.244713829999995</v>
      </c>
      <c r="F5470">
        <v>64.553771740000002</v>
      </c>
    </row>
    <row r="5471" spans="1:6" x14ac:dyDescent="0.2">
      <c r="A5471">
        <v>216.4480082</v>
      </c>
      <c r="B5471">
        <v>142.90047709999999</v>
      </c>
      <c r="C5471" t="s">
        <v>2092</v>
      </c>
      <c r="D5471">
        <v>4.6666666670000003</v>
      </c>
      <c r="E5471">
        <v>65.244713829999995</v>
      </c>
      <c r="F5471">
        <v>64.553771740000002</v>
      </c>
    </row>
    <row r="5472" spans="1:6" x14ac:dyDescent="0.2">
      <c r="A5472">
        <v>215.38132859999999</v>
      </c>
      <c r="B5472">
        <v>145.373188</v>
      </c>
      <c r="C5472" t="s">
        <v>2091</v>
      </c>
      <c r="D5472">
        <v>6</v>
      </c>
      <c r="E5472">
        <v>69.263675340000006</v>
      </c>
      <c r="F5472">
        <v>66.753670630000002</v>
      </c>
    </row>
    <row r="5473" spans="1:6" x14ac:dyDescent="0.2">
      <c r="A5473">
        <v>215.38132859999999</v>
      </c>
      <c r="B5473">
        <v>145.373188</v>
      </c>
      <c r="C5473" t="s">
        <v>2091</v>
      </c>
      <c r="D5473">
        <v>6</v>
      </c>
      <c r="E5473">
        <v>69.263675340000006</v>
      </c>
      <c r="F5473">
        <v>66.753670630000002</v>
      </c>
    </row>
    <row r="5474" spans="1:6" x14ac:dyDescent="0.2">
      <c r="A5474">
        <v>0</v>
      </c>
      <c r="B5474">
        <v>0</v>
      </c>
      <c r="C5474" t="s">
        <v>2783</v>
      </c>
      <c r="D5474">
        <v>0</v>
      </c>
      <c r="E5474">
        <v>0</v>
      </c>
      <c r="F5474">
        <v>0</v>
      </c>
    </row>
    <row r="5475" spans="1:6" x14ac:dyDescent="0.2">
      <c r="A5475">
        <v>221.6303035</v>
      </c>
      <c r="B5475">
        <v>161.91848970000001</v>
      </c>
      <c r="C5475" t="s">
        <v>2094</v>
      </c>
      <c r="D5475">
        <v>3.5714285710000002</v>
      </c>
      <c r="E5475">
        <v>54.408758599999999</v>
      </c>
      <c r="F5475">
        <v>52.289242659999999</v>
      </c>
    </row>
    <row r="5476" spans="1:6" x14ac:dyDescent="0.2">
      <c r="A5476">
        <v>221.6303035</v>
      </c>
      <c r="B5476">
        <v>161.91848970000001</v>
      </c>
      <c r="C5476" t="s">
        <v>2094</v>
      </c>
      <c r="D5476">
        <v>3.5714285710000002</v>
      </c>
      <c r="E5476">
        <v>54.408758599999999</v>
      </c>
      <c r="F5476">
        <v>52.289242659999999</v>
      </c>
    </row>
    <row r="5477" spans="1:6" x14ac:dyDescent="0.2">
      <c r="A5477">
        <v>0</v>
      </c>
      <c r="B5477">
        <v>0</v>
      </c>
      <c r="C5477" t="s">
        <v>2786</v>
      </c>
      <c r="D5477">
        <v>0</v>
      </c>
      <c r="E5477">
        <v>0</v>
      </c>
      <c r="F5477">
        <v>0</v>
      </c>
    </row>
    <row r="5478" spans="1:6" x14ac:dyDescent="0.2">
      <c r="A5478">
        <v>0</v>
      </c>
      <c r="B5478">
        <v>0</v>
      </c>
      <c r="C5478" t="s">
        <v>2787</v>
      </c>
      <c r="D5478">
        <v>0</v>
      </c>
      <c r="E5478">
        <v>0</v>
      </c>
      <c r="F5478">
        <v>0</v>
      </c>
    </row>
    <row r="5479" spans="1:6" x14ac:dyDescent="0.2">
      <c r="A5479">
        <v>0</v>
      </c>
      <c r="B5479">
        <v>0</v>
      </c>
      <c r="C5479" t="s">
        <v>2096</v>
      </c>
      <c r="D5479">
        <v>0</v>
      </c>
      <c r="E5479">
        <v>0</v>
      </c>
      <c r="F5479">
        <v>0</v>
      </c>
    </row>
    <row r="5480" spans="1:6" x14ac:dyDescent="0.2">
      <c r="A5480">
        <v>0</v>
      </c>
      <c r="B5480">
        <v>0</v>
      </c>
      <c r="C5480" t="s">
        <v>2098</v>
      </c>
      <c r="D5480">
        <v>0</v>
      </c>
      <c r="E5480">
        <v>0</v>
      </c>
      <c r="F5480">
        <v>0</v>
      </c>
    </row>
    <row r="5481" spans="1:6" x14ac:dyDescent="0.2">
      <c r="A5481">
        <v>198.75355909999999</v>
      </c>
      <c r="B5481">
        <v>149.80928520000001</v>
      </c>
      <c r="C5481" t="s">
        <v>2099</v>
      </c>
      <c r="D5481">
        <v>2.75</v>
      </c>
      <c r="E5481">
        <v>75.984893130000003</v>
      </c>
      <c r="F5481">
        <v>54.421358179999999</v>
      </c>
    </row>
    <row r="5482" spans="1:6" x14ac:dyDescent="0.2">
      <c r="A5482">
        <v>198.75355909999999</v>
      </c>
      <c r="B5482">
        <v>149.80928520000001</v>
      </c>
      <c r="C5482" t="s">
        <v>2099</v>
      </c>
      <c r="D5482">
        <v>2.75</v>
      </c>
      <c r="E5482">
        <v>75.984893130000003</v>
      </c>
      <c r="F5482">
        <v>54.421358179999999</v>
      </c>
    </row>
    <row r="5483" spans="1:6" x14ac:dyDescent="0.2">
      <c r="A5483">
        <v>201.05859380000001</v>
      </c>
      <c r="B5483">
        <v>152.40572739999999</v>
      </c>
      <c r="C5483" t="s">
        <v>2100</v>
      </c>
      <c r="D5483">
        <v>3.5</v>
      </c>
      <c r="E5483">
        <v>61.166883409999997</v>
      </c>
      <c r="F5483">
        <v>66.358474560000005</v>
      </c>
    </row>
    <row r="5484" spans="1:6" x14ac:dyDescent="0.2">
      <c r="A5484">
        <v>201.05859380000001</v>
      </c>
      <c r="B5484">
        <v>152.40572739999999</v>
      </c>
      <c r="C5484" t="s">
        <v>2100</v>
      </c>
      <c r="D5484">
        <v>3.5</v>
      </c>
      <c r="E5484">
        <v>61.166883409999997</v>
      </c>
      <c r="F5484">
        <v>66.358474560000005</v>
      </c>
    </row>
    <row r="5485" spans="1:6" x14ac:dyDescent="0.2">
      <c r="A5485">
        <v>0</v>
      </c>
      <c r="B5485">
        <v>0</v>
      </c>
      <c r="C5485" t="s">
        <v>2796</v>
      </c>
      <c r="D5485">
        <v>0</v>
      </c>
      <c r="E5485">
        <v>0</v>
      </c>
      <c r="F5485">
        <v>0</v>
      </c>
    </row>
    <row r="5486" spans="1:6" x14ac:dyDescent="0.2">
      <c r="A5486">
        <v>0</v>
      </c>
      <c r="B5486">
        <v>0</v>
      </c>
      <c r="C5486" t="s">
        <v>2101</v>
      </c>
      <c r="D5486">
        <v>0</v>
      </c>
      <c r="E5486">
        <v>0</v>
      </c>
      <c r="F5486">
        <v>0</v>
      </c>
    </row>
    <row r="5487" spans="1:6" x14ac:dyDescent="0.2">
      <c r="A5487">
        <v>207.69426730000001</v>
      </c>
      <c r="B5487">
        <v>141.5763206</v>
      </c>
      <c r="C5487" t="s">
        <v>2102</v>
      </c>
      <c r="D5487">
        <v>6.25</v>
      </c>
      <c r="E5487">
        <v>66.143575470000002</v>
      </c>
      <c r="F5487">
        <v>71.010443129999999</v>
      </c>
    </row>
    <row r="5488" spans="1:6" x14ac:dyDescent="0.2">
      <c r="A5488">
        <v>207.69426730000001</v>
      </c>
      <c r="B5488">
        <v>141.5763206</v>
      </c>
      <c r="C5488" t="s">
        <v>2102</v>
      </c>
      <c r="D5488">
        <v>6.25</v>
      </c>
      <c r="E5488">
        <v>66.143575470000002</v>
      </c>
      <c r="F5488">
        <v>71.010443129999999</v>
      </c>
    </row>
    <row r="5489" spans="1:6" x14ac:dyDescent="0.2">
      <c r="A5489">
        <v>0</v>
      </c>
      <c r="B5489">
        <v>0</v>
      </c>
      <c r="C5489" t="s">
        <v>2800</v>
      </c>
      <c r="D5489">
        <v>0</v>
      </c>
      <c r="E5489">
        <v>0</v>
      </c>
      <c r="F5489">
        <v>0</v>
      </c>
    </row>
    <row r="5490" spans="1:6" x14ac:dyDescent="0.2">
      <c r="A5490">
        <v>204.68614199999999</v>
      </c>
      <c r="B5490">
        <v>140.03565979999999</v>
      </c>
      <c r="C5490" t="s">
        <v>2106</v>
      </c>
      <c r="D5490">
        <v>4</v>
      </c>
      <c r="E5490">
        <v>70.400417630000007</v>
      </c>
      <c r="F5490">
        <v>70.687367129999998</v>
      </c>
    </row>
    <row r="5491" spans="1:6" x14ac:dyDescent="0.2">
      <c r="A5491">
        <v>204.68614199999999</v>
      </c>
      <c r="B5491">
        <v>140.03565979999999</v>
      </c>
      <c r="C5491" t="s">
        <v>2106</v>
      </c>
      <c r="D5491">
        <v>4</v>
      </c>
      <c r="E5491">
        <v>70.400417630000007</v>
      </c>
      <c r="F5491">
        <v>70.687367129999998</v>
      </c>
    </row>
    <row r="5492" spans="1:6" x14ac:dyDescent="0.2">
      <c r="A5492">
        <v>206.8234253</v>
      </c>
      <c r="B5492">
        <v>139.30416679999999</v>
      </c>
      <c r="C5492" t="s">
        <v>2112</v>
      </c>
      <c r="D5492">
        <v>5</v>
      </c>
      <c r="E5492">
        <v>70.016800889999999</v>
      </c>
      <c r="F5492">
        <v>62.662205720000003</v>
      </c>
    </row>
    <row r="5493" spans="1:6" x14ac:dyDescent="0.2">
      <c r="A5493">
        <v>206.8234253</v>
      </c>
      <c r="B5493">
        <v>139.30416679999999</v>
      </c>
      <c r="C5493" t="s">
        <v>2112</v>
      </c>
      <c r="D5493">
        <v>5</v>
      </c>
      <c r="E5493">
        <v>70.016800889999999</v>
      </c>
      <c r="F5493">
        <v>62.662205720000003</v>
      </c>
    </row>
    <row r="5494" spans="1:6" x14ac:dyDescent="0.2">
      <c r="A5494">
        <v>0</v>
      </c>
      <c r="B5494">
        <v>0</v>
      </c>
      <c r="C5494" t="s">
        <v>2807</v>
      </c>
      <c r="D5494">
        <v>0</v>
      </c>
      <c r="E5494">
        <v>0</v>
      </c>
      <c r="F5494">
        <v>0</v>
      </c>
    </row>
    <row r="5495" spans="1:6" x14ac:dyDescent="0.2">
      <c r="A5495">
        <v>199.1484375</v>
      </c>
      <c r="B5495">
        <v>132.9141655</v>
      </c>
      <c r="C5495" t="s">
        <v>2107</v>
      </c>
      <c r="D5495">
        <v>3.75</v>
      </c>
      <c r="E5495">
        <v>73.931600860000003</v>
      </c>
      <c r="F5495">
        <v>78.51781398</v>
      </c>
    </row>
    <row r="5496" spans="1:6" x14ac:dyDescent="0.2">
      <c r="A5496">
        <v>199.1484375</v>
      </c>
      <c r="B5496">
        <v>132.9141655</v>
      </c>
      <c r="C5496" t="s">
        <v>2107</v>
      </c>
      <c r="D5496">
        <v>3.75</v>
      </c>
      <c r="E5496">
        <v>73.931600860000003</v>
      </c>
      <c r="F5496">
        <v>78.51781398</v>
      </c>
    </row>
    <row r="5497" spans="1:6" x14ac:dyDescent="0.2">
      <c r="A5497">
        <v>209.21484380000001</v>
      </c>
      <c r="B5497">
        <v>149.58984380000001</v>
      </c>
      <c r="C5497" t="s">
        <v>2108</v>
      </c>
      <c r="D5497">
        <v>1.75</v>
      </c>
      <c r="E5497">
        <v>73.543594319999997</v>
      </c>
      <c r="F5497">
        <v>54.498193800000003</v>
      </c>
    </row>
    <row r="5498" spans="1:6" x14ac:dyDescent="0.2">
      <c r="A5498">
        <v>209.21484380000001</v>
      </c>
      <c r="B5498">
        <v>149.58984380000001</v>
      </c>
      <c r="C5498" t="s">
        <v>2108</v>
      </c>
      <c r="D5498">
        <v>1.75</v>
      </c>
      <c r="E5498">
        <v>73.543594319999997</v>
      </c>
      <c r="F5498">
        <v>54.498193800000003</v>
      </c>
    </row>
    <row r="5499" spans="1:6" x14ac:dyDescent="0.2">
      <c r="A5499">
        <v>208.0545807</v>
      </c>
      <c r="B5499">
        <v>161.76041559999999</v>
      </c>
      <c r="C5499" t="s">
        <v>2812</v>
      </c>
      <c r="D5499">
        <v>3</v>
      </c>
      <c r="E5499">
        <v>48.036639409999999</v>
      </c>
      <c r="F5499">
        <v>47.363606869999998</v>
      </c>
    </row>
    <row r="5500" spans="1:6" x14ac:dyDescent="0.2">
      <c r="A5500">
        <v>208.0545807</v>
      </c>
      <c r="B5500">
        <v>161.76041559999999</v>
      </c>
      <c r="C5500" t="s">
        <v>2812</v>
      </c>
      <c r="D5500">
        <v>3</v>
      </c>
      <c r="E5500">
        <v>48.036639409999999</v>
      </c>
      <c r="F5500">
        <v>47.363606869999998</v>
      </c>
    </row>
    <row r="5501" spans="1:6" x14ac:dyDescent="0.2">
      <c r="A5501">
        <v>0</v>
      </c>
      <c r="B5501">
        <v>0</v>
      </c>
      <c r="C5501" t="s">
        <v>2110</v>
      </c>
      <c r="D5501">
        <v>0</v>
      </c>
      <c r="E5501">
        <v>0</v>
      </c>
      <c r="F5501">
        <v>0</v>
      </c>
    </row>
    <row r="5502" spans="1:6" x14ac:dyDescent="0.2">
      <c r="A5502">
        <v>0</v>
      </c>
      <c r="B5502">
        <v>0</v>
      </c>
      <c r="C5502" t="s">
        <v>2815</v>
      </c>
      <c r="D5502">
        <v>0</v>
      </c>
      <c r="E5502">
        <v>0</v>
      </c>
      <c r="F5502">
        <v>0</v>
      </c>
    </row>
    <row r="5503" spans="1:6" x14ac:dyDescent="0.2">
      <c r="A5503">
        <v>0</v>
      </c>
      <c r="B5503">
        <v>0</v>
      </c>
      <c r="C5503" t="s">
        <v>2819</v>
      </c>
      <c r="D5503">
        <v>0</v>
      </c>
      <c r="E5503">
        <v>0</v>
      </c>
      <c r="F5503">
        <v>0</v>
      </c>
    </row>
    <row r="5504" spans="1:6" x14ac:dyDescent="0.2">
      <c r="A5504">
        <v>217.69791670000001</v>
      </c>
      <c r="B5504">
        <v>152.41666670000001</v>
      </c>
      <c r="C5504" t="s">
        <v>2821</v>
      </c>
      <c r="D5504">
        <v>6.6666666670000003</v>
      </c>
      <c r="E5504">
        <v>63.633339739999997</v>
      </c>
      <c r="F5504">
        <v>62.699942630000002</v>
      </c>
    </row>
    <row r="5505" spans="1:6" x14ac:dyDescent="0.2">
      <c r="A5505">
        <v>217.69791670000001</v>
      </c>
      <c r="B5505">
        <v>152.41666670000001</v>
      </c>
      <c r="C5505" t="s">
        <v>2821</v>
      </c>
      <c r="D5505">
        <v>6.6666666670000003</v>
      </c>
      <c r="E5505">
        <v>63.633339739999997</v>
      </c>
      <c r="F5505">
        <v>62.699942630000002</v>
      </c>
    </row>
    <row r="5506" spans="1:6" x14ac:dyDescent="0.2">
      <c r="A5506">
        <v>218.99600219999999</v>
      </c>
      <c r="B5506">
        <v>156.29045099999999</v>
      </c>
      <c r="C5506" t="s">
        <v>2115</v>
      </c>
      <c r="D5506">
        <v>7.5</v>
      </c>
      <c r="E5506">
        <v>65.582550429999998</v>
      </c>
      <c r="F5506">
        <v>66.370983140000007</v>
      </c>
    </row>
    <row r="5507" spans="1:6" x14ac:dyDescent="0.2">
      <c r="A5507">
        <v>218.99600219999999</v>
      </c>
      <c r="B5507">
        <v>156.29045099999999</v>
      </c>
      <c r="C5507" t="s">
        <v>2115</v>
      </c>
      <c r="D5507">
        <v>7.5</v>
      </c>
      <c r="E5507">
        <v>65.582550429999998</v>
      </c>
      <c r="F5507">
        <v>66.370983140000007</v>
      </c>
    </row>
    <row r="5508" spans="1:6" x14ac:dyDescent="0.2">
      <c r="A5508">
        <v>0</v>
      </c>
      <c r="B5508">
        <v>0</v>
      </c>
      <c r="C5508" t="s">
        <v>2822</v>
      </c>
      <c r="D5508">
        <v>0</v>
      </c>
      <c r="E5508">
        <v>0</v>
      </c>
      <c r="F5508">
        <v>0</v>
      </c>
    </row>
    <row r="5509" spans="1:6" x14ac:dyDescent="0.2">
      <c r="A5509">
        <v>217.0137177</v>
      </c>
      <c r="B5509">
        <v>150.5180283</v>
      </c>
      <c r="C5509" t="s">
        <v>2824</v>
      </c>
      <c r="D5509">
        <v>6.5</v>
      </c>
      <c r="E5509">
        <v>70.993235040000002</v>
      </c>
      <c r="F5509">
        <v>68.346869330000004</v>
      </c>
    </row>
    <row r="5510" spans="1:6" x14ac:dyDescent="0.2">
      <c r="A5510">
        <v>217.0137177</v>
      </c>
      <c r="B5510">
        <v>150.5180283</v>
      </c>
      <c r="C5510" t="s">
        <v>2824</v>
      </c>
      <c r="D5510">
        <v>6.5</v>
      </c>
      <c r="E5510">
        <v>70.993235040000002</v>
      </c>
      <c r="F5510">
        <v>68.346869330000004</v>
      </c>
    </row>
    <row r="5511" spans="1:6" x14ac:dyDescent="0.2">
      <c r="A5511">
        <v>36.003960929999998</v>
      </c>
      <c r="B5511">
        <v>144.78941850000001</v>
      </c>
      <c r="C5511" t="s">
        <v>2117</v>
      </c>
      <c r="D5511">
        <v>4.3333333329999997</v>
      </c>
      <c r="E5511">
        <v>72.430268819999995</v>
      </c>
      <c r="F5511">
        <v>45.016462519999997</v>
      </c>
    </row>
    <row r="5512" spans="1:6" x14ac:dyDescent="0.2">
      <c r="A5512">
        <v>217.0905893</v>
      </c>
      <c r="B5512">
        <v>150.8880724</v>
      </c>
      <c r="C5512" t="s">
        <v>2117</v>
      </c>
      <c r="D5512">
        <v>7.5714285710000002</v>
      </c>
      <c r="E5512">
        <v>73.467810040000003</v>
      </c>
      <c r="F5512">
        <v>70.272691769999994</v>
      </c>
    </row>
    <row r="5513" spans="1:6" x14ac:dyDescent="0.2">
      <c r="A5513">
        <v>220.7196136</v>
      </c>
      <c r="B5513">
        <v>148.22655639999999</v>
      </c>
      <c r="C5513" t="s">
        <v>2118</v>
      </c>
      <c r="D5513">
        <v>7.4</v>
      </c>
      <c r="E5513">
        <v>76.701010280000006</v>
      </c>
      <c r="F5513">
        <v>70.242124430000004</v>
      </c>
    </row>
    <row r="5514" spans="1:6" x14ac:dyDescent="0.2">
      <c r="A5514">
        <v>220.7196136</v>
      </c>
      <c r="B5514">
        <v>148.22655639999999</v>
      </c>
      <c r="C5514" t="s">
        <v>2118</v>
      </c>
      <c r="D5514">
        <v>7.4</v>
      </c>
      <c r="E5514">
        <v>76.701010280000006</v>
      </c>
      <c r="F5514">
        <v>70.242124430000004</v>
      </c>
    </row>
    <row r="5515" spans="1:6" x14ac:dyDescent="0.2">
      <c r="A5515">
        <v>28.602508539999999</v>
      </c>
      <c r="B5515">
        <v>133.63538610000001</v>
      </c>
      <c r="C5515" t="s">
        <v>2119</v>
      </c>
      <c r="D5515">
        <v>8.3333333330000006</v>
      </c>
      <c r="E5515">
        <v>85.916856839999994</v>
      </c>
      <c r="F5515">
        <v>68.460930570000002</v>
      </c>
    </row>
    <row r="5516" spans="1:6" x14ac:dyDescent="0.2">
      <c r="A5516">
        <v>218.37757110000001</v>
      </c>
      <c r="B5516">
        <v>147.4765816</v>
      </c>
      <c r="C5516" t="s">
        <v>2119</v>
      </c>
      <c r="D5516">
        <v>7.5</v>
      </c>
      <c r="E5516">
        <v>72.262597880000001</v>
      </c>
      <c r="F5516">
        <v>64.466353519999998</v>
      </c>
    </row>
    <row r="5517" spans="1:6" x14ac:dyDescent="0.2">
      <c r="A5517">
        <v>216.6015625</v>
      </c>
      <c r="B5517">
        <v>145.3060735</v>
      </c>
      <c r="C5517" t="s">
        <v>2121</v>
      </c>
      <c r="D5517">
        <v>5</v>
      </c>
      <c r="E5517">
        <v>67.008313779999995</v>
      </c>
      <c r="F5517">
        <v>65.678102490000001</v>
      </c>
    </row>
    <row r="5518" spans="1:6" x14ac:dyDescent="0.2">
      <c r="A5518">
        <v>229.83333329999999</v>
      </c>
      <c r="B5518">
        <v>309.96112060000002</v>
      </c>
      <c r="C5518" t="s">
        <v>2121</v>
      </c>
      <c r="D5518">
        <v>4.3333333329999997</v>
      </c>
      <c r="E5518">
        <v>38.367905039999997</v>
      </c>
      <c r="F5518">
        <v>38.059697110000002</v>
      </c>
    </row>
    <row r="5519" spans="1:6" x14ac:dyDescent="0.2">
      <c r="A5519">
        <v>212.8843282</v>
      </c>
      <c r="B5519">
        <v>305.68988039999999</v>
      </c>
      <c r="C5519" t="s">
        <v>2123</v>
      </c>
      <c r="D5519">
        <v>1</v>
      </c>
      <c r="E5519">
        <v>33.585868439999999</v>
      </c>
      <c r="F5519">
        <v>34.091559789999998</v>
      </c>
    </row>
    <row r="5520" spans="1:6" x14ac:dyDescent="0.2">
      <c r="A5520">
        <v>217.26937559999999</v>
      </c>
      <c r="B5520">
        <v>144.17170870000001</v>
      </c>
      <c r="C5520" t="s">
        <v>2123</v>
      </c>
      <c r="D5520">
        <v>2.8</v>
      </c>
      <c r="E5520">
        <v>54.148630449999999</v>
      </c>
      <c r="F5520">
        <v>51.180914229999999</v>
      </c>
    </row>
    <row r="5521" spans="1:6" x14ac:dyDescent="0.2">
      <c r="A5521">
        <v>0</v>
      </c>
      <c r="B5521">
        <v>0</v>
      </c>
      <c r="C5521" t="s">
        <v>2833</v>
      </c>
      <c r="D5521">
        <v>0</v>
      </c>
      <c r="E5521">
        <v>0</v>
      </c>
      <c r="F5521">
        <v>0</v>
      </c>
    </row>
    <row r="5522" spans="1:6" x14ac:dyDescent="0.2">
      <c r="A5522">
        <v>0</v>
      </c>
      <c r="B5522">
        <v>0</v>
      </c>
      <c r="C5522" t="s">
        <v>2836</v>
      </c>
      <c r="D5522">
        <v>0</v>
      </c>
      <c r="E5522">
        <v>0</v>
      </c>
      <c r="F5522">
        <v>0</v>
      </c>
    </row>
    <row r="5523" spans="1:6" x14ac:dyDescent="0.2">
      <c r="A5523">
        <v>0</v>
      </c>
      <c r="B5523">
        <v>0</v>
      </c>
      <c r="C5523" t="s">
        <v>2838</v>
      </c>
      <c r="D5523">
        <v>0</v>
      </c>
      <c r="E5523">
        <v>0</v>
      </c>
      <c r="F5523">
        <v>0</v>
      </c>
    </row>
    <row r="5524" spans="1:6" x14ac:dyDescent="0.2">
      <c r="A5524">
        <v>0</v>
      </c>
      <c r="B5524">
        <v>0</v>
      </c>
      <c r="C5524" t="s">
        <v>2125</v>
      </c>
      <c r="D5524">
        <v>0</v>
      </c>
      <c r="E5524">
        <v>0</v>
      </c>
      <c r="F5524">
        <v>0</v>
      </c>
    </row>
    <row r="5525" spans="1:6" x14ac:dyDescent="0.2">
      <c r="A5525">
        <v>206.1914927</v>
      </c>
      <c r="B5525">
        <v>144.07049050000001</v>
      </c>
      <c r="C5525" t="s">
        <v>2840</v>
      </c>
      <c r="D5525">
        <v>4.6666666670000003</v>
      </c>
      <c r="E5525">
        <v>76.598438049999999</v>
      </c>
      <c r="F5525">
        <v>67.004492889999995</v>
      </c>
    </row>
    <row r="5526" spans="1:6" x14ac:dyDescent="0.2">
      <c r="A5526">
        <v>206.1914927</v>
      </c>
      <c r="B5526">
        <v>144.07049050000001</v>
      </c>
      <c r="C5526" t="s">
        <v>2840</v>
      </c>
      <c r="D5526">
        <v>4.6666666670000003</v>
      </c>
      <c r="E5526">
        <v>76.598438049999999</v>
      </c>
      <c r="F5526">
        <v>67.004492889999995</v>
      </c>
    </row>
    <row r="5527" spans="1:6" x14ac:dyDescent="0.2">
      <c r="A5527">
        <v>0</v>
      </c>
      <c r="B5527">
        <v>0</v>
      </c>
      <c r="C5527" t="s">
        <v>2842</v>
      </c>
      <c r="D5527">
        <v>0</v>
      </c>
      <c r="E5527">
        <v>0</v>
      </c>
      <c r="F5527">
        <v>0</v>
      </c>
    </row>
    <row r="5528" spans="1:6" x14ac:dyDescent="0.2">
      <c r="A5528">
        <v>207.3728485</v>
      </c>
      <c r="B5528">
        <v>151.1188914</v>
      </c>
      <c r="C5528" t="s">
        <v>2128</v>
      </c>
      <c r="D5528">
        <v>4.6666666670000003</v>
      </c>
      <c r="E5528">
        <v>65.983332630000007</v>
      </c>
      <c r="F5528">
        <v>63.788491430000001</v>
      </c>
    </row>
    <row r="5529" spans="1:6" x14ac:dyDescent="0.2">
      <c r="A5529">
        <v>207.3728485</v>
      </c>
      <c r="B5529">
        <v>151.1188914</v>
      </c>
      <c r="C5529" t="s">
        <v>2128</v>
      </c>
      <c r="D5529">
        <v>4.6666666670000003</v>
      </c>
      <c r="E5529">
        <v>65.983332630000007</v>
      </c>
      <c r="F5529">
        <v>63.788491430000001</v>
      </c>
    </row>
    <row r="5530" spans="1:6" x14ac:dyDescent="0.2">
      <c r="A5530">
        <v>0</v>
      </c>
      <c r="B5530">
        <v>0</v>
      </c>
      <c r="C5530" t="s">
        <v>2847</v>
      </c>
      <c r="D5530">
        <v>0</v>
      </c>
      <c r="E5530">
        <v>0</v>
      </c>
      <c r="F5530">
        <v>0</v>
      </c>
    </row>
    <row r="5531" spans="1:6" x14ac:dyDescent="0.2">
      <c r="A5531">
        <v>208.93971099999999</v>
      </c>
      <c r="B5531">
        <v>152.75306850000001</v>
      </c>
      <c r="C5531" t="s">
        <v>2130</v>
      </c>
      <c r="D5531">
        <v>6.4</v>
      </c>
      <c r="E5531">
        <v>71.879087339999998</v>
      </c>
      <c r="F5531">
        <v>68.444098679999996</v>
      </c>
    </row>
    <row r="5532" spans="1:6" x14ac:dyDescent="0.2">
      <c r="A5532">
        <v>208.93971099999999</v>
      </c>
      <c r="B5532">
        <v>152.75306850000001</v>
      </c>
      <c r="C5532" t="s">
        <v>2130</v>
      </c>
      <c r="D5532">
        <v>6.4</v>
      </c>
      <c r="E5532">
        <v>71.879087339999998</v>
      </c>
      <c r="F5532">
        <v>68.444098679999996</v>
      </c>
    </row>
    <row r="5533" spans="1:6" x14ac:dyDescent="0.2">
      <c r="A5533">
        <v>198.80402119999999</v>
      </c>
      <c r="B5533">
        <v>276.84945679999998</v>
      </c>
      <c r="C5533" t="s">
        <v>2852</v>
      </c>
      <c r="D5533">
        <v>1.3333333329999999</v>
      </c>
      <c r="E5533">
        <v>36.323339679999997</v>
      </c>
      <c r="F5533">
        <v>35.455363390000002</v>
      </c>
    </row>
    <row r="5534" spans="1:6" x14ac:dyDescent="0.2">
      <c r="A5534">
        <v>208.57392010000001</v>
      </c>
      <c r="B5534">
        <v>151.71274679999999</v>
      </c>
      <c r="C5534" t="s">
        <v>2852</v>
      </c>
      <c r="D5534">
        <v>5.7142857139999998</v>
      </c>
      <c r="E5534">
        <v>84.118717919999995</v>
      </c>
      <c r="F5534">
        <v>69.423484990000006</v>
      </c>
    </row>
    <row r="5535" spans="1:6" x14ac:dyDescent="0.2">
      <c r="A5535">
        <v>210.03125</v>
      </c>
      <c r="B5535">
        <v>151.6555583</v>
      </c>
      <c r="C5535" t="s">
        <v>2135</v>
      </c>
      <c r="D5535">
        <v>6.6666666670000003</v>
      </c>
      <c r="E5535">
        <v>71.172044510000006</v>
      </c>
      <c r="F5535">
        <v>72.121896190000001</v>
      </c>
    </row>
    <row r="5536" spans="1:6" x14ac:dyDescent="0.2">
      <c r="A5536">
        <v>210.03125</v>
      </c>
      <c r="B5536">
        <v>151.6555583</v>
      </c>
      <c r="C5536" t="s">
        <v>2135</v>
      </c>
      <c r="D5536">
        <v>6.6666666670000003</v>
      </c>
      <c r="E5536">
        <v>71.172044510000006</v>
      </c>
      <c r="F5536">
        <v>72.121896190000001</v>
      </c>
    </row>
    <row r="5537" spans="1:6" x14ac:dyDescent="0.2">
      <c r="A5537">
        <v>208.3156242</v>
      </c>
      <c r="B5537">
        <v>146.88984300000001</v>
      </c>
      <c r="C5537" t="s">
        <v>2133</v>
      </c>
      <c r="D5537">
        <v>4.5</v>
      </c>
      <c r="E5537">
        <v>80.429737650000007</v>
      </c>
      <c r="F5537">
        <v>62.529474190000002</v>
      </c>
    </row>
    <row r="5538" spans="1:6" x14ac:dyDescent="0.2">
      <c r="A5538">
        <v>208.3156242</v>
      </c>
      <c r="B5538">
        <v>146.88984300000001</v>
      </c>
      <c r="C5538" t="s">
        <v>2133</v>
      </c>
      <c r="D5538">
        <v>4.5</v>
      </c>
      <c r="E5538">
        <v>80.429737650000007</v>
      </c>
      <c r="F5538">
        <v>62.529474190000002</v>
      </c>
    </row>
    <row r="5539" spans="1:6" x14ac:dyDescent="0.2">
      <c r="A5539">
        <v>208.25520829999999</v>
      </c>
      <c r="B5539">
        <v>142.5333354</v>
      </c>
      <c r="C5539" t="s">
        <v>2134</v>
      </c>
      <c r="D5539">
        <v>3.3333333330000001</v>
      </c>
      <c r="E5539">
        <v>85.512196020000005</v>
      </c>
      <c r="F5539">
        <v>51.422177910000002</v>
      </c>
    </row>
    <row r="5540" spans="1:6" x14ac:dyDescent="0.2">
      <c r="A5540">
        <v>208.25520829999999</v>
      </c>
      <c r="B5540">
        <v>142.5333354</v>
      </c>
      <c r="C5540" t="s">
        <v>2134</v>
      </c>
      <c r="D5540">
        <v>3.3333333330000001</v>
      </c>
      <c r="E5540">
        <v>85.512196020000005</v>
      </c>
      <c r="F5540">
        <v>51.422177910000002</v>
      </c>
    </row>
    <row r="5541" spans="1:6" x14ac:dyDescent="0.2">
      <c r="A5541">
        <v>0</v>
      </c>
      <c r="B5541">
        <v>0</v>
      </c>
      <c r="C5541" t="s">
        <v>2859</v>
      </c>
      <c r="D5541">
        <v>0</v>
      </c>
      <c r="E5541">
        <v>0</v>
      </c>
      <c r="F5541">
        <v>0</v>
      </c>
    </row>
    <row r="5542" spans="1:6" x14ac:dyDescent="0.2">
      <c r="A5542">
        <v>33.46016693</v>
      </c>
      <c r="B5542">
        <v>184.35450739999999</v>
      </c>
      <c r="C5542" t="s">
        <v>2136</v>
      </c>
      <c r="D5542">
        <v>4.3333333329999997</v>
      </c>
      <c r="E5542">
        <v>60.59682712</v>
      </c>
      <c r="F5542">
        <v>43.336651889999999</v>
      </c>
    </row>
    <row r="5543" spans="1:6" x14ac:dyDescent="0.2">
      <c r="A5543">
        <v>202.43996970000001</v>
      </c>
      <c r="B5543">
        <v>132.48832160000001</v>
      </c>
      <c r="C5543" t="s">
        <v>2136</v>
      </c>
      <c r="D5543">
        <v>2.7142857139999998</v>
      </c>
      <c r="E5543">
        <v>74.116111829999994</v>
      </c>
      <c r="F5543">
        <v>50.885175709999999</v>
      </c>
    </row>
    <row r="5544" spans="1:6" x14ac:dyDescent="0.2">
      <c r="A5544">
        <v>0</v>
      </c>
      <c r="B5544">
        <v>0</v>
      </c>
      <c r="C5544" t="s">
        <v>2861</v>
      </c>
      <c r="D5544">
        <v>0</v>
      </c>
      <c r="E5544">
        <v>0</v>
      </c>
      <c r="F5544">
        <v>0</v>
      </c>
    </row>
    <row r="5545" spans="1:6" x14ac:dyDescent="0.2">
      <c r="A5545">
        <v>0</v>
      </c>
      <c r="B5545">
        <v>0</v>
      </c>
      <c r="C5545" t="s">
        <v>2138</v>
      </c>
      <c r="D5545">
        <v>0</v>
      </c>
      <c r="E5545">
        <v>0</v>
      </c>
      <c r="F5545">
        <v>0</v>
      </c>
    </row>
    <row r="5546" spans="1:6" x14ac:dyDescent="0.2">
      <c r="A5546">
        <v>36.397916160000001</v>
      </c>
      <c r="B5546">
        <v>193.2166646</v>
      </c>
      <c r="C5546" t="s">
        <v>2139</v>
      </c>
      <c r="D5546">
        <v>3</v>
      </c>
      <c r="E5546">
        <v>50.095544650000001</v>
      </c>
      <c r="F5546">
        <v>45.865682749999998</v>
      </c>
    </row>
    <row r="5547" spans="1:6" x14ac:dyDescent="0.2">
      <c r="A5547">
        <v>222.74765400000001</v>
      </c>
      <c r="B5547">
        <v>308.84999850000003</v>
      </c>
      <c r="C5547" t="s">
        <v>2139</v>
      </c>
      <c r="D5547">
        <v>1</v>
      </c>
      <c r="E5547">
        <v>43.163780619999997</v>
      </c>
      <c r="F5547">
        <v>42.630200090000002</v>
      </c>
    </row>
    <row r="5548" spans="1:6" x14ac:dyDescent="0.2">
      <c r="A5548">
        <v>218.85353090000001</v>
      </c>
      <c r="B5548">
        <v>139.11250559999999</v>
      </c>
      <c r="C5548" t="s">
        <v>2147</v>
      </c>
      <c r="D5548">
        <v>5.3333333329999997</v>
      </c>
      <c r="E5548">
        <v>68.640183390000004</v>
      </c>
      <c r="F5548">
        <v>59.466751770000002</v>
      </c>
    </row>
    <row r="5549" spans="1:6" x14ac:dyDescent="0.2">
      <c r="A5549">
        <v>218.85353090000001</v>
      </c>
      <c r="B5549">
        <v>139.11250559999999</v>
      </c>
      <c r="C5549" t="s">
        <v>2147</v>
      </c>
      <c r="D5549">
        <v>5.3333333329999997</v>
      </c>
      <c r="E5549">
        <v>68.640183390000004</v>
      </c>
      <c r="F5549">
        <v>59.466751770000002</v>
      </c>
    </row>
    <row r="5550" spans="1:6" x14ac:dyDescent="0.2">
      <c r="A5550">
        <v>218.3424492</v>
      </c>
      <c r="B5550">
        <v>304.10416409999999</v>
      </c>
      <c r="C5550" t="s">
        <v>2868</v>
      </c>
      <c r="D5550">
        <v>2</v>
      </c>
      <c r="E5550">
        <v>50.453039369999999</v>
      </c>
      <c r="F5550">
        <v>51.195785110000003</v>
      </c>
    </row>
    <row r="5551" spans="1:6" x14ac:dyDescent="0.2">
      <c r="A5551">
        <v>220.8424492</v>
      </c>
      <c r="B5551">
        <v>146.60416789999999</v>
      </c>
      <c r="C5551" t="s">
        <v>2868</v>
      </c>
      <c r="D5551">
        <v>6.5</v>
      </c>
      <c r="E5551">
        <v>76.987674560000002</v>
      </c>
      <c r="F5551">
        <v>78.834403460000004</v>
      </c>
    </row>
    <row r="5552" spans="1:6" x14ac:dyDescent="0.2">
      <c r="A5552">
        <v>0</v>
      </c>
      <c r="B5552">
        <v>0</v>
      </c>
      <c r="C5552" t="s">
        <v>2870</v>
      </c>
      <c r="D5552">
        <v>0</v>
      </c>
      <c r="E5552">
        <v>0</v>
      </c>
      <c r="F5552">
        <v>0</v>
      </c>
    </row>
    <row r="5553" spans="1:6" x14ac:dyDescent="0.2">
      <c r="A5553">
        <v>220.3339106</v>
      </c>
      <c r="B5553">
        <v>152.76800789999999</v>
      </c>
      <c r="C5553" t="s">
        <v>2143</v>
      </c>
      <c r="D5553">
        <v>6.5</v>
      </c>
      <c r="E5553">
        <v>79.968043089999995</v>
      </c>
      <c r="F5553">
        <v>71.094960290000003</v>
      </c>
    </row>
    <row r="5554" spans="1:6" x14ac:dyDescent="0.2">
      <c r="A5554">
        <v>220.3339106</v>
      </c>
      <c r="B5554">
        <v>152.76800789999999</v>
      </c>
      <c r="C5554" t="s">
        <v>2143</v>
      </c>
      <c r="D5554">
        <v>6.5</v>
      </c>
      <c r="E5554">
        <v>79.968043089999995</v>
      </c>
      <c r="F5554">
        <v>71.094960290000003</v>
      </c>
    </row>
    <row r="5555" spans="1:6" x14ac:dyDescent="0.2">
      <c r="A5555">
        <v>218.10315550000001</v>
      </c>
      <c r="B5555">
        <v>153.83471370000001</v>
      </c>
      <c r="C5555" t="s">
        <v>2148</v>
      </c>
      <c r="D5555">
        <v>7.6</v>
      </c>
      <c r="E5555">
        <v>73.373615939999993</v>
      </c>
      <c r="F5555">
        <v>68.825821529999999</v>
      </c>
    </row>
    <row r="5556" spans="1:6" x14ac:dyDescent="0.2">
      <c r="A5556">
        <v>218.10315550000001</v>
      </c>
      <c r="B5556">
        <v>153.83471370000001</v>
      </c>
      <c r="C5556" t="s">
        <v>2148</v>
      </c>
      <c r="D5556">
        <v>7.6</v>
      </c>
      <c r="E5556">
        <v>73.373615939999993</v>
      </c>
      <c r="F5556">
        <v>68.825821529999999</v>
      </c>
    </row>
    <row r="5557" spans="1:6" x14ac:dyDescent="0.2">
      <c r="A5557">
        <v>215.78064979999999</v>
      </c>
      <c r="B5557">
        <v>155.88154599999999</v>
      </c>
      <c r="C5557" t="s">
        <v>2145</v>
      </c>
      <c r="D5557">
        <v>8</v>
      </c>
      <c r="E5557">
        <v>73.532697170000006</v>
      </c>
      <c r="F5557">
        <v>71.768907319999997</v>
      </c>
    </row>
    <row r="5558" spans="1:6" x14ac:dyDescent="0.2">
      <c r="A5558">
        <v>215.78064979999999</v>
      </c>
      <c r="B5558">
        <v>155.88154599999999</v>
      </c>
      <c r="C5558" t="s">
        <v>2145</v>
      </c>
      <c r="D5558">
        <v>8</v>
      </c>
      <c r="E5558">
        <v>73.532697170000006</v>
      </c>
      <c r="F5558">
        <v>71.768907319999997</v>
      </c>
    </row>
    <row r="5559" spans="1:6" x14ac:dyDescent="0.2">
      <c r="A5559">
        <v>218.01041789999999</v>
      </c>
      <c r="B5559">
        <v>154.32551960000001</v>
      </c>
      <c r="C5559" t="s">
        <v>2878</v>
      </c>
      <c r="D5559">
        <v>5.75</v>
      </c>
      <c r="E5559">
        <v>92.299959950000002</v>
      </c>
      <c r="F5559">
        <v>72.476189020000007</v>
      </c>
    </row>
    <row r="5560" spans="1:6" x14ac:dyDescent="0.2">
      <c r="A5560">
        <v>218.01041789999999</v>
      </c>
      <c r="B5560">
        <v>154.32551960000001</v>
      </c>
      <c r="C5560" t="s">
        <v>2878</v>
      </c>
      <c r="D5560">
        <v>5.75</v>
      </c>
      <c r="E5560">
        <v>92.299959950000002</v>
      </c>
      <c r="F5560">
        <v>72.476189020000007</v>
      </c>
    </row>
    <row r="5561" spans="1:6" x14ac:dyDescent="0.2">
      <c r="A5561">
        <v>0</v>
      </c>
      <c r="B5561">
        <v>0</v>
      </c>
      <c r="C5561" t="s">
        <v>2880</v>
      </c>
      <c r="D5561">
        <v>0</v>
      </c>
      <c r="E5561">
        <v>0</v>
      </c>
      <c r="F5561">
        <v>0</v>
      </c>
    </row>
    <row r="5562" spans="1:6" x14ac:dyDescent="0.2">
      <c r="A5562">
        <v>213.40755720000001</v>
      </c>
      <c r="B5562">
        <v>152.0737737</v>
      </c>
      <c r="C5562" t="s">
        <v>2882</v>
      </c>
      <c r="D5562">
        <v>6</v>
      </c>
      <c r="E5562">
        <v>75.788031419999996</v>
      </c>
      <c r="F5562">
        <v>71.559900369999994</v>
      </c>
    </row>
    <row r="5563" spans="1:6" x14ac:dyDescent="0.2">
      <c r="A5563">
        <v>213.40755720000001</v>
      </c>
      <c r="B5563">
        <v>152.0737737</v>
      </c>
      <c r="C5563" t="s">
        <v>2882</v>
      </c>
      <c r="D5563">
        <v>6</v>
      </c>
      <c r="E5563">
        <v>75.788031419999996</v>
      </c>
      <c r="F5563">
        <v>71.559900369999994</v>
      </c>
    </row>
    <row r="5564" spans="1:6" x14ac:dyDescent="0.2">
      <c r="A5564">
        <v>0</v>
      </c>
      <c r="B5564">
        <v>0</v>
      </c>
      <c r="C5564" t="s">
        <v>2149</v>
      </c>
      <c r="D5564">
        <v>0</v>
      </c>
      <c r="E5564">
        <v>0</v>
      </c>
      <c r="F5564">
        <v>0</v>
      </c>
    </row>
    <row r="5565" spans="1:6" x14ac:dyDescent="0.2">
      <c r="A5565">
        <v>201.24731449999999</v>
      </c>
      <c r="B5565">
        <v>282.3025055</v>
      </c>
      <c r="C5565" t="s">
        <v>2150</v>
      </c>
      <c r="D5565">
        <v>1</v>
      </c>
      <c r="E5565">
        <v>54.941025750000001</v>
      </c>
      <c r="F5565">
        <v>36.911460630000001</v>
      </c>
    </row>
    <row r="5566" spans="1:6" x14ac:dyDescent="0.2">
      <c r="A5566">
        <v>217.22534690000001</v>
      </c>
      <c r="B5566">
        <v>138.50555929999999</v>
      </c>
      <c r="C5566" t="s">
        <v>2150</v>
      </c>
      <c r="D5566">
        <v>3</v>
      </c>
      <c r="E5566">
        <v>95.780299740000004</v>
      </c>
      <c r="F5566">
        <v>81.90733281</v>
      </c>
    </row>
    <row r="5567" spans="1:6" x14ac:dyDescent="0.2">
      <c r="A5567">
        <v>0</v>
      </c>
      <c r="B5567">
        <v>0</v>
      </c>
      <c r="C5567" t="s">
        <v>2886</v>
      </c>
      <c r="D5567">
        <v>0</v>
      </c>
      <c r="E5567">
        <v>0</v>
      </c>
      <c r="F5567">
        <v>0</v>
      </c>
    </row>
    <row r="5568" spans="1:6" x14ac:dyDescent="0.2">
      <c r="A5568">
        <v>0</v>
      </c>
      <c r="B5568">
        <v>0</v>
      </c>
      <c r="C5568" t="s">
        <v>2888</v>
      </c>
      <c r="D5568">
        <v>0</v>
      </c>
      <c r="E5568">
        <v>0</v>
      </c>
      <c r="F5568">
        <v>0</v>
      </c>
    </row>
    <row r="5569" spans="1:6" x14ac:dyDescent="0.2">
      <c r="A5569">
        <v>0</v>
      </c>
      <c r="B5569">
        <v>0</v>
      </c>
      <c r="C5569" t="s">
        <v>2153</v>
      </c>
      <c r="D5569">
        <v>0</v>
      </c>
      <c r="E5569">
        <v>0</v>
      </c>
      <c r="F5569">
        <v>0</v>
      </c>
    </row>
    <row r="5570" spans="1:6" x14ac:dyDescent="0.2">
      <c r="A5570">
        <v>199.8124262</v>
      </c>
      <c r="B5570">
        <v>138.69462329999999</v>
      </c>
      <c r="C5570" t="s">
        <v>2891</v>
      </c>
      <c r="D5570">
        <v>3.3333333330000001</v>
      </c>
      <c r="E5570">
        <v>72.057508139999996</v>
      </c>
      <c r="F5570">
        <v>71.335608710000002</v>
      </c>
    </row>
    <row r="5571" spans="1:6" x14ac:dyDescent="0.2">
      <c r="A5571">
        <v>199.8124262</v>
      </c>
      <c r="B5571">
        <v>138.69462329999999</v>
      </c>
      <c r="C5571" t="s">
        <v>2891</v>
      </c>
      <c r="D5571">
        <v>3.3333333330000001</v>
      </c>
      <c r="E5571">
        <v>72.057508139999996</v>
      </c>
      <c r="F5571">
        <v>71.335608710000002</v>
      </c>
    </row>
    <row r="5572" spans="1:6" x14ac:dyDescent="0.2">
      <c r="A5572">
        <v>204.952192</v>
      </c>
      <c r="B5572">
        <v>135.02180039999999</v>
      </c>
      <c r="C5572" t="s">
        <v>2156</v>
      </c>
      <c r="D5572">
        <v>4.8571428570000004</v>
      </c>
      <c r="E5572">
        <v>75.694780850000001</v>
      </c>
      <c r="F5572">
        <v>72.791033409999997</v>
      </c>
    </row>
    <row r="5573" spans="1:6" x14ac:dyDescent="0.2">
      <c r="A5573">
        <v>204.952192</v>
      </c>
      <c r="B5573">
        <v>135.02180039999999</v>
      </c>
      <c r="C5573" t="s">
        <v>2156</v>
      </c>
      <c r="D5573">
        <v>4.8571428570000004</v>
      </c>
      <c r="E5573">
        <v>75.694780850000001</v>
      </c>
      <c r="F5573">
        <v>72.791033409999997</v>
      </c>
    </row>
    <row r="5574" spans="1:6" x14ac:dyDescent="0.2">
      <c r="A5574">
        <v>208.49812700000001</v>
      </c>
      <c r="B5574">
        <v>140.85484310000001</v>
      </c>
      <c r="C5574" t="s">
        <v>2896</v>
      </c>
      <c r="D5574">
        <v>6.75</v>
      </c>
      <c r="E5574">
        <v>68.347600490000005</v>
      </c>
      <c r="F5574">
        <v>68.129714539999995</v>
      </c>
    </row>
    <row r="5575" spans="1:6" x14ac:dyDescent="0.2">
      <c r="A5575">
        <v>208.49812700000001</v>
      </c>
      <c r="B5575">
        <v>140.85484310000001</v>
      </c>
      <c r="C5575" t="s">
        <v>2896</v>
      </c>
      <c r="D5575">
        <v>6.75</v>
      </c>
      <c r="E5575">
        <v>68.347600490000005</v>
      </c>
      <c r="F5575">
        <v>68.129714539999995</v>
      </c>
    </row>
    <row r="5576" spans="1:6" x14ac:dyDescent="0.2">
      <c r="A5576">
        <v>209.3125</v>
      </c>
      <c r="B5576">
        <v>141.69854129999999</v>
      </c>
      <c r="C5576" t="s">
        <v>2157</v>
      </c>
      <c r="D5576">
        <v>5.8</v>
      </c>
      <c r="E5576">
        <v>76.599081240000004</v>
      </c>
      <c r="F5576">
        <v>76.257169840000003</v>
      </c>
    </row>
    <row r="5577" spans="1:6" x14ac:dyDescent="0.2">
      <c r="A5577">
        <v>209.3125</v>
      </c>
      <c r="B5577">
        <v>141.69854129999999</v>
      </c>
      <c r="C5577" t="s">
        <v>2157</v>
      </c>
      <c r="D5577">
        <v>5.8</v>
      </c>
      <c r="E5577">
        <v>76.599081240000004</v>
      </c>
      <c r="F5577">
        <v>76.257169840000003</v>
      </c>
    </row>
    <row r="5578" spans="1:6" x14ac:dyDescent="0.2">
      <c r="A5578">
        <v>207.15497970000001</v>
      </c>
      <c r="B5578">
        <v>147.02143480000001</v>
      </c>
      <c r="C5578" t="s">
        <v>2161</v>
      </c>
      <c r="D5578">
        <v>7.25</v>
      </c>
      <c r="E5578">
        <v>96.782506150000003</v>
      </c>
      <c r="F5578">
        <v>69.28307015</v>
      </c>
    </row>
    <row r="5579" spans="1:6" x14ac:dyDescent="0.2">
      <c r="A5579">
        <v>207.15497970000001</v>
      </c>
      <c r="B5579">
        <v>147.02143480000001</v>
      </c>
      <c r="C5579" t="s">
        <v>2161</v>
      </c>
      <c r="D5579">
        <v>7.25</v>
      </c>
      <c r="E5579">
        <v>96.782506150000003</v>
      </c>
      <c r="F5579">
        <v>69.28307015</v>
      </c>
    </row>
    <row r="5580" spans="1:6" x14ac:dyDescent="0.2">
      <c r="A5580">
        <v>0</v>
      </c>
      <c r="B5580">
        <v>0</v>
      </c>
      <c r="C5580" t="s">
        <v>2160</v>
      </c>
      <c r="D5580">
        <v>0</v>
      </c>
      <c r="E5580">
        <v>0</v>
      </c>
      <c r="F5580">
        <v>0</v>
      </c>
    </row>
    <row r="5581" spans="1:6" x14ac:dyDescent="0.2">
      <c r="A5581">
        <v>210.70437620000001</v>
      </c>
      <c r="B5581">
        <v>153.26484679999999</v>
      </c>
      <c r="C5581" t="s">
        <v>2904</v>
      </c>
      <c r="D5581">
        <v>6.75</v>
      </c>
      <c r="E5581">
        <v>82.65678269</v>
      </c>
      <c r="F5581">
        <v>64.752644599999996</v>
      </c>
    </row>
    <row r="5582" spans="1:6" x14ac:dyDescent="0.2">
      <c r="A5582">
        <v>216.7429199</v>
      </c>
      <c r="B5582">
        <v>299.32000729999999</v>
      </c>
      <c r="C5582" t="s">
        <v>2904</v>
      </c>
      <c r="D5582">
        <v>1.6666666670000001</v>
      </c>
      <c r="E5582">
        <v>47.715793159999997</v>
      </c>
      <c r="F5582">
        <v>32.636783350000002</v>
      </c>
    </row>
    <row r="5583" spans="1:6" x14ac:dyDescent="0.2">
      <c r="A5583">
        <v>0</v>
      </c>
      <c r="B5583">
        <v>0</v>
      </c>
      <c r="C5583" t="s">
        <v>2906</v>
      </c>
      <c r="D5583">
        <v>0</v>
      </c>
      <c r="E5583">
        <v>0</v>
      </c>
      <c r="F5583">
        <v>0</v>
      </c>
    </row>
    <row r="5584" spans="1:6" x14ac:dyDescent="0.2">
      <c r="A5584">
        <v>208.9549988</v>
      </c>
      <c r="B5584">
        <v>149.67124939999999</v>
      </c>
      <c r="C5584" t="s">
        <v>2164</v>
      </c>
      <c r="D5584">
        <v>5</v>
      </c>
      <c r="E5584">
        <v>73.990692359999997</v>
      </c>
      <c r="F5584">
        <v>70.112530030000002</v>
      </c>
    </row>
    <row r="5585" spans="1:6" x14ac:dyDescent="0.2">
      <c r="A5585">
        <v>208.9549988</v>
      </c>
      <c r="B5585">
        <v>149.67124939999999</v>
      </c>
      <c r="C5585" t="s">
        <v>2164</v>
      </c>
      <c r="D5585">
        <v>5</v>
      </c>
      <c r="E5585">
        <v>73.990692359999997</v>
      </c>
      <c r="F5585">
        <v>70.112530030000002</v>
      </c>
    </row>
    <row r="5586" spans="1:6" x14ac:dyDescent="0.2">
      <c r="A5586">
        <v>206.546875</v>
      </c>
      <c r="B5586">
        <v>139.9375</v>
      </c>
      <c r="C5586" t="s">
        <v>2163</v>
      </c>
      <c r="D5586">
        <v>3.75</v>
      </c>
      <c r="E5586">
        <v>84.396280329999996</v>
      </c>
      <c r="F5586">
        <v>63.409485959999998</v>
      </c>
    </row>
    <row r="5587" spans="1:6" x14ac:dyDescent="0.2">
      <c r="A5587">
        <v>206.546875</v>
      </c>
      <c r="B5587">
        <v>139.9375</v>
      </c>
      <c r="C5587" t="s">
        <v>2163</v>
      </c>
      <c r="D5587">
        <v>3.75</v>
      </c>
      <c r="E5587">
        <v>84.396280329999996</v>
      </c>
      <c r="F5587">
        <v>63.409485959999998</v>
      </c>
    </row>
    <row r="5588" spans="1:6" x14ac:dyDescent="0.2">
      <c r="A5588">
        <v>214.59895829999999</v>
      </c>
      <c r="B5588">
        <v>137.89443969999999</v>
      </c>
      <c r="C5588" t="s">
        <v>2167</v>
      </c>
      <c r="D5588">
        <v>2.3333333330000001</v>
      </c>
      <c r="E5588">
        <v>66.787858549999996</v>
      </c>
      <c r="F5588">
        <v>61.373678460000001</v>
      </c>
    </row>
    <row r="5589" spans="1:6" x14ac:dyDescent="0.2">
      <c r="A5589">
        <v>214.59895829999999</v>
      </c>
      <c r="B5589">
        <v>137.89443969999999</v>
      </c>
      <c r="C5589" t="s">
        <v>2167</v>
      </c>
      <c r="D5589">
        <v>2.3333333330000001</v>
      </c>
      <c r="E5589">
        <v>66.787858549999996</v>
      </c>
      <c r="F5589">
        <v>61.373678460000001</v>
      </c>
    </row>
    <row r="5590" spans="1:6" x14ac:dyDescent="0.2">
      <c r="A5590">
        <v>218.02430219999999</v>
      </c>
      <c r="B5590">
        <v>131.32291670000001</v>
      </c>
      <c r="C5590" t="s">
        <v>2911</v>
      </c>
      <c r="D5590">
        <v>2</v>
      </c>
      <c r="E5590">
        <v>60.5130792</v>
      </c>
      <c r="F5590">
        <v>35.777908940000003</v>
      </c>
    </row>
    <row r="5591" spans="1:6" x14ac:dyDescent="0.2">
      <c r="A5591">
        <v>218.02430219999999</v>
      </c>
      <c r="B5591">
        <v>131.32291670000001</v>
      </c>
      <c r="C5591" t="s">
        <v>2911</v>
      </c>
      <c r="D5591">
        <v>2</v>
      </c>
      <c r="E5591">
        <v>60.5130792</v>
      </c>
      <c r="F5591">
        <v>35.777908940000003</v>
      </c>
    </row>
    <row r="5592" spans="1:6" x14ac:dyDescent="0.2">
      <c r="A5592">
        <v>0</v>
      </c>
      <c r="B5592">
        <v>0</v>
      </c>
      <c r="C5592" t="s">
        <v>2166</v>
      </c>
      <c r="D5592">
        <v>0</v>
      </c>
      <c r="E5592">
        <v>0</v>
      </c>
      <c r="F5592">
        <v>0</v>
      </c>
    </row>
    <row r="5593" spans="1:6" x14ac:dyDescent="0.2">
      <c r="A5593">
        <v>0</v>
      </c>
      <c r="B5593">
        <v>0</v>
      </c>
      <c r="C5593" t="s">
        <v>2917</v>
      </c>
      <c r="D5593">
        <v>0</v>
      </c>
      <c r="E5593">
        <v>0</v>
      </c>
      <c r="F5593">
        <v>0</v>
      </c>
    </row>
    <row r="5594" spans="1:6" x14ac:dyDescent="0.2">
      <c r="A5594">
        <v>218.46354170000001</v>
      </c>
      <c r="B5594">
        <v>145.66666670000001</v>
      </c>
      <c r="C5594" t="s">
        <v>2168</v>
      </c>
      <c r="D5594">
        <v>3</v>
      </c>
      <c r="E5594">
        <v>73.289405849999994</v>
      </c>
      <c r="F5594">
        <v>58.222300390000001</v>
      </c>
    </row>
    <row r="5595" spans="1:6" x14ac:dyDescent="0.2">
      <c r="A5595">
        <v>218.46354170000001</v>
      </c>
      <c r="B5595">
        <v>145.66666670000001</v>
      </c>
      <c r="C5595" t="s">
        <v>2168</v>
      </c>
      <c r="D5595">
        <v>3</v>
      </c>
      <c r="E5595">
        <v>73.289405849999994</v>
      </c>
      <c r="F5595">
        <v>58.222300390000001</v>
      </c>
    </row>
    <row r="5596" spans="1:6" x14ac:dyDescent="0.2">
      <c r="A5596">
        <v>220.11354370000001</v>
      </c>
      <c r="B5596">
        <v>143.5866638</v>
      </c>
      <c r="C5596" t="s">
        <v>2921</v>
      </c>
      <c r="D5596">
        <v>3.8</v>
      </c>
      <c r="E5596">
        <v>74.484401730000002</v>
      </c>
      <c r="F5596">
        <v>64.054584419999998</v>
      </c>
    </row>
    <row r="5597" spans="1:6" x14ac:dyDescent="0.2">
      <c r="A5597">
        <v>220.11354370000001</v>
      </c>
      <c r="B5597">
        <v>143.5866638</v>
      </c>
      <c r="C5597" t="s">
        <v>2921</v>
      </c>
      <c r="D5597">
        <v>3.8</v>
      </c>
      <c r="E5597">
        <v>74.484401730000002</v>
      </c>
      <c r="F5597">
        <v>64.054584419999998</v>
      </c>
    </row>
    <row r="5598" spans="1:6" x14ac:dyDescent="0.2">
      <c r="A5598">
        <v>217.1688843</v>
      </c>
      <c r="B5598">
        <v>145.19649250000001</v>
      </c>
      <c r="C5598" t="s">
        <v>2923</v>
      </c>
      <c r="D5598">
        <v>5.3333333329999997</v>
      </c>
      <c r="E5598">
        <v>71.411126479999993</v>
      </c>
      <c r="F5598">
        <v>68.425435949999994</v>
      </c>
    </row>
    <row r="5599" spans="1:6" x14ac:dyDescent="0.2">
      <c r="A5599">
        <v>217.1688843</v>
      </c>
      <c r="B5599">
        <v>145.19649250000001</v>
      </c>
      <c r="C5599" t="s">
        <v>2923</v>
      </c>
      <c r="D5599">
        <v>5.3333333329999997</v>
      </c>
      <c r="E5599">
        <v>71.411126479999993</v>
      </c>
      <c r="F5599">
        <v>68.425435949999994</v>
      </c>
    </row>
    <row r="5600" spans="1:6" x14ac:dyDescent="0.2">
      <c r="A5600">
        <v>212.99721779999999</v>
      </c>
      <c r="B5600">
        <v>142.39076230000001</v>
      </c>
      <c r="C5600" t="s">
        <v>2173</v>
      </c>
      <c r="D5600">
        <v>6</v>
      </c>
      <c r="E5600">
        <v>80.442736510000003</v>
      </c>
      <c r="F5600">
        <v>74.969034350000001</v>
      </c>
    </row>
    <row r="5601" spans="1:6" x14ac:dyDescent="0.2">
      <c r="A5601">
        <v>212.99721779999999</v>
      </c>
      <c r="B5601">
        <v>142.39076230000001</v>
      </c>
      <c r="C5601" t="s">
        <v>2173</v>
      </c>
      <c r="D5601">
        <v>6</v>
      </c>
      <c r="E5601">
        <v>80.442736510000003</v>
      </c>
      <c r="F5601">
        <v>74.969034350000001</v>
      </c>
    </row>
    <row r="5602" spans="1:6" x14ac:dyDescent="0.2">
      <c r="A5602">
        <v>215.80015180000001</v>
      </c>
      <c r="B5602">
        <v>146.42876430000001</v>
      </c>
      <c r="C5602" t="s">
        <v>2172</v>
      </c>
      <c r="D5602">
        <v>6.25</v>
      </c>
      <c r="E5602">
        <v>71.004465640000006</v>
      </c>
      <c r="F5602">
        <v>67.996123130000001</v>
      </c>
    </row>
    <row r="5603" spans="1:6" x14ac:dyDescent="0.2">
      <c r="A5603">
        <v>215.80015180000001</v>
      </c>
      <c r="B5603">
        <v>146.42876430000001</v>
      </c>
      <c r="C5603" t="s">
        <v>2172</v>
      </c>
      <c r="D5603">
        <v>6.25</v>
      </c>
      <c r="E5603">
        <v>71.004465640000006</v>
      </c>
      <c r="F5603">
        <v>67.996123130000001</v>
      </c>
    </row>
    <row r="5604" spans="1:6" x14ac:dyDescent="0.2">
      <c r="A5604">
        <v>215.29499820000001</v>
      </c>
      <c r="B5604">
        <v>149.19896550000001</v>
      </c>
      <c r="C5604" t="s">
        <v>2926</v>
      </c>
      <c r="D5604">
        <v>5</v>
      </c>
      <c r="E5604">
        <v>75.685204029999994</v>
      </c>
      <c r="F5604">
        <v>68.044153300000005</v>
      </c>
    </row>
    <row r="5605" spans="1:6" x14ac:dyDescent="0.2">
      <c r="A5605">
        <v>215.29499820000001</v>
      </c>
      <c r="B5605">
        <v>149.19896550000001</v>
      </c>
      <c r="C5605" t="s">
        <v>2926</v>
      </c>
      <c r="D5605">
        <v>5</v>
      </c>
      <c r="E5605">
        <v>75.685204029999994</v>
      </c>
      <c r="F5605">
        <v>68.044153300000005</v>
      </c>
    </row>
    <row r="5606" spans="1:6" x14ac:dyDescent="0.2">
      <c r="A5606">
        <v>214.201561</v>
      </c>
      <c r="B5606">
        <v>154.73263549999999</v>
      </c>
      <c r="C5606" t="s">
        <v>2175</v>
      </c>
      <c r="D5606">
        <v>6.3333333329999997</v>
      </c>
      <c r="E5606">
        <v>72.356067940000003</v>
      </c>
      <c r="F5606">
        <v>70.585770449999998</v>
      </c>
    </row>
    <row r="5607" spans="1:6" x14ac:dyDescent="0.2">
      <c r="A5607">
        <v>214.201561</v>
      </c>
      <c r="B5607">
        <v>154.73263549999999</v>
      </c>
      <c r="C5607" t="s">
        <v>2175</v>
      </c>
      <c r="D5607">
        <v>6.3333333329999997</v>
      </c>
      <c r="E5607">
        <v>72.356067940000003</v>
      </c>
      <c r="F5607">
        <v>70.585770449999998</v>
      </c>
    </row>
    <row r="5608" spans="1:6" x14ac:dyDescent="0.2">
      <c r="A5608">
        <v>0</v>
      </c>
      <c r="B5608">
        <v>0</v>
      </c>
      <c r="C5608" t="s">
        <v>2931</v>
      </c>
      <c r="D5608">
        <v>0</v>
      </c>
      <c r="E5608">
        <v>0</v>
      </c>
      <c r="F5608">
        <v>0</v>
      </c>
    </row>
    <row r="5609" spans="1:6" x14ac:dyDescent="0.2">
      <c r="A5609">
        <v>214.0778732</v>
      </c>
      <c r="B5609">
        <v>158.14403920000001</v>
      </c>
      <c r="C5609" t="s">
        <v>2176</v>
      </c>
      <c r="D5609">
        <v>4.75</v>
      </c>
      <c r="E5609">
        <v>81.776083170000007</v>
      </c>
      <c r="F5609">
        <v>59.576379780000003</v>
      </c>
    </row>
    <row r="5610" spans="1:6" x14ac:dyDescent="0.2">
      <c r="A5610">
        <v>214.0778732</v>
      </c>
      <c r="B5610">
        <v>158.14403920000001</v>
      </c>
      <c r="C5610" t="s">
        <v>2176</v>
      </c>
      <c r="D5610">
        <v>4.75</v>
      </c>
      <c r="E5610">
        <v>81.776083170000007</v>
      </c>
      <c r="F5610">
        <v>59.576379780000003</v>
      </c>
    </row>
    <row r="5611" spans="1:6" x14ac:dyDescent="0.2">
      <c r="A5611">
        <v>211.1593742</v>
      </c>
      <c r="B5611">
        <v>156.72734070000001</v>
      </c>
      <c r="C5611" t="s">
        <v>2178</v>
      </c>
      <c r="D5611">
        <v>3.5</v>
      </c>
      <c r="E5611">
        <v>70.437074920000001</v>
      </c>
      <c r="F5611">
        <v>63.517723449999998</v>
      </c>
    </row>
    <row r="5612" spans="1:6" x14ac:dyDescent="0.2">
      <c r="A5612">
        <v>211.1593742</v>
      </c>
      <c r="B5612">
        <v>156.72734070000001</v>
      </c>
      <c r="C5612" t="s">
        <v>2178</v>
      </c>
      <c r="D5612">
        <v>3.5</v>
      </c>
      <c r="E5612">
        <v>70.437074920000001</v>
      </c>
      <c r="F5612">
        <v>63.517723449999998</v>
      </c>
    </row>
    <row r="5613" spans="1:6" x14ac:dyDescent="0.2">
      <c r="A5613">
        <v>212.24756880000001</v>
      </c>
      <c r="B5613">
        <v>155.9055583</v>
      </c>
      <c r="C5613" t="s">
        <v>2179</v>
      </c>
      <c r="D5613">
        <v>2.3333333330000001</v>
      </c>
      <c r="E5613">
        <v>63.326422719999997</v>
      </c>
      <c r="F5613">
        <v>58.542860089999998</v>
      </c>
    </row>
    <row r="5614" spans="1:6" x14ac:dyDescent="0.2">
      <c r="A5614">
        <v>212.24756880000001</v>
      </c>
      <c r="B5614">
        <v>155.9055583</v>
      </c>
      <c r="C5614" t="s">
        <v>2179</v>
      </c>
      <c r="D5614">
        <v>2.3333333330000001</v>
      </c>
      <c r="E5614">
        <v>63.326422719999997</v>
      </c>
      <c r="F5614">
        <v>58.542860089999998</v>
      </c>
    </row>
    <row r="5615" spans="1:6" x14ac:dyDescent="0.2">
      <c r="A5615">
        <v>0</v>
      </c>
      <c r="B5615">
        <v>0</v>
      </c>
      <c r="C5615" t="s">
        <v>2186</v>
      </c>
      <c r="D5615">
        <v>0</v>
      </c>
      <c r="E5615">
        <v>0</v>
      </c>
      <c r="F5615">
        <v>0</v>
      </c>
    </row>
    <row r="5616" spans="1:6" x14ac:dyDescent="0.2">
      <c r="A5616">
        <v>0</v>
      </c>
      <c r="B5616">
        <v>0</v>
      </c>
      <c r="C5616" t="s">
        <v>2187</v>
      </c>
      <c r="D5616">
        <v>0</v>
      </c>
      <c r="E5616">
        <v>0</v>
      </c>
      <c r="F5616">
        <v>0</v>
      </c>
    </row>
    <row r="5617" spans="1:6" x14ac:dyDescent="0.2">
      <c r="A5617">
        <v>209.3784904</v>
      </c>
      <c r="B5617">
        <v>157.68985749999999</v>
      </c>
      <c r="C5617" t="s">
        <v>2181</v>
      </c>
      <c r="D5617">
        <v>3.25</v>
      </c>
      <c r="E5617">
        <v>65.278909510000005</v>
      </c>
      <c r="F5617">
        <v>52.876135249999997</v>
      </c>
    </row>
    <row r="5618" spans="1:6" x14ac:dyDescent="0.2">
      <c r="A5618">
        <v>209.3784904</v>
      </c>
      <c r="B5618">
        <v>157.68985749999999</v>
      </c>
      <c r="C5618" t="s">
        <v>2181</v>
      </c>
      <c r="D5618">
        <v>3.25</v>
      </c>
      <c r="E5618">
        <v>65.278909510000005</v>
      </c>
      <c r="F5618">
        <v>52.876135249999997</v>
      </c>
    </row>
    <row r="5619" spans="1:6" x14ac:dyDescent="0.2">
      <c r="A5619">
        <v>209.515625</v>
      </c>
      <c r="B5619">
        <v>146.09234620000001</v>
      </c>
      <c r="C5619" t="s">
        <v>2941</v>
      </c>
      <c r="D5619">
        <v>4</v>
      </c>
      <c r="E5619">
        <v>62.681006590000003</v>
      </c>
      <c r="F5619">
        <v>60.209969940000001</v>
      </c>
    </row>
    <row r="5620" spans="1:6" x14ac:dyDescent="0.2">
      <c r="A5620">
        <v>209.515625</v>
      </c>
      <c r="B5620">
        <v>146.09234620000001</v>
      </c>
      <c r="C5620" t="s">
        <v>2941</v>
      </c>
      <c r="D5620">
        <v>4</v>
      </c>
      <c r="E5620">
        <v>62.681006590000003</v>
      </c>
      <c r="F5620">
        <v>60.209969940000001</v>
      </c>
    </row>
    <row r="5621" spans="1:6" x14ac:dyDescent="0.2">
      <c r="A5621">
        <v>0</v>
      </c>
      <c r="B5621">
        <v>0</v>
      </c>
      <c r="C5621" t="s">
        <v>2183</v>
      </c>
      <c r="D5621">
        <v>0</v>
      </c>
      <c r="E5621">
        <v>0</v>
      </c>
      <c r="F5621">
        <v>0</v>
      </c>
    </row>
    <row r="5622" spans="1:6" x14ac:dyDescent="0.2">
      <c r="A5622">
        <v>0</v>
      </c>
      <c r="B5622">
        <v>0</v>
      </c>
      <c r="C5622" t="s">
        <v>2944</v>
      </c>
      <c r="D5622">
        <v>0</v>
      </c>
      <c r="E5622">
        <v>0</v>
      </c>
      <c r="F5622">
        <v>0</v>
      </c>
    </row>
    <row r="5623" spans="1:6" x14ac:dyDescent="0.2">
      <c r="A5623">
        <v>0</v>
      </c>
      <c r="B5623">
        <v>0</v>
      </c>
      <c r="C5623" t="s">
        <v>2949</v>
      </c>
      <c r="D5623">
        <v>0</v>
      </c>
      <c r="E5623">
        <v>0</v>
      </c>
      <c r="F5623">
        <v>0</v>
      </c>
    </row>
    <row r="5624" spans="1:6" x14ac:dyDescent="0.2">
      <c r="A5624">
        <v>209.9927094</v>
      </c>
      <c r="B5624">
        <v>141.1199982</v>
      </c>
      <c r="C5624" t="s">
        <v>2951</v>
      </c>
      <c r="D5624">
        <v>5.6</v>
      </c>
      <c r="E5624">
        <v>73.789715409999999</v>
      </c>
      <c r="F5624">
        <v>72.672026270000003</v>
      </c>
    </row>
    <row r="5625" spans="1:6" x14ac:dyDescent="0.2">
      <c r="A5625">
        <v>209.9927094</v>
      </c>
      <c r="B5625">
        <v>141.1199982</v>
      </c>
      <c r="C5625" t="s">
        <v>2951</v>
      </c>
      <c r="D5625">
        <v>5.6</v>
      </c>
      <c r="E5625">
        <v>73.789715409999999</v>
      </c>
      <c r="F5625">
        <v>72.672026270000003</v>
      </c>
    </row>
    <row r="5626" spans="1:6" x14ac:dyDescent="0.2">
      <c r="A5626">
        <v>0</v>
      </c>
      <c r="B5626">
        <v>0</v>
      </c>
      <c r="C5626" t="s">
        <v>2955</v>
      </c>
      <c r="D5626">
        <v>0</v>
      </c>
      <c r="E5626">
        <v>0</v>
      </c>
      <c r="F5626">
        <v>0</v>
      </c>
    </row>
    <row r="5627" spans="1:6" x14ac:dyDescent="0.2">
      <c r="A5627">
        <v>210.09564209999999</v>
      </c>
      <c r="B5627">
        <v>280.34848019999998</v>
      </c>
      <c r="C5627" t="s">
        <v>2189</v>
      </c>
      <c r="D5627">
        <v>1</v>
      </c>
      <c r="E5627">
        <v>47.538441280000001</v>
      </c>
      <c r="F5627">
        <v>37.455003040000001</v>
      </c>
    </row>
    <row r="5628" spans="1:6" x14ac:dyDescent="0.2">
      <c r="A5628">
        <v>212.8167603</v>
      </c>
      <c r="B5628">
        <v>147.7590912</v>
      </c>
      <c r="C5628" t="s">
        <v>2189</v>
      </c>
      <c r="D5628">
        <v>6.4</v>
      </c>
      <c r="E5628">
        <v>68.096097520000001</v>
      </c>
      <c r="F5628">
        <v>69.795887519999994</v>
      </c>
    </row>
    <row r="5629" spans="1:6" x14ac:dyDescent="0.2">
      <c r="A5629">
        <v>209.092804</v>
      </c>
      <c r="B5629">
        <v>284.82983400000001</v>
      </c>
      <c r="C5629" t="s">
        <v>2962</v>
      </c>
      <c r="D5629">
        <v>1.6666666670000001</v>
      </c>
      <c r="E5629">
        <v>51.283007820000002</v>
      </c>
      <c r="F5629">
        <v>42.603652869999998</v>
      </c>
    </row>
    <row r="5630" spans="1:6" x14ac:dyDescent="0.2">
      <c r="A5630">
        <v>210.62645470000001</v>
      </c>
      <c r="B5630">
        <v>149.16666670000001</v>
      </c>
      <c r="C5630" t="s">
        <v>2962</v>
      </c>
      <c r="D5630">
        <v>6.3333333329999997</v>
      </c>
      <c r="E5630">
        <v>69.776412620000002</v>
      </c>
      <c r="F5630">
        <v>69.010431150000002</v>
      </c>
    </row>
    <row r="5631" spans="1:6" x14ac:dyDescent="0.2">
      <c r="A5631">
        <v>214.296875</v>
      </c>
      <c r="B5631">
        <v>152.08333329999999</v>
      </c>
      <c r="C5631" t="s">
        <v>2192</v>
      </c>
      <c r="D5631">
        <v>5.6666666670000003</v>
      </c>
      <c r="E5631">
        <v>70.597489350000004</v>
      </c>
      <c r="F5631">
        <v>71.035986080000001</v>
      </c>
    </row>
    <row r="5632" spans="1:6" x14ac:dyDescent="0.2">
      <c r="A5632">
        <v>214.296875</v>
      </c>
      <c r="B5632">
        <v>152.08333329999999</v>
      </c>
      <c r="C5632" t="s">
        <v>2192</v>
      </c>
      <c r="D5632">
        <v>5.6666666670000003</v>
      </c>
      <c r="E5632">
        <v>70.597489350000004</v>
      </c>
      <c r="F5632">
        <v>71.035986080000001</v>
      </c>
    </row>
    <row r="5633" spans="1:6" x14ac:dyDescent="0.2">
      <c r="A5633">
        <v>201.36458329999999</v>
      </c>
      <c r="B5633">
        <v>287.32222489999998</v>
      </c>
      <c r="C5633" t="s">
        <v>2193</v>
      </c>
      <c r="D5633">
        <v>1</v>
      </c>
      <c r="E5633">
        <v>40.732067379999997</v>
      </c>
      <c r="F5633">
        <v>41.453985660000001</v>
      </c>
    </row>
    <row r="5634" spans="1:6" x14ac:dyDescent="0.2">
      <c r="A5634">
        <v>214.09765630000001</v>
      </c>
      <c r="B5634">
        <v>150.42916489999999</v>
      </c>
      <c r="C5634" t="s">
        <v>2193</v>
      </c>
      <c r="D5634">
        <v>4.5</v>
      </c>
      <c r="E5634">
        <v>72.495480610000001</v>
      </c>
      <c r="F5634">
        <v>68.106973830000001</v>
      </c>
    </row>
    <row r="5635" spans="1:6" x14ac:dyDescent="0.2">
      <c r="A5635">
        <v>210.9002686</v>
      </c>
      <c r="B5635">
        <v>150.33827210000001</v>
      </c>
      <c r="C5635" t="s">
        <v>2966</v>
      </c>
      <c r="D5635">
        <v>2.3333333330000001</v>
      </c>
      <c r="E5635">
        <v>86.937215989999999</v>
      </c>
      <c r="F5635">
        <v>51.467450640000003</v>
      </c>
    </row>
    <row r="5636" spans="1:6" x14ac:dyDescent="0.2">
      <c r="A5636">
        <v>210.9002686</v>
      </c>
      <c r="B5636">
        <v>150.33827210000001</v>
      </c>
      <c r="C5636" t="s">
        <v>2966</v>
      </c>
      <c r="D5636">
        <v>2.3333333330000001</v>
      </c>
      <c r="E5636">
        <v>86.937215989999999</v>
      </c>
      <c r="F5636">
        <v>51.467450640000003</v>
      </c>
    </row>
    <row r="5637" spans="1:6" x14ac:dyDescent="0.2">
      <c r="A5637">
        <v>0</v>
      </c>
      <c r="B5637">
        <v>0</v>
      </c>
      <c r="C5637" t="s">
        <v>2970</v>
      </c>
      <c r="D5637">
        <v>0</v>
      </c>
      <c r="E5637">
        <v>0</v>
      </c>
      <c r="F5637">
        <v>0</v>
      </c>
    </row>
    <row r="5638" spans="1:6" x14ac:dyDescent="0.2">
      <c r="A5638">
        <v>0</v>
      </c>
      <c r="B5638">
        <v>0</v>
      </c>
      <c r="C5638" t="s">
        <v>2971</v>
      </c>
      <c r="D5638">
        <v>0</v>
      </c>
      <c r="E5638">
        <v>0</v>
      </c>
      <c r="F5638">
        <v>0</v>
      </c>
    </row>
    <row r="5639" spans="1:6" x14ac:dyDescent="0.2">
      <c r="A5639">
        <v>208.33598330000001</v>
      </c>
      <c r="B5639">
        <v>162.44331869999999</v>
      </c>
      <c r="C5639" t="s">
        <v>2202</v>
      </c>
      <c r="D5639">
        <v>1.6666666670000001</v>
      </c>
      <c r="E5639">
        <v>75.481267689999996</v>
      </c>
      <c r="F5639">
        <v>56.442760110000002</v>
      </c>
    </row>
    <row r="5640" spans="1:6" x14ac:dyDescent="0.2">
      <c r="A5640">
        <v>208.33598330000001</v>
      </c>
      <c r="B5640">
        <v>162.44331869999999</v>
      </c>
      <c r="C5640" t="s">
        <v>2202</v>
      </c>
      <c r="D5640">
        <v>1.6666666670000001</v>
      </c>
      <c r="E5640">
        <v>75.481267689999996</v>
      </c>
      <c r="F5640">
        <v>56.442760110000002</v>
      </c>
    </row>
    <row r="5641" spans="1:6" x14ac:dyDescent="0.2">
      <c r="A5641">
        <v>205.92101030000001</v>
      </c>
      <c r="B5641">
        <v>313.95589189999998</v>
      </c>
      <c r="C5641" t="s">
        <v>2196</v>
      </c>
      <c r="D5641">
        <v>1.3333333329999999</v>
      </c>
      <c r="E5641">
        <v>37.851574749999997</v>
      </c>
      <c r="F5641">
        <v>38.0376002</v>
      </c>
    </row>
    <row r="5642" spans="1:6" x14ac:dyDescent="0.2">
      <c r="A5642">
        <v>212.67275620000001</v>
      </c>
      <c r="B5642">
        <v>153.456749</v>
      </c>
      <c r="C5642" t="s">
        <v>2196</v>
      </c>
      <c r="D5642">
        <v>3.25</v>
      </c>
      <c r="E5642">
        <v>71.294937619999999</v>
      </c>
      <c r="F5642">
        <v>67.429322819999996</v>
      </c>
    </row>
    <row r="5643" spans="1:6" x14ac:dyDescent="0.2">
      <c r="A5643">
        <v>206.20953879999999</v>
      </c>
      <c r="B5643">
        <v>311.07846069999999</v>
      </c>
      <c r="C5643" t="s">
        <v>2199</v>
      </c>
      <c r="D5643">
        <v>1</v>
      </c>
      <c r="E5643">
        <v>45.56299035</v>
      </c>
      <c r="F5643">
        <v>35.201260470000001</v>
      </c>
    </row>
    <row r="5644" spans="1:6" x14ac:dyDescent="0.2">
      <c r="A5644">
        <v>219.96354170000001</v>
      </c>
      <c r="B5644">
        <v>153.61666869999999</v>
      </c>
      <c r="C5644" t="s">
        <v>2199</v>
      </c>
      <c r="D5644">
        <v>4.6666666670000003</v>
      </c>
      <c r="E5644">
        <v>78.243142710000001</v>
      </c>
      <c r="F5644">
        <v>59.51431985</v>
      </c>
    </row>
    <row r="5645" spans="1:6" x14ac:dyDescent="0.2">
      <c r="A5645">
        <v>204.93979640000001</v>
      </c>
      <c r="B5645">
        <v>309.76277920000001</v>
      </c>
      <c r="C5645" t="s">
        <v>2198</v>
      </c>
      <c r="D5645">
        <v>3.5</v>
      </c>
      <c r="E5645">
        <v>53.84076116</v>
      </c>
      <c r="F5645">
        <v>39.816583319999999</v>
      </c>
    </row>
    <row r="5646" spans="1:6" x14ac:dyDescent="0.2">
      <c r="A5646">
        <v>212.91104559999999</v>
      </c>
      <c r="B5646">
        <v>145.3940364</v>
      </c>
      <c r="C5646" t="s">
        <v>2198</v>
      </c>
      <c r="D5646">
        <v>4.5714285710000002</v>
      </c>
      <c r="E5646">
        <v>78.719757419999993</v>
      </c>
      <c r="F5646">
        <v>62.412668240000002</v>
      </c>
    </row>
    <row r="5647" spans="1:6" x14ac:dyDescent="0.2">
      <c r="A5647">
        <v>0</v>
      </c>
      <c r="B5647">
        <v>0</v>
      </c>
      <c r="C5647" t="s">
        <v>2979</v>
      </c>
      <c r="D5647">
        <v>0</v>
      </c>
      <c r="E5647">
        <v>0</v>
      </c>
      <c r="F5647">
        <v>0</v>
      </c>
    </row>
    <row r="5648" spans="1:6" x14ac:dyDescent="0.2">
      <c r="A5648">
        <v>206.97896829999999</v>
      </c>
      <c r="B5648">
        <v>298.41502889999998</v>
      </c>
      <c r="C5648" t="s">
        <v>2982</v>
      </c>
      <c r="D5648">
        <v>1.3333333329999999</v>
      </c>
      <c r="E5648">
        <v>48.083762370000002</v>
      </c>
      <c r="F5648">
        <v>44.324363480000002</v>
      </c>
    </row>
    <row r="5649" spans="1:6" x14ac:dyDescent="0.2">
      <c r="A5649">
        <v>217.69946730000001</v>
      </c>
      <c r="B5649">
        <v>145.24463109999999</v>
      </c>
      <c r="C5649" t="s">
        <v>2982</v>
      </c>
      <c r="D5649">
        <v>7.2857142860000002</v>
      </c>
      <c r="E5649">
        <v>75.31858373</v>
      </c>
      <c r="F5649">
        <v>73.597130370000002</v>
      </c>
    </row>
    <row r="5650" spans="1:6" x14ac:dyDescent="0.2">
      <c r="A5650">
        <v>213.3373947</v>
      </c>
      <c r="B5650">
        <v>147.16891100000001</v>
      </c>
      <c r="C5650" t="s">
        <v>2985</v>
      </c>
      <c r="D5650">
        <v>7.25</v>
      </c>
      <c r="E5650">
        <v>72.44679257</v>
      </c>
      <c r="F5650">
        <v>73.870831719999998</v>
      </c>
    </row>
    <row r="5651" spans="1:6" x14ac:dyDescent="0.2">
      <c r="A5651">
        <v>213.3373947</v>
      </c>
      <c r="B5651">
        <v>147.16891100000001</v>
      </c>
      <c r="C5651" t="s">
        <v>2985</v>
      </c>
      <c r="D5651">
        <v>7.25</v>
      </c>
      <c r="E5651">
        <v>72.44679257</v>
      </c>
      <c r="F5651">
        <v>73.870831719999998</v>
      </c>
    </row>
    <row r="5652" spans="1:6" x14ac:dyDescent="0.2">
      <c r="A5652">
        <v>207.58854170000001</v>
      </c>
      <c r="B5652">
        <v>148.73888650000001</v>
      </c>
      <c r="C5652" t="s">
        <v>2988</v>
      </c>
      <c r="D5652">
        <v>6</v>
      </c>
      <c r="E5652">
        <v>81.989312589999997</v>
      </c>
      <c r="F5652">
        <v>76.198774240000006</v>
      </c>
    </row>
    <row r="5653" spans="1:6" x14ac:dyDescent="0.2">
      <c r="A5653">
        <v>207.58854170000001</v>
      </c>
      <c r="B5653">
        <v>148.73888650000001</v>
      </c>
      <c r="C5653" t="s">
        <v>2988</v>
      </c>
      <c r="D5653">
        <v>6</v>
      </c>
      <c r="E5653">
        <v>81.989312589999997</v>
      </c>
      <c r="F5653">
        <v>76.198774240000006</v>
      </c>
    </row>
    <row r="5654" spans="1:6" x14ac:dyDescent="0.2">
      <c r="A5654">
        <v>210.72217040000001</v>
      </c>
      <c r="B5654">
        <v>146.81567380000001</v>
      </c>
      <c r="C5654" t="s">
        <v>2203</v>
      </c>
      <c r="D5654">
        <v>5.5</v>
      </c>
      <c r="E5654">
        <v>88.977619689999997</v>
      </c>
      <c r="F5654">
        <v>68.453641020000006</v>
      </c>
    </row>
    <row r="5655" spans="1:6" x14ac:dyDescent="0.2">
      <c r="A5655">
        <v>210.72217040000001</v>
      </c>
      <c r="B5655">
        <v>146.81567380000001</v>
      </c>
      <c r="C5655" t="s">
        <v>2203</v>
      </c>
      <c r="D5655">
        <v>5.5</v>
      </c>
      <c r="E5655">
        <v>88.977619689999997</v>
      </c>
      <c r="F5655">
        <v>68.453641020000006</v>
      </c>
    </row>
    <row r="5656" spans="1:6" x14ac:dyDescent="0.2">
      <c r="A5656">
        <v>212.765625</v>
      </c>
      <c r="B5656">
        <v>157.65555320000001</v>
      </c>
      <c r="C5656" t="s">
        <v>2204</v>
      </c>
      <c r="D5656">
        <v>5</v>
      </c>
      <c r="E5656">
        <v>77.096576920000004</v>
      </c>
      <c r="F5656">
        <v>72.663837130000005</v>
      </c>
    </row>
    <row r="5657" spans="1:6" x14ac:dyDescent="0.2">
      <c r="A5657">
        <v>212.765625</v>
      </c>
      <c r="B5657">
        <v>157.65555320000001</v>
      </c>
      <c r="C5657" t="s">
        <v>2204</v>
      </c>
      <c r="D5657">
        <v>5</v>
      </c>
      <c r="E5657">
        <v>77.096576920000004</v>
      </c>
      <c r="F5657">
        <v>72.663837130000005</v>
      </c>
    </row>
    <row r="5658" spans="1:6" x14ac:dyDescent="0.2">
      <c r="A5658">
        <v>207.9015617</v>
      </c>
      <c r="B5658">
        <v>159.10416789999999</v>
      </c>
      <c r="C5658" t="s">
        <v>2205</v>
      </c>
      <c r="D5658">
        <v>4.75</v>
      </c>
      <c r="E5658">
        <v>76.734362399999995</v>
      </c>
      <c r="F5658">
        <v>75.780908289999999</v>
      </c>
    </row>
    <row r="5659" spans="1:6" x14ac:dyDescent="0.2">
      <c r="A5659">
        <v>207.9015617</v>
      </c>
      <c r="B5659">
        <v>159.10416789999999</v>
      </c>
      <c r="C5659" t="s">
        <v>2205</v>
      </c>
      <c r="D5659">
        <v>4.75</v>
      </c>
      <c r="E5659">
        <v>76.734362399999995</v>
      </c>
      <c r="F5659">
        <v>75.780908289999999</v>
      </c>
    </row>
    <row r="5660" spans="1:6" x14ac:dyDescent="0.2">
      <c r="A5660">
        <v>206.16778059999999</v>
      </c>
      <c r="B5660">
        <v>160.89782210000001</v>
      </c>
      <c r="C5660" t="s">
        <v>2206</v>
      </c>
      <c r="D5660">
        <v>3</v>
      </c>
      <c r="E5660">
        <v>59.754653570000002</v>
      </c>
      <c r="F5660">
        <v>52.406129829999998</v>
      </c>
    </row>
    <row r="5661" spans="1:6" x14ac:dyDescent="0.2">
      <c r="A5661">
        <v>206.16778059999999</v>
      </c>
      <c r="B5661">
        <v>160.89782210000001</v>
      </c>
      <c r="C5661" t="s">
        <v>2206</v>
      </c>
      <c r="D5661">
        <v>3</v>
      </c>
      <c r="E5661">
        <v>59.754653570000002</v>
      </c>
      <c r="F5661">
        <v>52.406129829999998</v>
      </c>
    </row>
    <row r="5662" spans="1:6" x14ac:dyDescent="0.2">
      <c r="A5662">
        <v>0</v>
      </c>
      <c r="B5662">
        <v>0</v>
      </c>
      <c r="C5662" t="s">
        <v>2207</v>
      </c>
      <c r="D5662">
        <v>0</v>
      </c>
      <c r="E5662">
        <v>0</v>
      </c>
      <c r="F5662">
        <v>0</v>
      </c>
    </row>
    <row r="5663" spans="1:6" x14ac:dyDescent="0.2">
      <c r="A5663">
        <v>0</v>
      </c>
      <c r="B5663">
        <v>0</v>
      </c>
      <c r="C5663" t="s">
        <v>2995</v>
      </c>
      <c r="D5663">
        <v>0</v>
      </c>
      <c r="E5663">
        <v>0</v>
      </c>
      <c r="F5663">
        <v>0</v>
      </c>
    </row>
    <row r="5664" spans="1:6" x14ac:dyDescent="0.2">
      <c r="A5664">
        <v>0</v>
      </c>
      <c r="B5664">
        <v>0</v>
      </c>
      <c r="C5664" t="s">
        <v>2998</v>
      </c>
      <c r="D5664">
        <v>0</v>
      </c>
      <c r="E5664">
        <v>0</v>
      </c>
      <c r="F5664">
        <v>0</v>
      </c>
    </row>
    <row r="5665" spans="1:6" x14ac:dyDescent="0.2">
      <c r="A5665">
        <v>207.22767859999999</v>
      </c>
      <c r="B5665">
        <v>151.9947597</v>
      </c>
      <c r="C5665" t="s">
        <v>2210</v>
      </c>
      <c r="D5665">
        <v>2.8571428569999999</v>
      </c>
      <c r="E5665">
        <v>69.888597930000003</v>
      </c>
      <c r="F5665">
        <v>68.649182519999997</v>
      </c>
    </row>
    <row r="5666" spans="1:6" x14ac:dyDescent="0.2">
      <c r="A5666">
        <v>209.59895829999999</v>
      </c>
      <c r="B5666">
        <v>279.80556230000002</v>
      </c>
      <c r="C5666" t="s">
        <v>2210</v>
      </c>
      <c r="D5666">
        <v>1</v>
      </c>
      <c r="E5666">
        <v>41.308024410000002</v>
      </c>
      <c r="F5666">
        <v>38.179711330000003</v>
      </c>
    </row>
    <row r="5667" spans="1:6" x14ac:dyDescent="0.2">
      <c r="A5667">
        <v>211.57941890000001</v>
      </c>
      <c r="B5667">
        <v>147.88666380000001</v>
      </c>
      <c r="C5667" t="s">
        <v>2212</v>
      </c>
      <c r="D5667">
        <v>3.2</v>
      </c>
      <c r="E5667">
        <v>61.794104230000002</v>
      </c>
      <c r="F5667">
        <v>61.659417609999998</v>
      </c>
    </row>
    <row r="5668" spans="1:6" x14ac:dyDescent="0.2">
      <c r="A5668">
        <v>211.57941890000001</v>
      </c>
      <c r="B5668">
        <v>147.88666380000001</v>
      </c>
      <c r="C5668" t="s">
        <v>2212</v>
      </c>
      <c r="D5668">
        <v>3.2</v>
      </c>
      <c r="E5668">
        <v>61.794104230000002</v>
      </c>
      <c r="F5668">
        <v>61.659417609999998</v>
      </c>
    </row>
    <row r="5669" spans="1:6" x14ac:dyDescent="0.2">
      <c r="A5669">
        <v>211.1015625</v>
      </c>
      <c r="B5669">
        <v>146.1124992</v>
      </c>
      <c r="C5669" t="s">
        <v>3001</v>
      </c>
      <c r="D5669">
        <v>5</v>
      </c>
      <c r="E5669">
        <v>69.923692349999996</v>
      </c>
      <c r="F5669">
        <v>60.108728650000003</v>
      </c>
    </row>
    <row r="5670" spans="1:6" x14ac:dyDescent="0.2">
      <c r="A5670">
        <v>211.1015625</v>
      </c>
      <c r="B5670">
        <v>146.1124992</v>
      </c>
      <c r="C5670" t="s">
        <v>3001</v>
      </c>
      <c r="D5670">
        <v>5</v>
      </c>
      <c r="E5670">
        <v>69.923692349999996</v>
      </c>
      <c r="F5670">
        <v>60.108728650000003</v>
      </c>
    </row>
    <row r="5671" spans="1:6" x14ac:dyDescent="0.2">
      <c r="A5671">
        <v>213.8586833</v>
      </c>
      <c r="B5671">
        <v>145.12161760000001</v>
      </c>
      <c r="C5671" t="s">
        <v>2218</v>
      </c>
      <c r="D5671">
        <v>4.6666666670000003</v>
      </c>
      <c r="E5671">
        <v>74.023001089999994</v>
      </c>
      <c r="F5671">
        <v>78.208435809999997</v>
      </c>
    </row>
    <row r="5672" spans="1:6" x14ac:dyDescent="0.2">
      <c r="A5672">
        <v>213.8586833</v>
      </c>
      <c r="B5672">
        <v>145.12161760000001</v>
      </c>
      <c r="C5672" t="s">
        <v>2218</v>
      </c>
      <c r="D5672">
        <v>4.6666666670000003</v>
      </c>
      <c r="E5672">
        <v>74.023001089999994</v>
      </c>
      <c r="F5672">
        <v>78.208435809999997</v>
      </c>
    </row>
    <row r="5673" spans="1:6" x14ac:dyDescent="0.2">
      <c r="A5673">
        <v>0</v>
      </c>
      <c r="B5673">
        <v>0</v>
      </c>
      <c r="C5673" t="s">
        <v>3004</v>
      </c>
      <c r="D5673">
        <v>0</v>
      </c>
      <c r="E5673">
        <v>0</v>
      </c>
      <c r="F5673">
        <v>0</v>
      </c>
    </row>
    <row r="5674" spans="1:6" x14ac:dyDescent="0.2">
      <c r="A5674">
        <v>0</v>
      </c>
      <c r="B5674">
        <v>0</v>
      </c>
      <c r="C5674" t="s">
        <v>3007</v>
      </c>
      <c r="D5674">
        <v>0</v>
      </c>
      <c r="E5674">
        <v>0</v>
      </c>
      <c r="F5674">
        <v>0</v>
      </c>
    </row>
    <row r="5675" spans="1:6" x14ac:dyDescent="0.2">
      <c r="A5675">
        <v>214.05859380000001</v>
      </c>
      <c r="B5675">
        <v>143.27984620000001</v>
      </c>
      <c r="C5675" t="s">
        <v>2216</v>
      </c>
      <c r="D5675">
        <v>7</v>
      </c>
      <c r="E5675">
        <v>77.580883979999996</v>
      </c>
      <c r="F5675">
        <v>74.384837610000005</v>
      </c>
    </row>
    <row r="5676" spans="1:6" x14ac:dyDescent="0.2">
      <c r="A5676">
        <v>214.05859380000001</v>
      </c>
      <c r="B5676">
        <v>143.27984620000001</v>
      </c>
      <c r="C5676" t="s">
        <v>2216</v>
      </c>
      <c r="D5676">
        <v>7</v>
      </c>
      <c r="E5676">
        <v>77.580883979999996</v>
      </c>
      <c r="F5676">
        <v>74.384837610000005</v>
      </c>
    </row>
    <row r="5677" spans="1:6" x14ac:dyDescent="0.2">
      <c r="A5677">
        <v>42.994791669999998</v>
      </c>
      <c r="B5677">
        <v>312.61666869999999</v>
      </c>
      <c r="C5677" t="s">
        <v>3009</v>
      </c>
      <c r="D5677">
        <v>1.6666666670000001</v>
      </c>
      <c r="E5677">
        <v>77.061069500000002</v>
      </c>
      <c r="F5677">
        <v>51.711221639999998</v>
      </c>
    </row>
    <row r="5678" spans="1:6" x14ac:dyDescent="0.2">
      <c r="A5678">
        <v>216.328125</v>
      </c>
      <c r="B5678">
        <v>143.61666869999999</v>
      </c>
      <c r="C5678" t="s">
        <v>3009</v>
      </c>
      <c r="D5678">
        <v>5.6666666670000003</v>
      </c>
      <c r="E5678">
        <v>74.972413840000002</v>
      </c>
      <c r="F5678">
        <v>79.603596530000004</v>
      </c>
    </row>
    <row r="5679" spans="1:6" x14ac:dyDescent="0.2">
      <c r="A5679">
        <v>209.515625</v>
      </c>
      <c r="B5679">
        <v>146.74609380000001</v>
      </c>
      <c r="C5679" t="s">
        <v>3011</v>
      </c>
      <c r="D5679">
        <v>3.75</v>
      </c>
      <c r="E5679">
        <v>74.645537939999997</v>
      </c>
      <c r="F5679">
        <v>74.202148339999994</v>
      </c>
    </row>
    <row r="5680" spans="1:6" x14ac:dyDescent="0.2">
      <c r="A5680">
        <v>209.515625</v>
      </c>
      <c r="B5680">
        <v>146.74609380000001</v>
      </c>
      <c r="C5680" t="s">
        <v>3011</v>
      </c>
      <c r="D5680">
        <v>3.75</v>
      </c>
      <c r="E5680">
        <v>74.645537939999997</v>
      </c>
      <c r="F5680">
        <v>74.202148339999994</v>
      </c>
    </row>
    <row r="5681" spans="1:6" x14ac:dyDescent="0.2">
      <c r="A5681">
        <v>44.927082059999996</v>
      </c>
      <c r="B5681">
        <v>331.81119539999997</v>
      </c>
      <c r="C5681" t="s">
        <v>2220</v>
      </c>
      <c r="D5681">
        <v>2</v>
      </c>
      <c r="E5681">
        <v>61.63577308</v>
      </c>
      <c r="F5681">
        <v>47.659268169999997</v>
      </c>
    </row>
    <row r="5682" spans="1:6" x14ac:dyDescent="0.2">
      <c r="A5682">
        <v>214.01201169999999</v>
      </c>
      <c r="B5682">
        <v>149.47204669999999</v>
      </c>
      <c r="C5682" t="s">
        <v>2220</v>
      </c>
      <c r="D5682">
        <v>4.9000000000000004</v>
      </c>
      <c r="E5682">
        <v>70.866584529999997</v>
      </c>
      <c r="F5682">
        <v>72.16725185</v>
      </c>
    </row>
    <row r="5683" spans="1:6" x14ac:dyDescent="0.2">
      <c r="A5683">
        <v>4.6780581469999998</v>
      </c>
      <c r="B5683">
        <v>138.92777509999999</v>
      </c>
      <c r="C5683" t="s">
        <v>3017</v>
      </c>
      <c r="D5683">
        <v>5</v>
      </c>
      <c r="E5683">
        <v>127.04038079999999</v>
      </c>
      <c r="F5683">
        <v>89.047886020000007</v>
      </c>
    </row>
    <row r="5684" spans="1:6" x14ac:dyDescent="0.2">
      <c r="A5684">
        <v>250.0113881</v>
      </c>
      <c r="B5684">
        <v>15.69110775</v>
      </c>
      <c r="C5684" t="s">
        <v>3017</v>
      </c>
      <c r="D5684">
        <v>3</v>
      </c>
      <c r="E5684">
        <v>65.105280300000004</v>
      </c>
      <c r="F5684">
        <v>50.676227820000001</v>
      </c>
    </row>
    <row r="5685" spans="1:6" x14ac:dyDescent="0.2">
      <c r="A5685">
        <v>215.6760223</v>
      </c>
      <c r="B5685">
        <v>156.274585</v>
      </c>
      <c r="C5685" t="s">
        <v>3019</v>
      </c>
      <c r="D5685">
        <v>1.6</v>
      </c>
      <c r="E5685">
        <v>65.265869929999994</v>
      </c>
      <c r="F5685">
        <v>46.310267039999999</v>
      </c>
    </row>
    <row r="5686" spans="1:6" x14ac:dyDescent="0.2">
      <c r="A5686">
        <v>215.6760223</v>
      </c>
      <c r="B5686">
        <v>156.274585</v>
      </c>
      <c r="C5686" t="s">
        <v>3019</v>
      </c>
      <c r="D5686">
        <v>1.6</v>
      </c>
      <c r="E5686">
        <v>65.265869929999994</v>
      </c>
      <c r="F5686">
        <v>46.310267039999999</v>
      </c>
    </row>
    <row r="5687" spans="1:6" x14ac:dyDescent="0.2">
      <c r="A5687">
        <v>0</v>
      </c>
      <c r="B5687">
        <v>0</v>
      </c>
      <c r="C5687" t="s">
        <v>2222</v>
      </c>
      <c r="D5687">
        <v>0</v>
      </c>
      <c r="E5687">
        <v>0</v>
      </c>
      <c r="F5687">
        <v>0</v>
      </c>
    </row>
    <row r="5688" spans="1:6" x14ac:dyDescent="0.2">
      <c r="A5688">
        <v>234.080454</v>
      </c>
      <c r="B5688">
        <v>157.06470949999999</v>
      </c>
      <c r="C5688" t="s">
        <v>2223</v>
      </c>
      <c r="D5688">
        <v>1.75</v>
      </c>
      <c r="E5688">
        <v>50.051851409999998</v>
      </c>
      <c r="F5688">
        <v>43.377172659999999</v>
      </c>
    </row>
    <row r="5689" spans="1:6" x14ac:dyDescent="0.2">
      <c r="A5689">
        <v>234.080454</v>
      </c>
      <c r="B5689">
        <v>157.06470949999999</v>
      </c>
      <c r="C5689" t="s">
        <v>2223</v>
      </c>
      <c r="D5689">
        <v>1.75</v>
      </c>
      <c r="E5689">
        <v>50.051851409999998</v>
      </c>
      <c r="F5689">
        <v>43.377172659999999</v>
      </c>
    </row>
    <row r="5690" spans="1:6" x14ac:dyDescent="0.2">
      <c r="A5690">
        <v>0</v>
      </c>
      <c r="B5690">
        <v>0</v>
      </c>
      <c r="C5690" t="s">
        <v>3027</v>
      </c>
      <c r="D5690">
        <v>0</v>
      </c>
      <c r="E5690">
        <v>0</v>
      </c>
      <c r="F5690">
        <v>0</v>
      </c>
    </row>
    <row r="5691" spans="1:6" x14ac:dyDescent="0.2">
      <c r="A5691">
        <v>212.0591187</v>
      </c>
      <c r="B5691">
        <v>158.98334349999999</v>
      </c>
      <c r="C5691" t="s">
        <v>3029</v>
      </c>
      <c r="D5691">
        <v>4</v>
      </c>
      <c r="E5691">
        <v>89.958879409999994</v>
      </c>
      <c r="F5691">
        <v>66.048805630000004</v>
      </c>
    </row>
    <row r="5692" spans="1:6" x14ac:dyDescent="0.2">
      <c r="A5692">
        <v>212.0591187</v>
      </c>
      <c r="B5692">
        <v>158.98334349999999</v>
      </c>
      <c r="C5692" t="s">
        <v>3029</v>
      </c>
      <c r="D5692">
        <v>4</v>
      </c>
      <c r="E5692">
        <v>89.958879409999994</v>
      </c>
      <c r="F5692">
        <v>66.048805630000004</v>
      </c>
    </row>
    <row r="5693" spans="1:6" x14ac:dyDescent="0.2">
      <c r="A5693">
        <v>214.6552073</v>
      </c>
      <c r="B5693">
        <v>153.1697896</v>
      </c>
      <c r="C5693" t="s">
        <v>2227</v>
      </c>
      <c r="D5693">
        <v>4.3333333329999997</v>
      </c>
      <c r="E5693">
        <v>68.127298789999998</v>
      </c>
      <c r="F5693">
        <v>68.914950840000003</v>
      </c>
    </row>
    <row r="5694" spans="1:6" x14ac:dyDescent="0.2">
      <c r="A5694">
        <v>214.6552073</v>
      </c>
      <c r="B5694">
        <v>153.1697896</v>
      </c>
      <c r="C5694" t="s">
        <v>2227</v>
      </c>
      <c r="D5694">
        <v>4.3333333329999997</v>
      </c>
      <c r="E5694">
        <v>68.127298789999998</v>
      </c>
      <c r="F5694">
        <v>68.914950840000003</v>
      </c>
    </row>
    <row r="5695" spans="1:6" x14ac:dyDescent="0.2">
      <c r="A5695">
        <v>0</v>
      </c>
      <c r="B5695">
        <v>0</v>
      </c>
      <c r="C5695" t="s">
        <v>3032</v>
      </c>
      <c r="D5695">
        <v>0</v>
      </c>
      <c r="E5695">
        <v>0</v>
      </c>
      <c r="F5695">
        <v>0</v>
      </c>
    </row>
    <row r="5696" spans="1:6" x14ac:dyDescent="0.2">
      <c r="A5696">
        <v>0</v>
      </c>
      <c r="B5696">
        <v>0</v>
      </c>
      <c r="C5696" t="s">
        <v>2230</v>
      </c>
      <c r="D5696">
        <v>0</v>
      </c>
      <c r="E5696">
        <v>0</v>
      </c>
      <c r="F5696">
        <v>0</v>
      </c>
    </row>
    <row r="5697" spans="1:6" x14ac:dyDescent="0.2">
      <c r="A5697">
        <v>211.0980911</v>
      </c>
      <c r="B5697">
        <v>145.6472244</v>
      </c>
      <c r="C5697" t="s">
        <v>2229</v>
      </c>
      <c r="D5697">
        <v>5.8333333329999997</v>
      </c>
      <c r="E5697">
        <v>74.374072049999995</v>
      </c>
      <c r="F5697">
        <v>73.419173169999993</v>
      </c>
    </row>
    <row r="5698" spans="1:6" x14ac:dyDescent="0.2">
      <c r="A5698">
        <v>211.0980911</v>
      </c>
      <c r="B5698">
        <v>145.6472244</v>
      </c>
      <c r="C5698" t="s">
        <v>2229</v>
      </c>
      <c r="D5698">
        <v>5.8333333329999997</v>
      </c>
      <c r="E5698">
        <v>74.374072049999995</v>
      </c>
      <c r="F5698">
        <v>73.419173169999993</v>
      </c>
    </row>
    <row r="5699" spans="1:6" x14ac:dyDescent="0.2">
      <c r="A5699">
        <v>213.03629190000001</v>
      </c>
      <c r="B5699">
        <v>143.98100930000001</v>
      </c>
      <c r="C5699" t="s">
        <v>2235</v>
      </c>
      <c r="D5699">
        <v>5.7142857139999998</v>
      </c>
      <c r="E5699">
        <v>75.585264050000006</v>
      </c>
      <c r="F5699">
        <v>72.836419129999996</v>
      </c>
    </row>
    <row r="5700" spans="1:6" x14ac:dyDescent="0.2">
      <c r="A5700">
        <v>213.03629190000001</v>
      </c>
      <c r="B5700">
        <v>143.98100930000001</v>
      </c>
      <c r="C5700" t="s">
        <v>2235</v>
      </c>
      <c r="D5700">
        <v>5.7142857139999998</v>
      </c>
      <c r="E5700">
        <v>75.585264050000006</v>
      </c>
      <c r="F5700">
        <v>72.836419129999996</v>
      </c>
    </row>
    <row r="5701" spans="1:6" x14ac:dyDescent="0.2">
      <c r="A5701">
        <v>208.02083329999999</v>
      </c>
      <c r="B5701">
        <v>144.375</v>
      </c>
      <c r="C5701" t="s">
        <v>3038</v>
      </c>
      <c r="D5701">
        <v>4</v>
      </c>
      <c r="E5701">
        <v>71.876129120000002</v>
      </c>
      <c r="F5701">
        <v>70.946628950000004</v>
      </c>
    </row>
    <row r="5702" spans="1:6" x14ac:dyDescent="0.2">
      <c r="A5702">
        <v>208.02083329999999</v>
      </c>
      <c r="B5702">
        <v>144.375</v>
      </c>
      <c r="C5702" t="s">
        <v>3038</v>
      </c>
      <c r="D5702">
        <v>4</v>
      </c>
      <c r="E5702">
        <v>71.876129120000002</v>
      </c>
      <c r="F5702">
        <v>70.946628950000004</v>
      </c>
    </row>
    <row r="5703" spans="1:6" x14ac:dyDescent="0.2">
      <c r="A5703">
        <v>207.11040750000001</v>
      </c>
      <c r="B5703">
        <v>146.07360969999999</v>
      </c>
      <c r="C5703" t="s">
        <v>2232</v>
      </c>
      <c r="D5703">
        <v>5.8333333329999997</v>
      </c>
      <c r="E5703">
        <v>77.126258239999999</v>
      </c>
      <c r="F5703">
        <v>72.087771750000002</v>
      </c>
    </row>
    <row r="5704" spans="1:6" x14ac:dyDescent="0.2">
      <c r="A5704">
        <v>207.11040750000001</v>
      </c>
      <c r="B5704">
        <v>146.07360969999999</v>
      </c>
      <c r="C5704" t="s">
        <v>2232</v>
      </c>
      <c r="D5704">
        <v>5.8333333329999997</v>
      </c>
      <c r="E5704">
        <v>77.126258239999999</v>
      </c>
      <c r="F5704">
        <v>72.087771750000002</v>
      </c>
    </row>
    <row r="5705" spans="1:6" x14ac:dyDescent="0.2">
      <c r="A5705">
        <v>207.16665649999999</v>
      </c>
      <c r="B5705">
        <v>151.61444599999999</v>
      </c>
      <c r="C5705" t="s">
        <v>2233</v>
      </c>
      <c r="D5705">
        <v>4</v>
      </c>
      <c r="E5705">
        <v>72.559372420000003</v>
      </c>
      <c r="F5705">
        <v>69.731379649999994</v>
      </c>
    </row>
    <row r="5706" spans="1:6" x14ac:dyDescent="0.2">
      <c r="A5706">
        <v>207.16665649999999</v>
      </c>
      <c r="B5706">
        <v>151.61444599999999</v>
      </c>
      <c r="C5706" t="s">
        <v>2233</v>
      </c>
      <c r="D5706">
        <v>4</v>
      </c>
      <c r="E5706">
        <v>72.559372420000003</v>
      </c>
      <c r="F5706">
        <v>69.731379649999994</v>
      </c>
    </row>
    <row r="5707" spans="1:6" x14ac:dyDescent="0.2">
      <c r="A5707">
        <v>205.80108340000001</v>
      </c>
      <c r="B5707">
        <v>156.27440490000001</v>
      </c>
      <c r="C5707" t="s">
        <v>3046</v>
      </c>
      <c r="D5707">
        <v>4</v>
      </c>
      <c r="E5707">
        <v>75.877077060000005</v>
      </c>
      <c r="F5707">
        <v>72.345855169999993</v>
      </c>
    </row>
    <row r="5708" spans="1:6" x14ac:dyDescent="0.2">
      <c r="A5708">
        <v>205.80108340000001</v>
      </c>
      <c r="B5708">
        <v>156.27440490000001</v>
      </c>
      <c r="C5708" t="s">
        <v>3046</v>
      </c>
      <c r="D5708">
        <v>4</v>
      </c>
      <c r="E5708">
        <v>75.877077060000005</v>
      </c>
      <c r="F5708">
        <v>72.345855169999993</v>
      </c>
    </row>
    <row r="5709" spans="1:6" x14ac:dyDescent="0.2">
      <c r="A5709">
        <v>200.16889950000001</v>
      </c>
      <c r="B5709">
        <v>162.856696</v>
      </c>
      <c r="C5709" t="s">
        <v>3048</v>
      </c>
      <c r="D5709">
        <v>2.8571428569999999</v>
      </c>
      <c r="E5709">
        <v>70.56312149</v>
      </c>
      <c r="F5709">
        <v>57.866463920000001</v>
      </c>
    </row>
    <row r="5710" spans="1:6" x14ac:dyDescent="0.2">
      <c r="A5710">
        <v>206.88318530000001</v>
      </c>
      <c r="B5710">
        <v>309.7138367</v>
      </c>
      <c r="C5710" t="s">
        <v>3048</v>
      </c>
      <c r="D5710">
        <v>1.8571428569999999</v>
      </c>
      <c r="E5710">
        <v>54.881888060000001</v>
      </c>
      <c r="F5710">
        <v>44.868672019999998</v>
      </c>
    </row>
    <row r="5711" spans="1:6" x14ac:dyDescent="0.2">
      <c r="A5711">
        <v>0</v>
      </c>
      <c r="B5711">
        <v>0</v>
      </c>
      <c r="C5711" t="s">
        <v>3049</v>
      </c>
      <c r="D5711">
        <v>0</v>
      </c>
      <c r="E5711">
        <v>0</v>
      </c>
      <c r="F5711">
        <v>0</v>
      </c>
    </row>
    <row r="5712" spans="1:6" x14ac:dyDescent="0.2">
      <c r="A5712">
        <v>0</v>
      </c>
      <c r="B5712">
        <v>0</v>
      </c>
      <c r="C5712" t="s">
        <v>3052</v>
      </c>
      <c r="D5712">
        <v>0</v>
      </c>
      <c r="E5712">
        <v>0</v>
      </c>
      <c r="F5712">
        <v>0</v>
      </c>
    </row>
    <row r="5713" spans="1:6" x14ac:dyDescent="0.2">
      <c r="A5713">
        <v>209.59791559999999</v>
      </c>
      <c r="B5713">
        <v>141.40000409999999</v>
      </c>
      <c r="C5713" t="s">
        <v>3056</v>
      </c>
      <c r="D5713">
        <v>2</v>
      </c>
      <c r="E5713">
        <v>85.079476200000002</v>
      </c>
      <c r="F5713">
        <v>57.361800670000001</v>
      </c>
    </row>
    <row r="5714" spans="1:6" x14ac:dyDescent="0.2">
      <c r="A5714">
        <v>209.59791559999999</v>
      </c>
      <c r="B5714">
        <v>141.40000409999999</v>
      </c>
      <c r="C5714" t="s">
        <v>3056</v>
      </c>
      <c r="D5714">
        <v>2</v>
      </c>
      <c r="E5714">
        <v>85.079476200000002</v>
      </c>
      <c r="F5714">
        <v>57.361800670000001</v>
      </c>
    </row>
    <row r="5715" spans="1:6" x14ac:dyDescent="0.2">
      <c r="A5715">
        <v>211.36458329999999</v>
      </c>
      <c r="B5715">
        <v>150.32222490000001</v>
      </c>
      <c r="C5715" t="s">
        <v>2239</v>
      </c>
      <c r="D5715">
        <v>3</v>
      </c>
      <c r="E5715">
        <v>89.731247539999998</v>
      </c>
      <c r="F5715">
        <v>62.632625990000001</v>
      </c>
    </row>
    <row r="5716" spans="1:6" x14ac:dyDescent="0.2">
      <c r="A5716">
        <v>211.36458329999999</v>
      </c>
      <c r="B5716">
        <v>150.32222490000001</v>
      </c>
      <c r="C5716" t="s">
        <v>2239</v>
      </c>
      <c r="D5716">
        <v>3</v>
      </c>
      <c r="E5716">
        <v>89.731247539999998</v>
      </c>
      <c r="F5716">
        <v>62.632625990000001</v>
      </c>
    </row>
    <row r="5717" spans="1:6" x14ac:dyDescent="0.2">
      <c r="A5717">
        <v>214.453125</v>
      </c>
      <c r="B5717">
        <v>151.90582889999999</v>
      </c>
      <c r="C5717" t="s">
        <v>2245</v>
      </c>
      <c r="D5717">
        <v>3.8</v>
      </c>
      <c r="E5717">
        <v>75.576789349999999</v>
      </c>
      <c r="F5717">
        <v>67.503544050000002</v>
      </c>
    </row>
    <row r="5718" spans="1:6" x14ac:dyDescent="0.2">
      <c r="A5718">
        <v>214.453125</v>
      </c>
      <c r="B5718">
        <v>151.90582889999999</v>
      </c>
      <c r="C5718" t="s">
        <v>2245</v>
      </c>
      <c r="D5718">
        <v>3.8</v>
      </c>
      <c r="E5718">
        <v>75.576789349999999</v>
      </c>
      <c r="F5718">
        <v>67.503544050000002</v>
      </c>
    </row>
    <row r="5719" spans="1:6" x14ac:dyDescent="0.2">
      <c r="A5719">
        <v>213.0278386</v>
      </c>
      <c r="B5719">
        <v>148.047663</v>
      </c>
      <c r="C5719" t="s">
        <v>2241</v>
      </c>
      <c r="D5719">
        <v>5.7142857139999998</v>
      </c>
      <c r="E5719">
        <v>70.314925630000005</v>
      </c>
      <c r="F5719">
        <v>61.550684580000002</v>
      </c>
    </row>
    <row r="5720" spans="1:6" x14ac:dyDescent="0.2">
      <c r="A5720">
        <v>213.0278386</v>
      </c>
      <c r="B5720">
        <v>148.047663</v>
      </c>
      <c r="C5720" t="s">
        <v>2241</v>
      </c>
      <c r="D5720">
        <v>5.7142857139999998</v>
      </c>
      <c r="E5720">
        <v>70.314925630000005</v>
      </c>
      <c r="F5720">
        <v>61.550684580000002</v>
      </c>
    </row>
    <row r="5721" spans="1:6" x14ac:dyDescent="0.2">
      <c r="A5721">
        <v>0</v>
      </c>
      <c r="B5721">
        <v>0</v>
      </c>
      <c r="C5721" t="s">
        <v>3062</v>
      </c>
      <c r="D5721">
        <v>0</v>
      </c>
      <c r="E5721">
        <v>0</v>
      </c>
      <c r="F5721">
        <v>0</v>
      </c>
    </row>
    <row r="5722" spans="1:6" x14ac:dyDescent="0.2">
      <c r="A5722">
        <v>205.1141154</v>
      </c>
      <c r="B5722">
        <v>279.89006549999999</v>
      </c>
      <c r="C5722" t="s">
        <v>2243</v>
      </c>
      <c r="D5722">
        <v>1</v>
      </c>
      <c r="E5722">
        <v>50.355651780000002</v>
      </c>
      <c r="F5722">
        <v>43.28182176</v>
      </c>
    </row>
    <row r="5723" spans="1:6" x14ac:dyDescent="0.2">
      <c r="A5723">
        <v>218.21468730000001</v>
      </c>
      <c r="B5723">
        <v>143.04041290000001</v>
      </c>
      <c r="C5723" t="s">
        <v>2243</v>
      </c>
      <c r="D5723">
        <v>5.875</v>
      </c>
      <c r="E5723">
        <v>76.461953789999995</v>
      </c>
      <c r="F5723">
        <v>79.701750529999998</v>
      </c>
    </row>
    <row r="5724" spans="1:6" x14ac:dyDescent="0.2">
      <c r="A5724">
        <v>0</v>
      </c>
      <c r="B5724">
        <v>0</v>
      </c>
      <c r="C5724" t="s">
        <v>3066</v>
      </c>
      <c r="D5724">
        <v>0</v>
      </c>
      <c r="E5724">
        <v>0</v>
      </c>
      <c r="F5724">
        <v>0</v>
      </c>
    </row>
    <row r="5725" spans="1:6" x14ac:dyDescent="0.2">
      <c r="A5725">
        <v>43.07312469</v>
      </c>
      <c r="B5725">
        <v>356.4669983</v>
      </c>
      <c r="C5725" t="s">
        <v>2246</v>
      </c>
      <c r="D5725">
        <v>1.8</v>
      </c>
      <c r="E5725">
        <v>63.831498310000001</v>
      </c>
      <c r="F5725">
        <v>59.229890380000001</v>
      </c>
    </row>
    <row r="5726" spans="1:6" x14ac:dyDescent="0.2">
      <c r="A5726">
        <v>218.10659620000001</v>
      </c>
      <c r="B5726">
        <v>139.8612942</v>
      </c>
      <c r="C5726" t="s">
        <v>2246</v>
      </c>
      <c r="D5726">
        <v>5.1111111109999996</v>
      </c>
      <c r="E5726">
        <v>78.845161559999994</v>
      </c>
      <c r="F5726">
        <v>76.230854379999997</v>
      </c>
    </row>
    <row r="5727" spans="1:6" x14ac:dyDescent="0.2">
      <c r="A5727">
        <v>0</v>
      </c>
      <c r="B5727">
        <v>0</v>
      </c>
      <c r="C5727" t="s">
        <v>3069</v>
      </c>
      <c r="D5727">
        <v>0</v>
      </c>
      <c r="E5727">
        <v>0</v>
      </c>
      <c r="F5727">
        <v>0</v>
      </c>
    </row>
    <row r="5728" spans="1:6" x14ac:dyDescent="0.2">
      <c r="A5728">
        <v>0</v>
      </c>
      <c r="B5728">
        <v>0</v>
      </c>
      <c r="C5728" t="s">
        <v>2247</v>
      </c>
      <c r="D5728">
        <v>0</v>
      </c>
      <c r="E5728">
        <v>0</v>
      </c>
      <c r="F5728">
        <v>0</v>
      </c>
    </row>
    <row r="5729" spans="1:6" x14ac:dyDescent="0.2">
      <c r="A5729">
        <v>222.72074280000001</v>
      </c>
      <c r="B5729">
        <v>142.85933069999999</v>
      </c>
      <c r="C5729" t="s">
        <v>2248</v>
      </c>
      <c r="D5729">
        <v>3.2</v>
      </c>
      <c r="E5729">
        <v>81.124904069999999</v>
      </c>
      <c r="F5729">
        <v>61.51092491</v>
      </c>
    </row>
    <row r="5730" spans="1:6" x14ac:dyDescent="0.2">
      <c r="A5730">
        <v>222.72074280000001</v>
      </c>
      <c r="B5730">
        <v>142.85933069999999</v>
      </c>
      <c r="C5730" t="s">
        <v>2248</v>
      </c>
      <c r="D5730">
        <v>3.2</v>
      </c>
      <c r="E5730">
        <v>81.124904069999999</v>
      </c>
      <c r="F5730">
        <v>61.51092491</v>
      </c>
    </row>
    <row r="5731" spans="1:6" x14ac:dyDescent="0.2">
      <c r="A5731">
        <v>41.476725260000002</v>
      </c>
      <c r="B5731">
        <v>361.55556230000002</v>
      </c>
      <c r="C5731" t="s">
        <v>2249</v>
      </c>
      <c r="D5731">
        <v>1.6666666670000001</v>
      </c>
      <c r="E5731">
        <v>62.932754350000003</v>
      </c>
      <c r="F5731">
        <v>71.727889849999997</v>
      </c>
    </row>
    <row r="5732" spans="1:6" x14ac:dyDescent="0.2">
      <c r="A5732">
        <v>222.14339190000001</v>
      </c>
      <c r="B5732">
        <v>296.55556230000002</v>
      </c>
      <c r="C5732" t="s">
        <v>2249</v>
      </c>
      <c r="D5732">
        <v>1</v>
      </c>
      <c r="E5732">
        <v>35.406268349999998</v>
      </c>
      <c r="F5732">
        <v>25.435508670000001</v>
      </c>
    </row>
    <row r="5733" spans="1:6" x14ac:dyDescent="0.2">
      <c r="A5733">
        <v>0</v>
      </c>
      <c r="B5733">
        <v>0</v>
      </c>
      <c r="C5733" t="s">
        <v>3075</v>
      </c>
      <c r="D5733">
        <v>0</v>
      </c>
      <c r="E5733">
        <v>0</v>
      </c>
      <c r="F5733">
        <v>0</v>
      </c>
    </row>
    <row r="5734" spans="1:6" x14ac:dyDescent="0.2">
      <c r="A5734">
        <v>24.88039513</v>
      </c>
      <c r="B5734">
        <v>100.8155479</v>
      </c>
      <c r="C5734" t="s">
        <v>2251</v>
      </c>
      <c r="D5734">
        <v>6</v>
      </c>
      <c r="E5734">
        <v>58.863708379999998</v>
      </c>
      <c r="F5734">
        <v>42.39749561</v>
      </c>
    </row>
    <row r="5735" spans="1:6" x14ac:dyDescent="0.2">
      <c r="A5735">
        <v>36.680896279999999</v>
      </c>
      <c r="B5735">
        <v>187.97373959999999</v>
      </c>
      <c r="C5735" t="s">
        <v>2251</v>
      </c>
      <c r="D5735">
        <v>4.75</v>
      </c>
      <c r="E5735">
        <v>58.574614779999997</v>
      </c>
      <c r="F5735">
        <v>32.259854449999999</v>
      </c>
    </row>
    <row r="5736" spans="1:6" x14ac:dyDescent="0.2">
      <c r="A5736">
        <v>0</v>
      </c>
      <c r="B5736">
        <v>0</v>
      </c>
      <c r="C5736" t="s">
        <v>2252</v>
      </c>
      <c r="D5736">
        <v>0</v>
      </c>
      <c r="E5736">
        <v>0</v>
      </c>
      <c r="F5736">
        <v>0</v>
      </c>
    </row>
    <row r="5737" spans="1:6" x14ac:dyDescent="0.2">
      <c r="A5737">
        <v>208.7677094</v>
      </c>
      <c r="B5737">
        <v>152.50937500000001</v>
      </c>
      <c r="C5737" t="s">
        <v>2253</v>
      </c>
      <c r="D5737">
        <v>3.2</v>
      </c>
      <c r="E5737">
        <v>66.849648970000004</v>
      </c>
      <c r="F5737">
        <v>66.10638265</v>
      </c>
    </row>
    <row r="5738" spans="1:6" x14ac:dyDescent="0.2">
      <c r="A5738">
        <v>208.7677094</v>
      </c>
      <c r="B5738">
        <v>152.50937500000001</v>
      </c>
      <c r="C5738" t="s">
        <v>2253</v>
      </c>
      <c r="D5738">
        <v>3.2</v>
      </c>
      <c r="E5738">
        <v>66.849648970000004</v>
      </c>
      <c r="F5738">
        <v>66.10638265</v>
      </c>
    </row>
    <row r="5739" spans="1:6" x14ac:dyDescent="0.2">
      <c r="A5739">
        <v>0</v>
      </c>
      <c r="B5739">
        <v>0</v>
      </c>
      <c r="C5739" t="s">
        <v>2255</v>
      </c>
      <c r="D5739">
        <v>0</v>
      </c>
      <c r="E5739">
        <v>0</v>
      </c>
      <c r="F5739">
        <v>0</v>
      </c>
    </row>
    <row r="5740" spans="1:6" x14ac:dyDescent="0.2">
      <c r="A5740">
        <v>196.69791670000001</v>
      </c>
      <c r="B5740">
        <v>298.6555583</v>
      </c>
      <c r="C5740" t="s">
        <v>2257</v>
      </c>
      <c r="D5740">
        <v>1.6666666670000001</v>
      </c>
      <c r="E5740">
        <v>53.697869699999998</v>
      </c>
      <c r="F5740">
        <v>49.816335770000002</v>
      </c>
    </row>
    <row r="5741" spans="1:6" x14ac:dyDescent="0.2">
      <c r="A5741">
        <v>207.5518697</v>
      </c>
      <c r="B5741">
        <v>155.89102170000001</v>
      </c>
      <c r="C5741" t="s">
        <v>2257</v>
      </c>
      <c r="D5741">
        <v>4.3333333329999997</v>
      </c>
      <c r="E5741">
        <v>95.668778799999998</v>
      </c>
      <c r="F5741">
        <v>79.306659679999996</v>
      </c>
    </row>
    <row r="5742" spans="1:6" x14ac:dyDescent="0.2">
      <c r="A5742">
        <v>0</v>
      </c>
      <c r="B5742">
        <v>0</v>
      </c>
      <c r="C5742" t="s">
        <v>2256</v>
      </c>
      <c r="D5742">
        <v>0</v>
      </c>
      <c r="E5742">
        <v>0</v>
      </c>
      <c r="F5742">
        <v>0</v>
      </c>
    </row>
    <row r="5743" spans="1:6" x14ac:dyDescent="0.2">
      <c r="A5743">
        <v>0</v>
      </c>
      <c r="B5743">
        <v>0</v>
      </c>
      <c r="C5743" t="s">
        <v>3086</v>
      </c>
      <c r="D5743">
        <v>0</v>
      </c>
      <c r="E5743">
        <v>0</v>
      </c>
      <c r="F5743">
        <v>0</v>
      </c>
    </row>
    <row r="5744" spans="1:6" x14ac:dyDescent="0.2">
      <c r="A5744">
        <v>0</v>
      </c>
      <c r="B5744">
        <v>0</v>
      </c>
      <c r="C5744" t="s">
        <v>3089</v>
      </c>
      <c r="D5744">
        <v>0</v>
      </c>
      <c r="E5744">
        <v>0</v>
      </c>
      <c r="F5744">
        <v>0</v>
      </c>
    </row>
    <row r="5745" spans="1:6" x14ac:dyDescent="0.2">
      <c r="A5745">
        <v>0</v>
      </c>
      <c r="B5745">
        <v>0</v>
      </c>
      <c r="C5745" t="s">
        <v>3090</v>
      </c>
      <c r="D5745">
        <v>0</v>
      </c>
      <c r="E5745">
        <v>0</v>
      </c>
      <c r="F5745">
        <v>0</v>
      </c>
    </row>
    <row r="5746" spans="1:6" x14ac:dyDescent="0.2">
      <c r="A5746">
        <v>207.97265630000001</v>
      </c>
      <c r="B5746">
        <v>141.6900024</v>
      </c>
      <c r="C5746" t="s">
        <v>2260</v>
      </c>
      <c r="D5746">
        <v>4.5</v>
      </c>
      <c r="E5746">
        <v>76.022670840000004</v>
      </c>
      <c r="F5746">
        <v>72.818249320000007</v>
      </c>
    </row>
    <row r="5747" spans="1:6" x14ac:dyDescent="0.2">
      <c r="A5747">
        <v>207.97265630000001</v>
      </c>
      <c r="B5747">
        <v>141.6900024</v>
      </c>
      <c r="C5747" t="s">
        <v>2260</v>
      </c>
      <c r="D5747">
        <v>4.5</v>
      </c>
      <c r="E5747">
        <v>76.022670840000004</v>
      </c>
      <c r="F5747">
        <v>72.818249320000007</v>
      </c>
    </row>
    <row r="5748" spans="1:6" x14ac:dyDescent="0.2">
      <c r="A5748">
        <v>0</v>
      </c>
      <c r="B5748">
        <v>0</v>
      </c>
      <c r="C5748" t="s">
        <v>3096</v>
      </c>
      <c r="D5748">
        <v>0</v>
      </c>
      <c r="E5748">
        <v>0</v>
      </c>
      <c r="F5748">
        <v>0</v>
      </c>
    </row>
    <row r="5749" spans="1:6" x14ac:dyDescent="0.2">
      <c r="A5749">
        <v>196.28024289999999</v>
      </c>
      <c r="B5749">
        <v>146.0837453</v>
      </c>
      <c r="C5749" t="s">
        <v>2262</v>
      </c>
      <c r="D5749">
        <v>2.3333333330000001</v>
      </c>
      <c r="E5749">
        <v>68.048286619999999</v>
      </c>
      <c r="F5749">
        <v>50.810585940000003</v>
      </c>
    </row>
    <row r="5750" spans="1:6" x14ac:dyDescent="0.2">
      <c r="A5750">
        <v>196.28024289999999</v>
      </c>
      <c r="B5750">
        <v>146.0837453</v>
      </c>
      <c r="C5750" t="s">
        <v>2262</v>
      </c>
      <c r="D5750">
        <v>2.3333333330000001</v>
      </c>
      <c r="E5750">
        <v>68.048286619999999</v>
      </c>
      <c r="F5750">
        <v>50.810585940000003</v>
      </c>
    </row>
    <row r="5751" spans="1:6" x14ac:dyDescent="0.2">
      <c r="A5751">
        <v>0</v>
      </c>
      <c r="B5751">
        <v>0</v>
      </c>
      <c r="C5751" t="s">
        <v>3099</v>
      </c>
      <c r="D5751">
        <v>0</v>
      </c>
      <c r="E5751">
        <v>0</v>
      </c>
      <c r="F5751">
        <v>0</v>
      </c>
    </row>
    <row r="5752" spans="1:6" x14ac:dyDescent="0.2">
      <c r="A5752">
        <v>0</v>
      </c>
      <c r="B5752">
        <v>0</v>
      </c>
      <c r="C5752" t="s">
        <v>2265</v>
      </c>
      <c r="D5752">
        <v>0</v>
      </c>
      <c r="E5752">
        <v>0</v>
      </c>
      <c r="F5752">
        <v>0</v>
      </c>
    </row>
    <row r="5753" spans="1:6" x14ac:dyDescent="0.2">
      <c r="A5753">
        <v>0</v>
      </c>
      <c r="B5753">
        <v>0</v>
      </c>
      <c r="C5753" t="s">
        <v>3104</v>
      </c>
      <c r="D5753">
        <v>0</v>
      </c>
      <c r="E5753">
        <v>0</v>
      </c>
      <c r="F5753">
        <v>0</v>
      </c>
    </row>
    <row r="5754" spans="1:6" x14ac:dyDescent="0.2">
      <c r="A5754">
        <v>219.98485310000001</v>
      </c>
      <c r="B5754">
        <v>144.02127329999999</v>
      </c>
      <c r="C5754" t="s">
        <v>2267</v>
      </c>
      <c r="D5754">
        <v>2</v>
      </c>
      <c r="E5754">
        <v>56.000811310000003</v>
      </c>
      <c r="F5754">
        <v>52.788963709999997</v>
      </c>
    </row>
    <row r="5755" spans="1:6" x14ac:dyDescent="0.2">
      <c r="A5755">
        <v>219.98485310000001</v>
      </c>
      <c r="B5755">
        <v>144.02127329999999</v>
      </c>
      <c r="C5755" t="s">
        <v>2267</v>
      </c>
      <c r="D5755">
        <v>2</v>
      </c>
      <c r="E5755">
        <v>56.000811310000003</v>
      </c>
      <c r="F5755">
        <v>52.788963709999997</v>
      </c>
    </row>
    <row r="5756" spans="1:6" x14ac:dyDescent="0.2">
      <c r="A5756">
        <v>0</v>
      </c>
      <c r="B5756">
        <v>0</v>
      </c>
      <c r="C5756" t="s">
        <v>2269</v>
      </c>
      <c r="D5756">
        <v>0</v>
      </c>
      <c r="E5756">
        <v>0</v>
      </c>
      <c r="F5756">
        <v>0</v>
      </c>
    </row>
    <row r="5757" spans="1:6" x14ac:dyDescent="0.2">
      <c r="A5757">
        <v>214.1329854</v>
      </c>
      <c r="B5757">
        <v>153.4055583</v>
      </c>
      <c r="C5757" t="s">
        <v>3109</v>
      </c>
      <c r="D5757">
        <v>4.6666666670000003</v>
      </c>
      <c r="E5757">
        <v>62.03084905</v>
      </c>
      <c r="F5757">
        <v>59.747648069999997</v>
      </c>
    </row>
    <row r="5758" spans="1:6" x14ac:dyDescent="0.2">
      <c r="A5758">
        <v>214.1329854</v>
      </c>
      <c r="B5758">
        <v>153.4055583</v>
      </c>
      <c r="C5758" t="s">
        <v>3109</v>
      </c>
      <c r="D5758">
        <v>4.6666666670000003</v>
      </c>
      <c r="E5758">
        <v>62.03084905</v>
      </c>
      <c r="F5758">
        <v>59.747648069999997</v>
      </c>
    </row>
    <row r="5759" spans="1:6" x14ac:dyDescent="0.2">
      <c r="A5759">
        <v>217.90280150000001</v>
      </c>
      <c r="B5759">
        <v>153.9344826</v>
      </c>
      <c r="C5759" t="s">
        <v>2270</v>
      </c>
      <c r="D5759">
        <v>5.75</v>
      </c>
      <c r="E5759">
        <v>91.971057029999997</v>
      </c>
      <c r="F5759">
        <v>68.589653740000003</v>
      </c>
    </row>
    <row r="5760" spans="1:6" x14ac:dyDescent="0.2">
      <c r="A5760">
        <v>217.90280150000001</v>
      </c>
      <c r="B5760">
        <v>153.9344826</v>
      </c>
      <c r="C5760" t="s">
        <v>2270</v>
      </c>
      <c r="D5760">
        <v>5.75</v>
      </c>
      <c r="E5760">
        <v>91.971057029999997</v>
      </c>
      <c r="F5760">
        <v>68.589653740000003</v>
      </c>
    </row>
    <row r="5761" spans="1:6" x14ac:dyDescent="0.2">
      <c r="A5761">
        <v>219.8300362</v>
      </c>
      <c r="B5761">
        <v>152.80968480000001</v>
      </c>
      <c r="C5761" t="s">
        <v>3110</v>
      </c>
      <c r="D5761">
        <v>5</v>
      </c>
      <c r="E5761">
        <v>75.379270840000004</v>
      </c>
      <c r="F5761">
        <v>73.205264769999999</v>
      </c>
    </row>
    <row r="5762" spans="1:6" x14ac:dyDescent="0.2">
      <c r="A5762">
        <v>219.8300362</v>
      </c>
      <c r="B5762">
        <v>152.80968480000001</v>
      </c>
      <c r="C5762" t="s">
        <v>3110</v>
      </c>
      <c r="D5762">
        <v>5</v>
      </c>
      <c r="E5762">
        <v>75.379270840000004</v>
      </c>
      <c r="F5762">
        <v>73.205264769999999</v>
      </c>
    </row>
    <row r="5763" spans="1:6" x14ac:dyDescent="0.2">
      <c r="A5763">
        <v>0</v>
      </c>
      <c r="B5763">
        <v>0</v>
      </c>
      <c r="C5763" t="s">
        <v>3112</v>
      </c>
      <c r="D5763">
        <v>0</v>
      </c>
      <c r="E5763">
        <v>0</v>
      </c>
      <c r="F5763">
        <v>0</v>
      </c>
    </row>
    <row r="5764" spans="1:6" x14ac:dyDescent="0.2">
      <c r="A5764">
        <v>62.010416030000002</v>
      </c>
      <c r="B5764">
        <v>358.7109375</v>
      </c>
      <c r="C5764" t="s">
        <v>3115</v>
      </c>
      <c r="D5764">
        <v>1.75</v>
      </c>
      <c r="E5764">
        <v>63.967127159999997</v>
      </c>
      <c r="F5764">
        <v>49.780926389999998</v>
      </c>
    </row>
    <row r="5765" spans="1:6" x14ac:dyDescent="0.2">
      <c r="A5765">
        <v>223.1384491</v>
      </c>
      <c r="B5765">
        <v>146.28765870000001</v>
      </c>
      <c r="C5765" t="s">
        <v>3115</v>
      </c>
      <c r="D5765">
        <v>6.4</v>
      </c>
      <c r="E5765">
        <v>73.225411460000004</v>
      </c>
      <c r="F5765">
        <v>65.440355289999999</v>
      </c>
    </row>
    <row r="5766" spans="1:6" x14ac:dyDescent="0.2">
      <c r="A5766">
        <v>66.255973819999994</v>
      </c>
      <c r="B5766">
        <v>350.76111859999997</v>
      </c>
      <c r="C5766" t="s">
        <v>3117</v>
      </c>
      <c r="D5766">
        <v>1</v>
      </c>
      <c r="E5766">
        <v>46.322652259999998</v>
      </c>
      <c r="F5766">
        <v>32.781219139999997</v>
      </c>
    </row>
    <row r="5767" spans="1:6" x14ac:dyDescent="0.2">
      <c r="A5767">
        <v>219.90671080000001</v>
      </c>
      <c r="B5767">
        <v>138.74104310000001</v>
      </c>
      <c r="C5767" t="s">
        <v>3117</v>
      </c>
      <c r="D5767">
        <v>5</v>
      </c>
      <c r="E5767">
        <v>73.257612069999993</v>
      </c>
      <c r="F5767">
        <v>62.681246260000002</v>
      </c>
    </row>
    <row r="5768" spans="1:6" x14ac:dyDescent="0.2">
      <c r="A5768">
        <v>190.8391876</v>
      </c>
      <c r="B5768">
        <v>302.3787638</v>
      </c>
      <c r="C5768" t="s">
        <v>3119</v>
      </c>
      <c r="D5768">
        <v>1.6666666670000001</v>
      </c>
      <c r="E5768">
        <v>69.686654570000002</v>
      </c>
      <c r="F5768">
        <v>51.480621030000002</v>
      </c>
    </row>
    <row r="5769" spans="1:6" x14ac:dyDescent="0.2">
      <c r="A5769">
        <v>224.1678009</v>
      </c>
      <c r="B5769">
        <v>140.3732249</v>
      </c>
      <c r="C5769" t="s">
        <v>3119</v>
      </c>
      <c r="D5769">
        <v>4.6666666670000003</v>
      </c>
      <c r="E5769">
        <v>89.480356380000003</v>
      </c>
      <c r="F5769">
        <v>74.216925009999997</v>
      </c>
    </row>
    <row r="5770" spans="1:6" x14ac:dyDescent="0.2">
      <c r="A5770">
        <v>0</v>
      </c>
      <c r="B5770">
        <v>0</v>
      </c>
      <c r="C5770" t="s">
        <v>2277</v>
      </c>
      <c r="D5770">
        <v>0</v>
      </c>
      <c r="E5770">
        <v>0</v>
      </c>
      <c r="F5770">
        <v>0</v>
      </c>
    </row>
    <row r="5771" spans="1:6" x14ac:dyDescent="0.2">
      <c r="A5771">
        <v>0</v>
      </c>
      <c r="B5771">
        <v>0</v>
      </c>
      <c r="C5771" t="s">
        <v>3121</v>
      </c>
      <c r="D5771">
        <v>0</v>
      </c>
      <c r="E5771">
        <v>0</v>
      </c>
      <c r="F5771">
        <v>0</v>
      </c>
    </row>
    <row r="5772" spans="1:6" x14ac:dyDescent="0.2">
      <c r="A5772">
        <v>0</v>
      </c>
      <c r="B5772">
        <v>0</v>
      </c>
      <c r="C5772" t="s">
        <v>2281</v>
      </c>
      <c r="D5772">
        <v>0</v>
      </c>
      <c r="E5772">
        <v>0</v>
      </c>
      <c r="F5772">
        <v>0</v>
      </c>
    </row>
    <row r="5773" spans="1:6" x14ac:dyDescent="0.2">
      <c r="A5773">
        <v>0</v>
      </c>
      <c r="B5773">
        <v>0</v>
      </c>
      <c r="C5773" t="s">
        <v>2279</v>
      </c>
      <c r="D5773">
        <v>0</v>
      </c>
      <c r="E5773">
        <v>0</v>
      </c>
      <c r="F5773">
        <v>0</v>
      </c>
    </row>
    <row r="5774" spans="1:6" x14ac:dyDescent="0.2">
      <c r="A5774">
        <v>0</v>
      </c>
      <c r="B5774">
        <v>0</v>
      </c>
      <c r="C5774" t="s">
        <v>3128</v>
      </c>
      <c r="D5774">
        <v>0</v>
      </c>
      <c r="E5774">
        <v>0</v>
      </c>
      <c r="F5774">
        <v>0</v>
      </c>
    </row>
    <row r="5775" spans="1:6" x14ac:dyDescent="0.2">
      <c r="A5775">
        <v>0</v>
      </c>
      <c r="B5775">
        <v>0</v>
      </c>
      <c r="C5775" t="s">
        <v>3135</v>
      </c>
      <c r="D5775">
        <v>0</v>
      </c>
      <c r="E5775">
        <v>0</v>
      </c>
      <c r="F5775">
        <v>0</v>
      </c>
    </row>
    <row r="5776" spans="1:6" x14ac:dyDescent="0.2">
      <c r="A5776">
        <v>0</v>
      </c>
      <c r="B5776">
        <v>0</v>
      </c>
      <c r="C5776" t="s">
        <v>3137</v>
      </c>
      <c r="D5776">
        <v>0</v>
      </c>
      <c r="E5776">
        <v>0</v>
      </c>
      <c r="F5776">
        <v>0</v>
      </c>
    </row>
    <row r="5777" spans="1:6" x14ac:dyDescent="0.2">
      <c r="A5777">
        <v>205.80208329999999</v>
      </c>
      <c r="B5777">
        <v>152.58333329999999</v>
      </c>
      <c r="C5777" t="s">
        <v>3139</v>
      </c>
      <c r="D5777">
        <v>4.3333333329999997</v>
      </c>
      <c r="E5777">
        <v>70.016812619999996</v>
      </c>
      <c r="F5777">
        <v>64.009666420000002</v>
      </c>
    </row>
    <row r="5778" spans="1:6" x14ac:dyDescent="0.2">
      <c r="A5778">
        <v>205.80208329999999</v>
      </c>
      <c r="B5778">
        <v>152.58333329999999</v>
      </c>
      <c r="C5778" t="s">
        <v>3139</v>
      </c>
      <c r="D5778">
        <v>4.3333333329999997</v>
      </c>
      <c r="E5778">
        <v>70.016812619999996</v>
      </c>
      <c r="F5778">
        <v>64.009666420000002</v>
      </c>
    </row>
    <row r="5779" spans="1:6" x14ac:dyDescent="0.2">
      <c r="A5779">
        <v>0</v>
      </c>
      <c r="B5779">
        <v>0</v>
      </c>
      <c r="C5779" t="s">
        <v>2285</v>
      </c>
      <c r="D5779">
        <v>0</v>
      </c>
      <c r="E5779">
        <v>0</v>
      </c>
      <c r="F5779">
        <v>0</v>
      </c>
    </row>
    <row r="5780" spans="1:6" x14ac:dyDescent="0.2">
      <c r="A5780">
        <v>34.294269559999996</v>
      </c>
      <c r="B5780">
        <v>340.40000149999997</v>
      </c>
      <c r="C5780" t="s">
        <v>2286</v>
      </c>
      <c r="D5780">
        <v>1.75</v>
      </c>
      <c r="E5780">
        <v>69.767256020000005</v>
      </c>
      <c r="F5780">
        <v>66.380460540000001</v>
      </c>
    </row>
    <row r="5781" spans="1:6" x14ac:dyDescent="0.2">
      <c r="A5781">
        <v>207.70082600000001</v>
      </c>
      <c r="B5781">
        <v>150.57416789999999</v>
      </c>
      <c r="C5781" t="s">
        <v>2286</v>
      </c>
      <c r="D5781">
        <v>5.1666666670000003</v>
      </c>
      <c r="E5781">
        <v>76.593280829999998</v>
      </c>
      <c r="F5781">
        <v>73.073003279999995</v>
      </c>
    </row>
    <row r="5782" spans="1:6" x14ac:dyDescent="0.2">
      <c r="A5782">
        <v>26.578125</v>
      </c>
      <c r="B5782">
        <v>346.66666670000001</v>
      </c>
      <c r="C5782" t="s">
        <v>2287</v>
      </c>
      <c r="D5782">
        <v>1.6666666670000001</v>
      </c>
      <c r="E5782">
        <v>68.704482679999998</v>
      </c>
      <c r="F5782">
        <v>73.643473920000005</v>
      </c>
    </row>
    <row r="5783" spans="1:6" x14ac:dyDescent="0.2">
      <c r="A5783">
        <v>201.1338552</v>
      </c>
      <c r="B5783">
        <v>150.3583323</v>
      </c>
      <c r="C5783" t="s">
        <v>2287</v>
      </c>
      <c r="D5783">
        <v>4.5</v>
      </c>
      <c r="E5783">
        <v>79.032110070000002</v>
      </c>
      <c r="F5783">
        <v>78.020889819999994</v>
      </c>
    </row>
    <row r="5784" spans="1:6" x14ac:dyDescent="0.2">
      <c r="A5784">
        <v>0</v>
      </c>
      <c r="B5784">
        <v>0</v>
      </c>
      <c r="C5784" t="s">
        <v>2289</v>
      </c>
      <c r="D5784">
        <v>0</v>
      </c>
      <c r="E5784">
        <v>0</v>
      </c>
      <c r="F5784">
        <v>0</v>
      </c>
    </row>
    <row r="5785" spans="1:6" x14ac:dyDescent="0.2">
      <c r="A5785">
        <v>199.609375</v>
      </c>
      <c r="B5785">
        <v>143.0940094</v>
      </c>
      <c r="C5785" t="s">
        <v>2291</v>
      </c>
      <c r="D5785">
        <v>2.5</v>
      </c>
      <c r="E5785">
        <v>74.658684800000003</v>
      </c>
      <c r="F5785">
        <v>71.015910779999999</v>
      </c>
    </row>
    <row r="5786" spans="1:6" x14ac:dyDescent="0.2">
      <c r="A5786">
        <v>195.32040019999999</v>
      </c>
      <c r="B5786">
        <v>140.7339973</v>
      </c>
      <c r="C5786" t="s">
        <v>2290</v>
      </c>
      <c r="D5786">
        <v>2.875</v>
      </c>
      <c r="E5786">
        <v>66.751343599999998</v>
      </c>
      <c r="F5786">
        <v>58.847716009999999</v>
      </c>
    </row>
    <row r="5787" spans="1:6" x14ac:dyDescent="0.2">
      <c r="A5787">
        <v>195.32040019999999</v>
      </c>
      <c r="B5787">
        <v>140.7339973</v>
      </c>
      <c r="C5787" t="s">
        <v>2290</v>
      </c>
      <c r="D5787">
        <v>2.875</v>
      </c>
      <c r="E5787">
        <v>66.751343599999998</v>
      </c>
      <c r="F5787">
        <v>58.847716009999999</v>
      </c>
    </row>
    <row r="5788" spans="1:6" x14ac:dyDescent="0.2">
      <c r="A5788">
        <v>194.39271550000001</v>
      </c>
      <c r="B5788">
        <v>134.46666339999999</v>
      </c>
      <c r="C5788" t="s">
        <v>3146</v>
      </c>
      <c r="D5788">
        <v>2</v>
      </c>
      <c r="E5788">
        <v>68.677721460000001</v>
      </c>
      <c r="F5788">
        <v>49.117659590000002</v>
      </c>
    </row>
    <row r="5789" spans="1:6" x14ac:dyDescent="0.2">
      <c r="A5789">
        <v>194.39271550000001</v>
      </c>
      <c r="B5789">
        <v>134.46666339999999</v>
      </c>
      <c r="C5789" t="s">
        <v>3146</v>
      </c>
      <c r="D5789">
        <v>2</v>
      </c>
      <c r="E5789">
        <v>68.677721460000001</v>
      </c>
      <c r="F5789">
        <v>49.117659590000002</v>
      </c>
    </row>
    <row r="5790" spans="1:6" x14ac:dyDescent="0.2">
      <c r="A5790">
        <v>0</v>
      </c>
      <c r="B5790">
        <v>0</v>
      </c>
      <c r="C5790" t="s">
        <v>2292</v>
      </c>
      <c r="D5790">
        <v>0</v>
      </c>
      <c r="E5790">
        <v>0</v>
      </c>
      <c r="F5790">
        <v>0</v>
      </c>
    </row>
    <row r="5791" spans="1:6" x14ac:dyDescent="0.2">
      <c r="A5791">
        <v>0</v>
      </c>
      <c r="B5791">
        <v>0</v>
      </c>
      <c r="C5791" t="s">
        <v>3148</v>
      </c>
      <c r="D5791">
        <v>0</v>
      </c>
      <c r="E5791">
        <v>0</v>
      </c>
      <c r="F5791">
        <v>0</v>
      </c>
    </row>
    <row r="5792" spans="1:6" x14ac:dyDescent="0.2">
      <c r="A5792">
        <v>0</v>
      </c>
      <c r="B5792">
        <v>0</v>
      </c>
      <c r="C5792" t="s">
        <v>3150</v>
      </c>
      <c r="D5792">
        <v>0</v>
      </c>
      <c r="E5792">
        <v>0</v>
      </c>
      <c r="F5792">
        <v>0</v>
      </c>
    </row>
    <row r="5793" spans="1:6" x14ac:dyDescent="0.2">
      <c r="A5793">
        <v>221.3663483</v>
      </c>
      <c r="B5793">
        <v>136.7878479</v>
      </c>
      <c r="C5793" t="s">
        <v>2297</v>
      </c>
      <c r="D5793">
        <v>2.8</v>
      </c>
      <c r="E5793">
        <v>56.53078799</v>
      </c>
      <c r="F5793">
        <v>56.098152480000003</v>
      </c>
    </row>
    <row r="5794" spans="1:6" x14ac:dyDescent="0.2">
      <c r="A5794">
        <v>221.3663483</v>
      </c>
      <c r="B5794">
        <v>136.7878479</v>
      </c>
      <c r="C5794" t="s">
        <v>2297</v>
      </c>
      <c r="D5794">
        <v>2.8</v>
      </c>
      <c r="E5794">
        <v>56.53078799</v>
      </c>
      <c r="F5794">
        <v>56.098152480000003</v>
      </c>
    </row>
    <row r="5795" spans="1:6" x14ac:dyDescent="0.2">
      <c r="A5795">
        <v>215.08854170000001</v>
      </c>
      <c r="B5795">
        <v>138.0722198</v>
      </c>
      <c r="C5795" t="s">
        <v>2296</v>
      </c>
      <c r="D5795">
        <v>3</v>
      </c>
      <c r="E5795">
        <v>60.921518550000002</v>
      </c>
      <c r="F5795">
        <v>62.535350139999998</v>
      </c>
    </row>
    <row r="5796" spans="1:6" x14ac:dyDescent="0.2">
      <c r="A5796">
        <v>215.08854170000001</v>
      </c>
      <c r="B5796">
        <v>138.0722198</v>
      </c>
      <c r="C5796" t="s">
        <v>2296</v>
      </c>
      <c r="D5796">
        <v>3</v>
      </c>
      <c r="E5796">
        <v>60.921518550000002</v>
      </c>
      <c r="F5796">
        <v>62.535350139999998</v>
      </c>
    </row>
    <row r="5797" spans="1:6" x14ac:dyDescent="0.2">
      <c r="A5797">
        <v>222.20094739999999</v>
      </c>
      <c r="B5797">
        <v>139.50694709999999</v>
      </c>
      <c r="C5797" t="s">
        <v>3155</v>
      </c>
      <c r="D5797">
        <v>4.2857142860000002</v>
      </c>
      <c r="E5797">
        <v>81.448175500000005</v>
      </c>
      <c r="F5797">
        <v>73.846037359999997</v>
      </c>
    </row>
    <row r="5798" spans="1:6" x14ac:dyDescent="0.2">
      <c r="A5798">
        <v>222.20094739999999</v>
      </c>
      <c r="B5798">
        <v>139.50694709999999</v>
      </c>
      <c r="C5798" t="s">
        <v>3155</v>
      </c>
      <c r="D5798">
        <v>4.2857142860000002</v>
      </c>
      <c r="E5798">
        <v>81.448175500000005</v>
      </c>
      <c r="F5798">
        <v>73.846037359999997</v>
      </c>
    </row>
    <row r="5799" spans="1:6" x14ac:dyDescent="0.2">
      <c r="A5799">
        <v>222.06187689999999</v>
      </c>
      <c r="B5799">
        <v>147.10910029999999</v>
      </c>
      <c r="C5799" t="s">
        <v>3158</v>
      </c>
      <c r="D5799">
        <v>4.5</v>
      </c>
      <c r="E5799">
        <v>68.01425012</v>
      </c>
      <c r="F5799">
        <v>62.671549169999999</v>
      </c>
    </row>
    <row r="5800" spans="1:6" x14ac:dyDescent="0.2">
      <c r="A5800">
        <v>222.06187689999999</v>
      </c>
      <c r="B5800">
        <v>147.10910029999999</v>
      </c>
      <c r="C5800" t="s">
        <v>3158</v>
      </c>
      <c r="D5800">
        <v>4.5</v>
      </c>
      <c r="E5800">
        <v>68.01425012</v>
      </c>
      <c r="F5800">
        <v>62.671549169999999</v>
      </c>
    </row>
    <row r="5801" spans="1:6" x14ac:dyDescent="0.2">
      <c r="A5801">
        <v>221.9471321</v>
      </c>
      <c r="B5801">
        <v>154.13854219999999</v>
      </c>
      <c r="C5801" t="s">
        <v>2299</v>
      </c>
      <c r="D5801">
        <v>4.25</v>
      </c>
      <c r="E5801">
        <v>71.331374060000002</v>
      </c>
      <c r="F5801">
        <v>60.958338980000001</v>
      </c>
    </row>
    <row r="5802" spans="1:6" x14ac:dyDescent="0.2">
      <c r="A5802">
        <v>221.9471321</v>
      </c>
      <c r="B5802">
        <v>154.13854219999999</v>
      </c>
      <c r="C5802" t="s">
        <v>2299</v>
      </c>
      <c r="D5802">
        <v>4.25</v>
      </c>
      <c r="E5802">
        <v>71.331374060000002</v>
      </c>
      <c r="F5802">
        <v>60.958338980000001</v>
      </c>
    </row>
    <row r="5803" spans="1:6" x14ac:dyDescent="0.2">
      <c r="A5803">
        <v>222.02604170000001</v>
      </c>
      <c r="B5803">
        <v>155.80433909999999</v>
      </c>
      <c r="C5803" t="s">
        <v>2300</v>
      </c>
      <c r="D5803">
        <v>4.5</v>
      </c>
      <c r="E5803">
        <v>73.317131250000003</v>
      </c>
      <c r="F5803">
        <v>69.534349689999999</v>
      </c>
    </row>
    <row r="5804" spans="1:6" x14ac:dyDescent="0.2">
      <c r="A5804">
        <v>222.02604170000001</v>
      </c>
      <c r="B5804">
        <v>155.80433909999999</v>
      </c>
      <c r="C5804" t="s">
        <v>2300</v>
      </c>
      <c r="D5804">
        <v>4.5</v>
      </c>
      <c r="E5804">
        <v>73.317131250000003</v>
      </c>
      <c r="F5804">
        <v>69.534349689999999</v>
      </c>
    </row>
    <row r="5805" spans="1:6" x14ac:dyDescent="0.2">
      <c r="A5805">
        <v>223.54026540000001</v>
      </c>
      <c r="B5805">
        <v>153.57022090000001</v>
      </c>
      <c r="C5805" t="s">
        <v>2301</v>
      </c>
      <c r="D5805">
        <v>5.1666666670000003</v>
      </c>
      <c r="E5805">
        <v>63.361233990000002</v>
      </c>
      <c r="F5805">
        <v>65.369023069999997</v>
      </c>
    </row>
    <row r="5806" spans="1:6" x14ac:dyDescent="0.2">
      <c r="A5806">
        <v>224.56823120000001</v>
      </c>
      <c r="B5806">
        <v>154.72350460000001</v>
      </c>
      <c r="C5806" t="s">
        <v>2303</v>
      </c>
      <c r="D5806">
        <v>4.5999999999999996</v>
      </c>
      <c r="E5806">
        <v>65.516909859999998</v>
      </c>
      <c r="F5806">
        <v>61.901853680000002</v>
      </c>
    </row>
    <row r="5807" spans="1:6" x14ac:dyDescent="0.2">
      <c r="A5807">
        <v>224.56823120000001</v>
      </c>
      <c r="B5807">
        <v>154.72350460000001</v>
      </c>
      <c r="C5807" t="s">
        <v>2303</v>
      </c>
      <c r="D5807">
        <v>4.5999999999999996</v>
      </c>
      <c r="E5807">
        <v>65.516909859999998</v>
      </c>
      <c r="F5807">
        <v>61.901853680000002</v>
      </c>
    </row>
    <row r="5808" spans="1:6" x14ac:dyDescent="0.2">
      <c r="A5808">
        <v>221.17060090000001</v>
      </c>
      <c r="B5808">
        <v>151.00067519999999</v>
      </c>
      <c r="C5808" t="s">
        <v>3168</v>
      </c>
      <c r="D5808">
        <v>4.25</v>
      </c>
      <c r="E5808">
        <v>68.212366070000002</v>
      </c>
      <c r="F5808">
        <v>67.85404389</v>
      </c>
    </row>
    <row r="5809" spans="1:6" x14ac:dyDescent="0.2">
      <c r="A5809">
        <v>222.05611669999999</v>
      </c>
      <c r="B5809">
        <v>293.9959106</v>
      </c>
      <c r="C5809" t="s">
        <v>3168</v>
      </c>
      <c r="D5809">
        <v>1</v>
      </c>
      <c r="E5809">
        <v>42.524137449999998</v>
      </c>
      <c r="F5809">
        <v>41.375844710000003</v>
      </c>
    </row>
    <row r="5810" spans="1:6" x14ac:dyDescent="0.2">
      <c r="A5810">
        <v>227.11275230000001</v>
      </c>
      <c r="B5810">
        <v>149.2544657</v>
      </c>
      <c r="C5810" t="s">
        <v>3169</v>
      </c>
      <c r="D5810">
        <v>3.6666666669999999</v>
      </c>
      <c r="E5810">
        <v>180.9237023</v>
      </c>
      <c r="F5810">
        <v>109.8617486</v>
      </c>
    </row>
    <row r="5811" spans="1:6" x14ac:dyDescent="0.2">
      <c r="A5811">
        <v>227.11275230000001</v>
      </c>
      <c r="B5811">
        <v>149.2544657</v>
      </c>
      <c r="C5811" t="s">
        <v>3169</v>
      </c>
      <c r="D5811">
        <v>3.6666666669999999</v>
      </c>
      <c r="E5811">
        <v>180.9237023</v>
      </c>
      <c r="F5811">
        <v>109.8617486</v>
      </c>
    </row>
    <row r="5812" spans="1:6" x14ac:dyDescent="0.2">
      <c r="A5812">
        <v>234.49475100000001</v>
      </c>
      <c r="B5812">
        <v>136.69400329999999</v>
      </c>
      <c r="C5812" t="s">
        <v>2305</v>
      </c>
      <c r="D5812">
        <v>2.8</v>
      </c>
      <c r="E5812">
        <v>69.50020868</v>
      </c>
      <c r="F5812">
        <v>53.30341679</v>
      </c>
    </row>
    <row r="5813" spans="1:6" x14ac:dyDescent="0.2">
      <c r="A5813">
        <v>234.49475100000001</v>
      </c>
      <c r="B5813">
        <v>136.69400329999999</v>
      </c>
      <c r="C5813" t="s">
        <v>2305</v>
      </c>
      <c r="D5813">
        <v>2.8</v>
      </c>
      <c r="E5813">
        <v>69.50020868</v>
      </c>
      <c r="F5813">
        <v>53.30341679</v>
      </c>
    </row>
    <row r="5814" spans="1:6" x14ac:dyDescent="0.2">
      <c r="A5814">
        <v>0</v>
      </c>
      <c r="B5814">
        <v>0</v>
      </c>
      <c r="C5814" t="s">
        <v>2306</v>
      </c>
      <c r="D5814">
        <v>0</v>
      </c>
      <c r="E5814">
        <v>0</v>
      </c>
      <c r="F5814">
        <v>0</v>
      </c>
    </row>
    <row r="5815" spans="1:6" x14ac:dyDescent="0.2">
      <c r="A5815">
        <v>13.43398539</v>
      </c>
      <c r="B5815">
        <v>169.74567669999999</v>
      </c>
      <c r="C5815" t="s">
        <v>2307</v>
      </c>
      <c r="D5815">
        <v>7.6666666670000003</v>
      </c>
      <c r="E5815">
        <v>81.071526239999997</v>
      </c>
      <c r="F5815">
        <v>68.132621409999999</v>
      </c>
    </row>
    <row r="5816" spans="1:6" x14ac:dyDescent="0.2">
      <c r="A5816">
        <v>13.43398539</v>
      </c>
      <c r="B5816">
        <v>169.74567669999999</v>
      </c>
      <c r="C5816" t="s">
        <v>2307</v>
      </c>
      <c r="D5816">
        <v>7.6666666670000003</v>
      </c>
      <c r="E5816">
        <v>81.071526239999997</v>
      </c>
      <c r="F5816">
        <v>68.132621409999999</v>
      </c>
    </row>
    <row r="5817" spans="1:6" x14ac:dyDescent="0.2">
      <c r="A5817">
        <v>0</v>
      </c>
      <c r="B5817">
        <v>0</v>
      </c>
      <c r="C5817" t="s">
        <v>3173</v>
      </c>
      <c r="D5817">
        <v>0</v>
      </c>
      <c r="E5817">
        <v>0</v>
      </c>
      <c r="F5817">
        <v>0</v>
      </c>
    </row>
    <row r="5818" spans="1:6" x14ac:dyDescent="0.2">
      <c r="A5818">
        <v>0</v>
      </c>
      <c r="B5818">
        <v>0</v>
      </c>
      <c r="C5818" t="s">
        <v>2310</v>
      </c>
      <c r="D5818">
        <v>0</v>
      </c>
      <c r="E5818">
        <v>0</v>
      </c>
      <c r="F5818">
        <v>0</v>
      </c>
    </row>
    <row r="5819" spans="1:6" x14ac:dyDescent="0.2">
      <c r="A5819">
        <v>0</v>
      </c>
      <c r="B5819">
        <v>0</v>
      </c>
      <c r="C5819" t="s">
        <v>3178</v>
      </c>
      <c r="D5819">
        <v>0</v>
      </c>
      <c r="E5819">
        <v>0</v>
      </c>
      <c r="F5819">
        <v>0</v>
      </c>
    </row>
    <row r="5820" spans="1:6" x14ac:dyDescent="0.2">
      <c r="A5820">
        <v>208.51193620000001</v>
      </c>
      <c r="B5820">
        <v>135.42782589999999</v>
      </c>
      <c r="C5820" t="s">
        <v>3180</v>
      </c>
      <c r="D5820">
        <v>3.25</v>
      </c>
      <c r="E5820">
        <v>72.298070940000002</v>
      </c>
      <c r="F5820">
        <v>53.79213472</v>
      </c>
    </row>
    <row r="5821" spans="1:6" x14ac:dyDescent="0.2">
      <c r="A5821">
        <v>208.51193620000001</v>
      </c>
      <c r="B5821">
        <v>135.42782589999999</v>
      </c>
      <c r="C5821" t="s">
        <v>3180</v>
      </c>
      <c r="D5821">
        <v>3.25</v>
      </c>
      <c r="E5821">
        <v>72.298070940000002</v>
      </c>
      <c r="F5821">
        <v>53.79213472</v>
      </c>
    </row>
    <row r="5822" spans="1:6" x14ac:dyDescent="0.2">
      <c r="A5822">
        <v>203.80729289999999</v>
      </c>
      <c r="B5822">
        <v>138.89166639999999</v>
      </c>
      <c r="C5822" t="s">
        <v>2314</v>
      </c>
      <c r="D5822">
        <v>3.25</v>
      </c>
      <c r="E5822">
        <v>69.363784019999997</v>
      </c>
      <c r="F5822">
        <v>58.491296470000002</v>
      </c>
    </row>
    <row r="5823" spans="1:6" x14ac:dyDescent="0.2">
      <c r="A5823">
        <v>203.80729289999999</v>
      </c>
      <c r="B5823">
        <v>138.89166639999999</v>
      </c>
      <c r="C5823" t="s">
        <v>2314</v>
      </c>
      <c r="D5823">
        <v>3.25</v>
      </c>
      <c r="E5823">
        <v>69.363784019999997</v>
      </c>
      <c r="F5823">
        <v>58.491296470000002</v>
      </c>
    </row>
    <row r="5824" spans="1:6" x14ac:dyDescent="0.2">
      <c r="A5824">
        <v>211.2177925</v>
      </c>
      <c r="B5824">
        <v>144.7332802</v>
      </c>
      <c r="C5824" t="s">
        <v>2313</v>
      </c>
      <c r="D5824">
        <v>4</v>
      </c>
      <c r="E5824">
        <v>85.141349939999998</v>
      </c>
      <c r="F5824">
        <v>73.244702720000006</v>
      </c>
    </row>
    <row r="5825" spans="1:6" x14ac:dyDescent="0.2">
      <c r="A5825">
        <v>211.2177925</v>
      </c>
      <c r="B5825">
        <v>144.7332802</v>
      </c>
      <c r="C5825" t="s">
        <v>2313</v>
      </c>
      <c r="D5825">
        <v>4</v>
      </c>
      <c r="E5825">
        <v>85.141349939999998</v>
      </c>
      <c r="F5825">
        <v>73.244702720000006</v>
      </c>
    </row>
    <row r="5826" spans="1:6" x14ac:dyDescent="0.2">
      <c r="A5826">
        <v>0</v>
      </c>
      <c r="B5826">
        <v>0</v>
      </c>
      <c r="C5826" t="s">
        <v>3182</v>
      </c>
      <c r="D5826">
        <v>0</v>
      </c>
      <c r="E5826">
        <v>0</v>
      </c>
      <c r="F5826">
        <v>0</v>
      </c>
    </row>
    <row r="5827" spans="1:6" x14ac:dyDescent="0.2">
      <c r="A5827">
        <v>206.27791980000001</v>
      </c>
      <c r="B5827">
        <v>155.3646431</v>
      </c>
      <c r="C5827" t="s">
        <v>2315</v>
      </c>
      <c r="D5827">
        <v>4</v>
      </c>
      <c r="E5827">
        <v>94.203930029999995</v>
      </c>
      <c r="F5827">
        <v>53.754417609999997</v>
      </c>
    </row>
    <row r="5828" spans="1:6" x14ac:dyDescent="0.2">
      <c r="A5828">
        <v>206.27791980000001</v>
      </c>
      <c r="B5828">
        <v>155.3646431</v>
      </c>
      <c r="C5828" t="s">
        <v>2315</v>
      </c>
      <c r="D5828">
        <v>4</v>
      </c>
      <c r="E5828">
        <v>94.203930029999995</v>
      </c>
      <c r="F5828">
        <v>53.754417609999997</v>
      </c>
    </row>
    <row r="5829" spans="1:6" x14ac:dyDescent="0.2">
      <c r="A5829">
        <v>0</v>
      </c>
      <c r="B5829">
        <v>0</v>
      </c>
      <c r="C5829" t="s">
        <v>3186</v>
      </c>
      <c r="D5829">
        <v>0</v>
      </c>
      <c r="E5829">
        <v>0</v>
      </c>
      <c r="F5829">
        <v>0</v>
      </c>
    </row>
    <row r="5830" spans="1:6" x14ac:dyDescent="0.2">
      <c r="A5830">
        <v>0</v>
      </c>
      <c r="B5830">
        <v>0</v>
      </c>
      <c r="C5830" t="s">
        <v>3188</v>
      </c>
      <c r="D5830">
        <v>0</v>
      </c>
      <c r="E5830">
        <v>0</v>
      </c>
      <c r="F5830">
        <v>0</v>
      </c>
    </row>
    <row r="5831" spans="1:6" x14ac:dyDescent="0.2">
      <c r="A5831">
        <v>200.58187559999999</v>
      </c>
      <c r="B5831">
        <v>149.08587650000001</v>
      </c>
      <c r="C5831" t="s">
        <v>3191</v>
      </c>
      <c r="D5831">
        <v>2.6</v>
      </c>
      <c r="E5831">
        <v>67.478849019999998</v>
      </c>
      <c r="F5831">
        <v>52.448980239999997</v>
      </c>
    </row>
    <row r="5832" spans="1:6" x14ac:dyDescent="0.2">
      <c r="A5832">
        <v>200.58187559999999</v>
      </c>
      <c r="B5832">
        <v>149.08587650000001</v>
      </c>
      <c r="C5832" t="s">
        <v>3191</v>
      </c>
      <c r="D5832">
        <v>2.6</v>
      </c>
      <c r="E5832">
        <v>67.478849019999998</v>
      </c>
      <c r="F5832">
        <v>52.448980239999997</v>
      </c>
    </row>
    <row r="5833" spans="1:6" x14ac:dyDescent="0.2">
      <c r="A5833">
        <v>0</v>
      </c>
      <c r="B5833">
        <v>0</v>
      </c>
      <c r="C5833" t="s">
        <v>3193</v>
      </c>
      <c r="D5833">
        <v>0</v>
      </c>
      <c r="E5833">
        <v>0</v>
      </c>
      <c r="F5833">
        <v>0</v>
      </c>
    </row>
    <row r="5834" spans="1:6" x14ac:dyDescent="0.2">
      <c r="A5834">
        <v>0</v>
      </c>
      <c r="B5834">
        <v>0</v>
      </c>
      <c r="C5834" t="s">
        <v>2321</v>
      </c>
      <c r="D5834">
        <v>0</v>
      </c>
      <c r="E5834">
        <v>0</v>
      </c>
      <c r="F5834">
        <v>0</v>
      </c>
    </row>
    <row r="5835" spans="1:6" x14ac:dyDescent="0.2">
      <c r="A5835">
        <v>0</v>
      </c>
      <c r="B5835">
        <v>0</v>
      </c>
      <c r="C5835" t="s">
        <v>3198</v>
      </c>
      <c r="D5835">
        <v>0</v>
      </c>
      <c r="E5835">
        <v>0</v>
      </c>
      <c r="F5835">
        <v>0</v>
      </c>
    </row>
    <row r="5836" spans="1:6" x14ac:dyDescent="0.2">
      <c r="A5836">
        <v>0</v>
      </c>
      <c r="B5836">
        <v>0</v>
      </c>
      <c r="C5836" t="s">
        <v>2322</v>
      </c>
      <c r="D5836">
        <v>0</v>
      </c>
      <c r="E5836">
        <v>0</v>
      </c>
      <c r="F5836">
        <v>0</v>
      </c>
    </row>
    <row r="5837" spans="1:6" x14ac:dyDescent="0.2">
      <c r="A5837">
        <v>0</v>
      </c>
      <c r="B5837">
        <v>0</v>
      </c>
      <c r="C5837" t="s">
        <v>3200</v>
      </c>
      <c r="D5837">
        <v>0</v>
      </c>
      <c r="E5837">
        <v>0</v>
      </c>
      <c r="F5837">
        <v>0</v>
      </c>
    </row>
    <row r="5838" spans="1:6" x14ac:dyDescent="0.2">
      <c r="A5838">
        <v>0</v>
      </c>
      <c r="B5838">
        <v>0</v>
      </c>
      <c r="C5838" t="s">
        <v>2324</v>
      </c>
      <c r="D5838">
        <v>0</v>
      </c>
      <c r="E5838">
        <v>0</v>
      </c>
      <c r="F5838">
        <v>0</v>
      </c>
    </row>
    <row r="5839" spans="1:6" x14ac:dyDescent="0.2">
      <c r="A5839">
        <v>224.8340393</v>
      </c>
      <c r="B5839">
        <v>143.03677060000001</v>
      </c>
      <c r="C5839" t="s">
        <v>2325</v>
      </c>
      <c r="D5839">
        <v>2.2000000000000002</v>
      </c>
      <c r="E5839">
        <v>60.488867300000003</v>
      </c>
      <c r="F5839">
        <v>58.312215360000003</v>
      </c>
    </row>
    <row r="5840" spans="1:6" x14ac:dyDescent="0.2">
      <c r="A5840">
        <v>224.8340393</v>
      </c>
      <c r="B5840">
        <v>143.03677060000001</v>
      </c>
      <c r="C5840" t="s">
        <v>2325</v>
      </c>
      <c r="D5840">
        <v>2.2000000000000002</v>
      </c>
      <c r="E5840">
        <v>60.488867300000003</v>
      </c>
      <c r="F5840">
        <v>58.312215360000003</v>
      </c>
    </row>
    <row r="5841" spans="1:6" x14ac:dyDescent="0.2">
      <c r="A5841">
        <v>0</v>
      </c>
      <c r="B5841">
        <v>0</v>
      </c>
      <c r="C5841" t="s">
        <v>3203</v>
      </c>
      <c r="D5841">
        <v>0</v>
      </c>
      <c r="E5841">
        <v>0</v>
      </c>
      <c r="F5841">
        <v>0</v>
      </c>
    </row>
    <row r="5842" spans="1:6" x14ac:dyDescent="0.2">
      <c r="A5842">
        <v>222.75942689999999</v>
      </c>
      <c r="B5842">
        <v>144.18859560000001</v>
      </c>
      <c r="C5842" t="s">
        <v>2328</v>
      </c>
      <c r="D5842">
        <v>4</v>
      </c>
      <c r="E5842">
        <v>73.08229025</v>
      </c>
      <c r="F5842">
        <v>67.059506909999996</v>
      </c>
    </row>
    <row r="5843" spans="1:6" x14ac:dyDescent="0.2">
      <c r="A5843">
        <v>222.75942689999999</v>
      </c>
      <c r="B5843">
        <v>144.18859560000001</v>
      </c>
      <c r="C5843" t="s">
        <v>2328</v>
      </c>
      <c r="D5843">
        <v>4</v>
      </c>
      <c r="E5843">
        <v>73.08229025</v>
      </c>
      <c r="F5843">
        <v>67.059506909999996</v>
      </c>
    </row>
    <row r="5844" spans="1:6" x14ac:dyDescent="0.2">
      <c r="A5844">
        <v>0</v>
      </c>
      <c r="B5844">
        <v>0</v>
      </c>
      <c r="C5844" t="s">
        <v>3205</v>
      </c>
      <c r="D5844">
        <v>0</v>
      </c>
      <c r="E5844">
        <v>0</v>
      </c>
      <c r="F5844">
        <v>0</v>
      </c>
    </row>
    <row r="5845" spans="1:6" x14ac:dyDescent="0.2">
      <c r="A5845">
        <v>224.04823049999999</v>
      </c>
      <c r="B5845">
        <v>152.2126719</v>
      </c>
      <c r="C5845" t="s">
        <v>3206</v>
      </c>
      <c r="D5845">
        <v>4</v>
      </c>
      <c r="E5845">
        <v>63.64835952</v>
      </c>
      <c r="F5845">
        <v>60.009157870000003</v>
      </c>
    </row>
    <row r="5846" spans="1:6" x14ac:dyDescent="0.2">
      <c r="A5846">
        <v>224.04823049999999</v>
      </c>
      <c r="B5846">
        <v>152.2126719</v>
      </c>
      <c r="C5846" t="s">
        <v>3206</v>
      </c>
      <c r="D5846">
        <v>4</v>
      </c>
      <c r="E5846">
        <v>63.64835952</v>
      </c>
      <c r="F5846">
        <v>60.009157870000003</v>
      </c>
    </row>
    <row r="5847" spans="1:6" x14ac:dyDescent="0.2">
      <c r="A5847">
        <v>223.8935903</v>
      </c>
      <c r="B5847">
        <v>156.4572703</v>
      </c>
      <c r="C5847" t="s">
        <v>3208</v>
      </c>
      <c r="D5847">
        <v>3</v>
      </c>
      <c r="E5847">
        <v>63.261458179999998</v>
      </c>
      <c r="F5847">
        <v>49.49339913</v>
      </c>
    </row>
    <row r="5848" spans="1:6" x14ac:dyDescent="0.2">
      <c r="A5848">
        <v>223.8935903</v>
      </c>
      <c r="B5848">
        <v>156.4572703</v>
      </c>
      <c r="C5848" t="s">
        <v>3208</v>
      </c>
      <c r="D5848">
        <v>3</v>
      </c>
      <c r="E5848">
        <v>63.261458179999998</v>
      </c>
      <c r="F5848">
        <v>49.49339913</v>
      </c>
    </row>
    <row r="5849" spans="1:6" x14ac:dyDescent="0.2">
      <c r="A5849">
        <v>0</v>
      </c>
      <c r="B5849">
        <v>0</v>
      </c>
      <c r="C5849" t="s">
        <v>3209</v>
      </c>
      <c r="D5849">
        <v>0</v>
      </c>
      <c r="E5849">
        <v>0</v>
      </c>
      <c r="F5849">
        <v>0</v>
      </c>
    </row>
    <row r="5850" spans="1:6" x14ac:dyDescent="0.2">
      <c r="A5850">
        <v>229.94270829999999</v>
      </c>
      <c r="B5850">
        <v>158.3515625</v>
      </c>
      <c r="C5850" t="s">
        <v>3211</v>
      </c>
      <c r="D5850">
        <v>3</v>
      </c>
      <c r="E5850">
        <v>61.73106954</v>
      </c>
      <c r="F5850">
        <v>56.205165270000002</v>
      </c>
    </row>
    <row r="5851" spans="1:6" x14ac:dyDescent="0.2">
      <c r="A5851">
        <v>229.94270829999999</v>
      </c>
      <c r="B5851">
        <v>158.3515625</v>
      </c>
      <c r="C5851" t="s">
        <v>3211</v>
      </c>
      <c r="D5851">
        <v>3</v>
      </c>
      <c r="E5851">
        <v>61.73106954</v>
      </c>
      <c r="F5851">
        <v>56.205165270000002</v>
      </c>
    </row>
    <row r="5852" spans="1:6" x14ac:dyDescent="0.2">
      <c r="A5852">
        <v>0</v>
      </c>
      <c r="B5852">
        <v>0</v>
      </c>
      <c r="C5852" t="s">
        <v>3214</v>
      </c>
      <c r="D5852">
        <v>0</v>
      </c>
      <c r="E5852">
        <v>0</v>
      </c>
      <c r="F5852">
        <v>0</v>
      </c>
    </row>
    <row r="5853" spans="1:6" x14ac:dyDescent="0.2">
      <c r="A5853">
        <v>0</v>
      </c>
      <c r="B5853">
        <v>0</v>
      </c>
      <c r="C5853" t="s">
        <v>2334</v>
      </c>
      <c r="D5853">
        <v>0</v>
      </c>
      <c r="E5853">
        <v>0</v>
      </c>
      <c r="F5853">
        <v>0</v>
      </c>
    </row>
    <row r="5854" spans="1:6" x14ac:dyDescent="0.2">
      <c r="A5854">
        <v>0</v>
      </c>
      <c r="B5854">
        <v>0</v>
      </c>
      <c r="C5854" t="s">
        <v>2335</v>
      </c>
      <c r="D5854">
        <v>0</v>
      </c>
      <c r="E5854">
        <v>0</v>
      </c>
      <c r="F5854">
        <v>0</v>
      </c>
    </row>
    <row r="5855" spans="1:6" x14ac:dyDescent="0.2">
      <c r="A5855">
        <v>0</v>
      </c>
      <c r="B5855">
        <v>0</v>
      </c>
      <c r="C5855" t="s">
        <v>2341</v>
      </c>
      <c r="D5855">
        <v>0</v>
      </c>
      <c r="E5855">
        <v>0</v>
      </c>
      <c r="F5855">
        <v>0</v>
      </c>
    </row>
    <row r="5856" spans="1:6" x14ac:dyDescent="0.2">
      <c r="A5856">
        <v>0</v>
      </c>
      <c r="B5856">
        <v>0</v>
      </c>
      <c r="C5856" t="s">
        <v>3218</v>
      </c>
      <c r="D5856">
        <v>0</v>
      </c>
      <c r="E5856">
        <v>0</v>
      </c>
      <c r="F5856">
        <v>0</v>
      </c>
    </row>
    <row r="5857" spans="1:6" x14ac:dyDescent="0.2">
      <c r="A5857">
        <v>209.99609380000001</v>
      </c>
      <c r="B5857">
        <v>147.657341</v>
      </c>
      <c r="C5857" t="s">
        <v>2340</v>
      </c>
      <c r="D5857">
        <v>2.5</v>
      </c>
      <c r="E5857">
        <v>52.034586840000003</v>
      </c>
      <c r="F5857">
        <v>34.762289940000002</v>
      </c>
    </row>
    <row r="5858" spans="1:6" x14ac:dyDescent="0.2">
      <c r="A5858">
        <v>209.99609380000001</v>
      </c>
      <c r="B5858">
        <v>147.657341</v>
      </c>
      <c r="C5858" t="s">
        <v>2340</v>
      </c>
      <c r="D5858">
        <v>2.5</v>
      </c>
      <c r="E5858">
        <v>52.034586840000003</v>
      </c>
      <c r="F5858">
        <v>34.762289940000002</v>
      </c>
    </row>
    <row r="5859" spans="1:6" x14ac:dyDescent="0.2">
      <c r="A5859">
        <v>204.5854156</v>
      </c>
      <c r="B5859">
        <v>139.60666660000001</v>
      </c>
      <c r="C5859" t="s">
        <v>2339</v>
      </c>
      <c r="D5859">
        <v>3.8</v>
      </c>
      <c r="E5859">
        <v>56.847898729999997</v>
      </c>
      <c r="F5859">
        <v>48.063251110000003</v>
      </c>
    </row>
    <row r="5860" spans="1:6" x14ac:dyDescent="0.2">
      <c r="A5860">
        <v>204.5854156</v>
      </c>
      <c r="B5860">
        <v>139.60666660000001</v>
      </c>
      <c r="C5860" t="s">
        <v>2339</v>
      </c>
      <c r="D5860">
        <v>3.8</v>
      </c>
      <c r="E5860">
        <v>56.847898729999997</v>
      </c>
      <c r="F5860">
        <v>48.063251110000003</v>
      </c>
    </row>
    <row r="5861" spans="1:6" x14ac:dyDescent="0.2">
      <c r="A5861">
        <v>209.82684710000001</v>
      </c>
      <c r="B5861">
        <v>136.67299840000001</v>
      </c>
      <c r="C5861" t="s">
        <v>2345</v>
      </c>
      <c r="D5861">
        <v>3.5</v>
      </c>
      <c r="E5861">
        <v>63.309139590000001</v>
      </c>
      <c r="F5861">
        <v>52.327352879999999</v>
      </c>
    </row>
    <row r="5862" spans="1:6" x14ac:dyDescent="0.2">
      <c r="A5862">
        <v>209.82684710000001</v>
      </c>
      <c r="B5862">
        <v>136.67299840000001</v>
      </c>
      <c r="C5862" t="s">
        <v>2345</v>
      </c>
      <c r="D5862">
        <v>3.5</v>
      </c>
      <c r="E5862">
        <v>63.309139590000001</v>
      </c>
      <c r="F5862">
        <v>52.327352879999999</v>
      </c>
    </row>
    <row r="5863" spans="1:6" x14ac:dyDescent="0.2">
      <c r="A5863">
        <v>203.847105</v>
      </c>
      <c r="B5863">
        <v>141.90595250000001</v>
      </c>
      <c r="C5863" t="s">
        <v>3223</v>
      </c>
      <c r="D5863">
        <v>3.25</v>
      </c>
      <c r="E5863">
        <v>93.138136230000001</v>
      </c>
      <c r="F5863">
        <v>63.968635499999998</v>
      </c>
    </row>
    <row r="5864" spans="1:6" x14ac:dyDescent="0.2">
      <c r="A5864">
        <v>203.847105</v>
      </c>
      <c r="B5864">
        <v>141.90595250000001</v>
      </c>
      <c r="C5864" t="s">
        <v>3223</v>
      </c>
      <c r="D5864">
        <v>3.25</v>
      </c>
      <c r="E5864">
        <v>93.138136230000001</v>
      </c>
      <c r="F5864">
        <v>63.968635499999998</v>
      </c>
    </row>
    <row r="5865" spans="1:6" x14ac:dyDescent="0.2">
      <c r="A5865">
        <v>204.33984380000001</v>
      </c>
      <c r="B5865">
        <v>138.8125</v>
      </c>
      <c r="C5865" t="s">
        <v>2342</v>
      </c>
      <c r="D5865">
        <v>4</v>
      </c>
      <c r="E5865">
        <v>73.725274450000001</v>
      </c>
      <c r="F5865">
        <v>65.512338420000006</v>
      </c>
    </row>
    <row r="5866" spans="1:6" x14ac:dyDescent="0.2">
      <c r="A5866">
        <v>204.33984380000001</v>
      </c>
      <c r="B5866">
        <v>138.8125</v>
      </c>
      <c r="C5866" t="s">
        <v>2342</v>
      </c>
      <c r="D5866">
        <v>4</v>
      </c>
      <c r="E5866">
        <v>73.725274450000001</v>
      </c>
      <c r="F5866">
        <v>65.512338420000006</v>
      </c>
    </row>
    <row r="5867" spans="1:6" x14ac:dyDescent="0.2">
      <c r="A5867">
        <v>200.96292109999999</v>
      </c>
      <c r="B5867">
        <v>143.83797300000001</v>
      </c>
      <c r="C5867" t="s">
        <v>2343</v>
      </c>
      <c r="D5867">
        <v>5.2</v>
      </c>
      <c r="E5867">
        <v>84.667630819999999</v>
      </c>
      <c r="F5867">
        <v>76.443284370000001</v>
      </c>
    </row>
    <row r="5868" spans="1:6" x14ac:dyDescent="0.2">
      <c r="A5868">
        <v>200.96292109999999</v>
      </c>
      <c r="B5868">
        <v>143.83797300000001</v>
      </c>
      <c r="C5868" t="s">
        <v>2343</v>
      </c>
      <c r="D5868">
        <v>5.2</v>
      </c>
      <c r="E5868">
        <v>84.667630819999999</v>
      </c>
      <c r="F5868">
        <v>76.443284370000001</v>
      </c>
    </row>
    <row r="5869" spans="1:6" x14ac:dyDescent="0.2">
      <c r="A5869">
        <v>197.6537094</v>
      </c>
      <c r="B5869">
        <v>148.87417980000001</v>
      </c>
      <c r="C5869" t="s">
        <v>3227</v>
      </c>
      <c r="D5869">
        <v>4.25</v>
      </c>
      <c r="E5869">
        <v>76.876997220000007</v>
      </c>
      <c r="F5869">
        <v>73.524177679999994</v>
      </c>
    </row>
    <row r="5870" spans="1:6" x14ac:dyDescent="0.2">
      <c r="A5870">
        <v>197.6537094</v>
      </c>
      <c r="B5870">
        <v>148.87417980000001</v>
      </c>
      <c r="C5870" t="s">
        <v>3227</v>
      </c>
      <c r="D5870">
        <v>4.25</v>
      </c>
      <c r="E5870">
        <v>76.876997220000007</v>
      </c>
      <c r="F5870">
        <v>73.524177679999994</v>
      </c>
    </row>
    <row r="5871" spans="1:6" x14ac:dyDescent="0.2">
      <c r="A5871">
        <v>0</v>
      </c>
      <c r="B5871">
        <v>0</v>
      </c>
      <c r="C5871" t="s">
        <v>3229</v>
      </c>
      <c r="D5871">
        <v>0</v>
      </c>
      <c r="E5871">
        <v>0</v>
      </c>
      <c r="F5871">
        <v>0</v>
      </c>
    </row>
    <row r="5872" spans="1:6" x14ac:dyDescent="0.2">
      <c r="A5872">
        <v>197.71875</v>
      </c>
      <c r="B5872">
        <v>158.46484380000001</v>
      </c>
      <c r="C5872" t="s">
        <v>2352</v>
      </c>
      <c r="D5872">
        <v>2.5</v>
      </c>
      <c r="E5872">
        <v>65.026326979999993</v>
      </c>
      <c r="F5872">
        <v>57.872737090000001</v>
      </c>
    </row>
    <row r="5873" spans="1:6" x14ac:dyDescent="0.2">
      <c r="A5873">
        <v>197.71875</v>
      </c>
      <c r="B5873">
        <v>158.46484380000001</v>
      </c>
      <c r="C5873" t="s">
        <v>2352</v>
      </c>
      <c r="D5873">
        <v>2.5</v>
      </c>
      <c r="E5873">
        <v>65.026326979999993</v>
      </c>
      <c r="F5873">
        <v>57.872737090000001</v>
      </c>
    </row>
    <row r="5874" spans="1:6" x14ac:dyDescent="0.2">
      <c r="A5874">
        <v>195.0907186</v>
      </c>
      <c r="B5874">
        <v>164.5075124</v>
      </c>
      <c r="C5874" t="s">
        <v>2347</v>
      </c>
      <c r="D5874">
        <v>2.6666666669999999</v>
      </c>
      <c r="E5874">
        <v>64.839339510000002</v>
      </c>
      <c r="F5874">
        <v>55.568701830000002</v>
      </c>
    </row>
    <row r="5875" spans="1:6" x14ac:dyDescent="0.2">
      <c r="A5875">
        <v>195.0907186</v>
      </c>
      <c r="B5875">
        <v>164.5075124</v>
      </c>
      <c r="C5875" t="s">
        <v>2347</v>
      </c>
      <c r="D5875">
        <v>2.6666666669999999</v>
      </c>
      <c r="E5875">
        <v>64.839339510000002</v>
      </c>
      <c r="F5875">
        <v>55.568701830000002</v>
      </c>
    </row>
    <row r="5876" spans="1:6" x14ac:dyDescent="0.2">
      <c r="A5876">
        <v>0</v>
      </c>
      <c r="B5876">
        <v>0</v>
      </c>
      <c r="C5876" t="s">
        <v>2356</v>
      </c>
      <c r="D5876">
        <v>0</v>
      </c>
      <c r="E5876">
        <v>0</v>
      </c>
      <c r="F5876">
        <v>0</v>
      </c>
    </row>
    <row r="5877" spans="1:6" x14ac:dyDescent="0.2">
      <c r="A5877">
        <v>0</v>
      </c>
      <c r="B5877">
        <v>0</v>
      </c>
      <c r="C5877" t="s">
        <v>2349</v>
      </c>
      <c r="D5877">
        <v>0</v>
      </c>
      <c r="E5877">
        <v>0</v>
      </c>
      <c r="F5877">
        <v>0</v>
      </c>
    </row>
    <row r="5878" spans="1:6" x14ac:dyDescent="0.2">
      <c r="A5878">
        <v>0</v>
      </c>
      <c r="B5878">
        <v>0</v>
      </c>
      <c r="C5878" t="s">
        <v>3237</v>
      </c>
      <c r="D5878">
        <v>0</v>
      </c>
      <c r="E5878">
        <v>0</v>
      </c>
      <c r="F5878">
        <v>0</v>
      </c>
    </row>
    <row r="5879" spans="1:6" x14ac:dyDescent="0.2">
      <c r="A5879">
        <v>0</v>
      </c>
      <c r="B5879">
        <v>0</v>
      </c>
      <c r="C5879" t="s">
        <v>3239</v>
      </c>
      <c r="D5879">
        <v>0</v>
      </c>
      <c r="E5879">
        <v>0</v>
      </c>
      <c r="F5879">
        <v>0</v>
      </c>
    </row>
    <row r="5880" spans="1:6" x14ac:dyDescent="0.2">
      <c r="A5880">
        <v>0</v>
      </c>
      <c r="B5880">
        <v>0</v>
      </c>
      <c r="C5880" t="s">
        <v>3241</v>
      </c>
      <c r="D5880">
        <v>0</v>
      </c>
      <c r="E5880">
        <v>0</v>
      </c>
      <c r="F5880">
        <v>0</v>
      </c>
    </row>
    <row r="5881" spans="1:6" x14ac:dyDescent="0.2">
      <c r="A5881">
        <v>0</v>
      </c>
      <c r="B5881">
        <v>0</v>
      </c>
      <c r="C5881" t="s">
        <v>2353</v>
      </c>
      <c r="D5881">
        <v>0</v>
      </c>
      <c r="E5881">
        <v>0</v>
      </c>
      <c r="F5881">
        <v>0</v>
      </c>
    </row>
    <row r="5882" spans="1:6" x14ac:dyDescent="0.2">
      <c r="A5882">
        <v>0</v>
      </c>
      <c r="B5882">
        <v>0</v>
      </c>
      <c r="C5882" t="s">
        <v>3243</v>
      </c>
      <c r="D5882">
        <v>0</v>
      </c>
      <c r="E5882">
        <v>0</v>
      </c>
      <c r="F5882">
        <v>0</v>
      </c>
    </row>
    <row r="5883" spans="1:6" x14ac:dyDescent="0.2">
      <c r="A5883">
        <v>223.3077179</v>
      </c>
      <c r="B5883">
        <v>143.29817199999999</v>
      </c>
      <c r="C5883" t="s">
        <v>2355</v>
      </c>
      <c r="D5883">
        <v>4.8</v>
      </c>
      <c r="E5883">
        <v>76.011808470000005</v>
      </c>
      <c r="F5883">
        <v>72.915707150000003</v>
      </c>
    </row>
    <row r="5884" spans="1:6" x14ac:dyDescent="0.2">
      <c r="A5884">
        <v>223.3077179</v>
      </c>
      <c r="B5884">
        <v>143.29817199999999</v>
      </c>
      <c r="C5884" t="s">
        <v>2355</v>
      </c>
      <c r="D5884">
        <v>4.8</v>
      </c>
      <c r="E5884">
        <v>76.011808470000005</v>
      </c>
      <c r="F5884">
        <v>72.915707150000003</v>
      </c>
    </row>
    <row r="5885" spans="1:6" x14ac:dyDescent="0.2">
      <c r="A5885">
        <v>223.5638232</v>
      </c>
      <c r="B5885">
        <v>140.64737160000001</v>
      </c>
      <c r="C5885" t="s">
        <v>3246</v>
      </c>
      <c r="D5885">
        <v>6.2857142860000002</v>
      </c>
      <c r="E5885">
        <v>82.266371190000001</v>
      </c>
      <c r="F5885">
        <v>72.336286250000001</v>
      </c>
    </row>
    <row r="5886" spans="1:6" x14ac:dyDescent="0.2">
      <c r="A5886">
        <v>223.5638232</v>
      </c>
      <c r="B5886">
        <v>140.64737160000001</v>
      </c>
      <c r="C5886" t="s">
        <v>3246</v>
      </c>
      <c r="D5886">
        <v>6.2857142860000002</v>
      </c>
      <c r="E5886">
        <v>82.266371190000001</v>
      </c>
      <c r="F5886">
        <v>72.336286250000001</v>
      </c>
    </row>
    <row r="5887" spans="1:6" x14ac:dyDescent="0.2">
      <c r="A5887">
        <v>225.72921500000001</v>
      </c>
      <c r="B5887">
        <v>143.05089570000001</v>
      </c>
      <c r="C5887" t="s">
        <v>2357</v>
      </c>
      <c r="D5887">
        <v>4.8333333329999997</v>
      </c>
      <c r="E5887">
        <v>67.052269920000001</v>
      </c>
      <c r="F5887">
        <v>58.129809569999999</v>
      </c>
    </row>
    <row r="5888" spans="1:6" x14ac:dyDescent="0.2">
      <c r="A5888">
        <v>225.72921500000001</v>
      </c>
      <c r="B5888">
        <v>143.05089570000001</v>
      </c>
      <c r="C5888" t="s">
        <v>2357</v>
      </c>
      <c r="D5888">
        <v>4.8333333329999997</v>
      </c>
      <c r="E5888">
        <v>67.052269920000001</v>
      </c>
      <c r="F5888">
        <v>58.129809569999999</v>
      </c>
    </row>
    <row r="5889" spans="1:6" x14ac:dyDescent="0.2">
      <c r="A5889">
        <v>0</v>
      </c>
      <c r="B5889">
        <v>0</v>
      </c>
      <c r="C5889" t="s">
        <v>2358</v>
      </c>
      <c r="D5889">
        <v>0</v>
      </c>
      <c r="E5889">
        <v>0</v>
      </c>
      <c r="F5889">
        <v>0</v>
      </c>
    </row>
    <row r="5890" spans="1:6" x14ac:dyDescent="0.2">
      <c r="A5890">
        <v>0</v>
      </c>
      <c r="B5890">
        <v>0</v>
      </c>
      <c r="C5890" t="s">
        <v>2362</v>
      </c>
      <c r="D5890">
        <v>0</v>
      </c>
      <c r="E5890">
        <v>0</v>
      </c>
      <c r="F5890">
        <v>0</v>
      </c>
    </row>
    <row r="5891" spans="1:6" x14ac:dyDescent="0.2">
      <c r="A5891">
        <v>0</v>
      </c>
      <c r="B5891">
        <v>0</v>
      </c>
      <c r="C5891" t="s">
        <v>2360</v>
      </c>
      <c r="D5891">
        <v>0</v>
      </c>
      <c r="E5891">
        <v>0</v>
      </c>
      <c r="F5891">
        <v>0</v>
      </c>
    </row>
    <row r="5892" spans="1:6" x14ac:dyDescent="0.2">
      <c r="A5892">
        <v>0</v>
      </c>
      <c r="B5892">
        <v>0</v>
      </c>
      <c r="C5892" t="s">
        <v>3251</v>
      </c>
      <c r="D5892">
        <v>0</v>
      </c>
      <c r="E5892">
        <v>0</v>
      </c>
      <c r="F5892">
        <v>0</v>
      </c>
    </row>
    <row r="5893" spans="1:6" x14ac:dyDescent="0.2">
      <c r="A5893">
        <v>20.611030580000001</v>
      </c>
      <c r="B5893">
        <v>330.0740662</v>
      </c>
      <c r="C5893" t="s">
        <v>3252</v>
      </c>
      <c r="D5893">
        <v>2.3333333330000001</v>
      </c>
      <c r="E5893">
        <v>51.2373075</v>
      </c>
      <c r="F5893">
        <v>37.276403100000003</v>
      </c>
    </row>
    <row r="5894" spans="1:6" x14ac:dyDescent="0.2">
      <c r="A5894">
        <v>229.2191722</v>
      </c>
      <c r="B5894">
        <v>161.79641720000001</v>
      </c>
      <c r="C5894" t="s">
        <v>3252</v>
      </c>
      <c r="D5894">
        <v>1.3333333329999999</v>
      </c>
      <c r="E5894">
        <v>52.107298210000003</v>
      </c>
      <c r="F5894">
        <v>41.039627840000001</v>
      </c>
    </row>
    <row r="5895" spans="1:6" x14ac:dyDescent="0.2">
      <c r="A5895">
        <v>0</v>
      </c>
      <c r="B5895">
        <v>0</v>
      </c>
      <c r="C5895" t="s">
        <v>2363</v>
      </c>
      <c r="D5895">
        <v>0</v>
      </c>
      <c r="E5895">
        <v>0</v>
      </c>
      <c r="F5895">
        <v>0</v>
      </c>
    </row>
    <row r="5896" spans="1:6" x14ac:dyDescent="0.2">
      <c r="A5896">
        <v>0</v>
      </c>
      <c r="B5896">
        <v>0</v>
      </c>
      <c r="C5896" t="s">
        <v>2365</v>
      </c>
      <c r="D5896">
        <v>0</v>
      </c>
      <c r="E5896">
        <v>0</v>
      </c>
      <c r="F5896">
        <v>0</v>
      </c>
    </row>
    <row r="5897" spans="1:6" x14ac:dyDescent="0.2">
      <c r="A5897">
        <v>0</v>
      </c>
      <c r="B5897">
        <v>0</v>
      </c>
      <c r="C5897" t="s">
        <v>3258</v>
      </c>
      <c r="D5897">
        <v>0</v>
      </c>
      <c r="E5897">
        <v>0</v>
      </c>
      <c r="F5897">
        <v>0</v>
      </c>
    </row>
    <row r="5898" spans="1:6" x14ac:dyDescent="0.2">
      <c r="A5898">
        <v>0</v>
      </c>
      <c r="B5898">
        <v>0</v>
      </c>
      <c r="C5898" t="s">
        <v>3259</v>
      </c>
      <c r="D5898">
        <v>0</v>
      </c>
      <c r="E5898">
        <v>0</v>
      </c>
      <c r="F5898">
        <v>0</v>
      </c>
    </row>
    <row r="5899" spans="1:6" x14ac:dyDescent="0.2">
      <c r="A5899">
        <v>34.3778127</v>
      </c>
      <c r="B5899">
        <v>114.856753</v>
      </c>
      <c r="C5899" t="s">
        <v>2367</v>
      </c>
      <c r="D5899">
        <v>5</v>
      </c>
      <c r="E5899">
        <v>82.403802319999997</v>
      </c>
      <c r="F5899">
        <v>58.697189059999999</v>
      </c>
    </row>
    <row r="5900" spans="1:6" x14ac:dyDescent="0.2">
      <c r="A5900">
        <v>208.10904690000001</v>
      </c>
      <c r="B5900">
        <v>154.33043670000001</v>
      </c>
      <c r="C5900" t="s">
        <v>2367</v>
      </c>
      <c r="D5900">
        <v>2.75</v>
      </c>
      <c r="E5900">
        <v>67.323081939999994</v>
      </c>
      <c r="F5900">
        <v>46.45511183</v>
      </c>
    </row>
    <row r="5901" spans="1:6" x14ac:dyDescent="0.2">
      <c r="A5901">
        <v>205.33607259999999</v>
      </c>
      <c r="B5901">
        <v>148.08794080000001</v>
      </c>
      <c r="C5901" t="s">
        <v>2369</v>
      </c>
      <c r="D5901">
        <v>2.7142857139999998</v>
      </c>
      <c r="E5901">
        <v>79.895171599999998</v>
      </c>
      <c r="F5901">
        <v>58.41414872</v>
      </c>
    </row>
    <row r="5902" spans="1:6" x14ac:dyDescent="0.2">
      <c r="A5902">
        <v>205.33607259999999</v>
      </c>
      <c r="B5902">
        <v>148.08794080000001</v>
      </c>
      <c r="C5902" t="s">
        <v>2369</v>
      </c>
      <c r="D5902">
        <v>2.7142857139999998</v>
      </c>
      <c r="E5902">
        <v>79.895171599999998</v>
      </c>
      <c r="F5902">
        <v>58.41414872</v>
      </c>
    </row>
    <row r="5903" spans="1:6" x14ac:dyDescent="0.2">
      <c r="A5903">
        <v>211.6419271</v>
      </c>
      <c r="B5903">
        <v>143.20398460000001</v>
      </c>
      <c r="C5903" t="s">
        <v>3262</v>
      </c>
      <c r="D5903">
        <v>3.6666666669999999</v>
      </c>
      <c r="E5903">
        <v>77.038569190000004</v>
      </c>
      <c r="F5903">
        <v>61.781001570000001</v>
      </c>
    </row>
    <row r="5904" spans="1:6" x14ac:dyDescent="0.2">
      <c r="A5904">
        <v>211.6419271</v>
      </c>
      <c r="B5904">
        <v>143.20398460000001</v>
      </c>
      <c r="C5904" t="s">
        <v>3262</v>
      </c>
      <c r="D5904">
        <v>3.6666666669999999</v>
      </c>
      <c r="E5904">
        <v>77.038569190000004</v>
      </c>
      <c r="F5904">
        <v>61.781001570000001</v>
      </c>
    </row>
    <row r="5905" spans="1:6" x14ac:dyDescent="0.2">
      <c r="A5905">
        <v>200.92290170000001</v>
      </c>
      <c r="B5905">
        <v>139.17278730000001</v>
      </c>
      <c r="C5905" t="s">
        <v>2371</v>
      </c>
      <c r="D5905">
        <v>3.8571428569999999</v>
      </c>
      <c r="E5905">
        <v>83.42950845</v>
      </c>
      <c r="F5905">
        <v>59.276990929999997</v>
      </c>
    </row>
    <row r="5906" spans="1:6" x14ac:dyDescent="0.2">
      <c r="A5906">
        <v>200.92290170000001</v>
      </c>
      <c r="B5906">
        <v>139.17278730000001</v>
      </c>
      <c r="C5906" t="s">
        <v>2371</v>
      </c>
      <c r="D5906">
        <v>3.8571428569999999</v>
      </c>
      <c r="E5906">
        <v>83.42950845</v>
      </c>
      <c r="F5906">
        <v>59.276990929999997</v>
      </c>
    </row>
    <row r="5907" spans="1:6" x14ac:dyDescent="0.2">
      <c r="A5907">
        <v>0</v>
      </c>
      <c r="B5907">
        <v>0</v>
      </c>
      <c r="C5907" t="s">
        <v>3264</v>
      </c>
      <c r="D5907">
        <v>0</v>
      </c>
      <c r="E5907">
        <v>0</v>
      </c>
      <c r="F5907">
        <v>0</v>
      </c>
    </row>
    <row r="5908" spans="1:6" x14ac:dyDescent="0.2">
      <c r="A5908">
        <v>201.39854130000001</v>
      </c>
      <c r="B5908">
        <v>138.743335</v>
      </c>
      <c r="C5908" t="s">
        <v>2373</v>
      </c>
      <c r="D5908">
        <v>4.4000000000000004</v>
      </c>
      <c r="E5908">
        <v>72.866891769999995</v>
      </c>
      <c r="F5908">
        <v>55.608438139999997</v>
      </c>
    </row>
    <row r="5909" spans="1:6" x14ac:dyDescent="0.2">
      <c r="A5909">
        <v>201.39854130000001</v>
      </c>
      <c r="B5909">
        <v>138.743335</v>
      </c>
      <c r="C5909" t="s">
        <v>2373</v>
      </c>
      <c r="D5909">
        <v>4.4000000000000004</v>
      </c>
      <c r="E5909">
        <v>72.866891769999995</v>
      </c>
      <c r="F5909">
        <v>55.608438139999997</v>
      </c>
    </row>
    <row r="5910" spans="1:6" x14ac:dyDescent="0.2">
      <c r="A5910">
        <v>200.25379029999999</v>
      </c>
      <c r="B5910">
        <v>139.8820618</v>
      </c>
      <c r="C5910" t="s">
        <v>2379</v>
      </c>
      <c r="D5910">
        <v>3.4</v>
      </c>
      <c r="E5910">
        <v>70.787886889999996</v>
      </c>
      <c r="F5910">
        <v>65.026350809999997</v>
      </c>
    </row>
    <row r="5911" spans="1:6" x14ac:dyDescent="0.2">
      <c r="A5911">
        <v>200.25379029999999</v>
      </c>
      <c r="B5911">
        <v>139.8820618</v>
      </c>
      <c r="C5911" t="s">
        <v>2379</v>
      </c>
      <c r="D5911">
        <v>3.4</v>
      </c>
      <c r="E5911">
        <v>70.787886889999996</v>
      </c>
      <c r="F5911">
        <v>65.026350809999997</v>
      </c>
    </row>
    <row r="5912" spans="1:6" x14ac:dyDescent="0.2">
      <c r="A5912">
        <v>196.06994119999999</v>
      </c>
      <c r="B5912">
        <v>147.5476176</v>
      </c>
      <c r="C5912" t="s">
        <v>2374</v>
      </c>
      <c r="D5912">
        <v>2.6666666669999999</v>
      </c>
      <c r="E5912">
        <v>62.797978899999997</v>
      </c>
      <c r="F5912">
        <v>42.795469269999998</v>
      </c>
    </row>
    <row r="5913" spans="1:6" x14ac:dyDescent="0.2">
      <c r="A5913">
        <v>196.06994119999999</v>
      </c>
      <c r="B5913">
        <v>147.5476176</v>
      </c>
      <c r="C5913" t="s">
        <v>2374</v>
      </c>
      <c r="D5913">
        <v>2.6666666669999999</v>
      </c>
      <c r="E5913">
        <v>62.797978899999997</v>
      </c>
      <c r="F5913">
        <v>42.795469269999998</v>
      </c>
    </row>
    <row r="5914" spans="1:6" x14ac:dyDescent="0.2">
      <c r="A5914">
        <v>194.35657760000001</v>
      </c>
      <c r="B5914">
        <v>155.49285380000001</v>
      </c>
      <c r="C5914" t="s">
        <v>2375</v>
      </c>
      <c r="D5914">
        <v>3</v>
      </c>
      <c r="E5914">
        <v>67.547290320000002</v>
      </c>
      <c r="F5914">
        <v>51.254691029999996</v>
      </c>
    </row>
    <row r="5915" spans="1:6" x14ac:dyDescent="0.2">
      <c r="A5915">
        <v>194.35657760000001</v>
      </c>
      <c r="B5915">
        <v>155.49285380000001</v>
      </c>
      <c r="C5915" t="s">
        <v>2375</v>
      </c>
      <c r="D5915">
        <v>3</v>
      </c>
      <c r="E5915">
        <v>67.547290320000002</v>
      </c>
      <c r="F5915">
        <v>51.254691029999996</v>
      </c>
    </row>
    <row r="5916" spans="1:6" x14ac:dyDescent="0.2">
      <c r="A5916">
        <v>192.52083329999999</v>
      </c>
      <c r="B5916">
        <v>161.03645829999999</v>
      </c>
      <c r="C5916" t="s">
        <v>2376</v>
      </c>
      <c r="D5916">
        <v>1.3333333329999999</v>
      </c>
      <c r="E5916">
        <v>64.173998960000006</v>
      </c>
      <c r="F5916">
        <v>32.086999480000003</v>
      </c>
    </row>
    <row r="5917" spans="1:6" x14ac:dyDescent="0.2">
      <c r="A5917">
        <v>192.52083329999999</v>
      </c>
      <c r="B5917">
        <v>161.03645829999999</v>
      </c>
      <c r="C5917" t="s">
        <v>2376</v>
      </c>
      <c r="D5917">
        <v>1.3333333329999999</v>
      </c>
      <c r="E5917">
        <v>64.173998960000006</v>
      </c>
      <c r="F5917">
        <v>32.086999480000003</v>
      </c>
    </row>
    <row r="5918" spans="1:6" x14ac:dyDescent="0.2">
      <c r="A5918">
        <v>0</v>
      </c>
      <c r="B5918">
        <v>0</v>
      </c>
      <c r="C5918" t="s">
        <v>3276</v>
      </c>
      <c r="D5918">
        <v>0</v>
      </c>
      <c r="E5918">
        <v>0</v>
      </c>
      <c r="F5918">
        <v>0</v>
      </c>
    </row>
    <row r="5919" spans="1:6" x14ac:dyDescent="0.2">
      <c r="A5919">
        <v>0</v>
      </c>
      <c r="B5919">
        <v>0</v>
      </c>
      <c r="C5919" t="s">
        <v>3279</v>
      </c>
      <c r="D5919">
        <v>0</v>
      </c>
      <c r="E5919">
        <v>0</v>
      </c>
      <c r="F5919">
        <v>0</v>
      </c>
    </row>
    <row r="5920" spans="1:6" x14ac:dyDescent="0.2">
      <c r="A5920">
        <v>0</v>
      </c>
      <c r="B5920">
        <v>0</v>
      </c>
      <c r="C5920" t="s">
        <v>3283</v>
      </c>
      <c r="D5920">
        <v>0</v>
      </c>
      <c r="E5920">
        <v>0</v>
      </c>
      <c r="F5920">
        <v>0</v>
      </c>
    </row>
    <row r="5921" spans="1:6" x14ac:dyDescent="0.2">
      <c r="A5921">
        <v>0</v>
      </c>
      <c r="B5921">
        <v>0</v>
      </c>
      <c r="C5921" t="s">
        <v>2388</v>
      </c>
      <c r="D5921">
        <v>0</v>
      </c>
      <c r="E5921">
        <v>0</v>
      </c>
      <c r="F5921">
        <v>0</v>
      </c>
    </row>
    <row r="5922" spans="1:6" x14ac:dyDescent="0.2">
      <c r="A5922">
        <v>0</v>
      </c>
      <c r="B5922">
        <v>0</v>
      </c>
      <c r="C5922" t="s">
        <v>3286</v>
      </c>
      <c r="D5922">
        <v>0</v>
      </c>
      <c r="E5922">
        <v>0</v>
      </c>
      <c r="F5922">
        <v>0</v>
      </c>
    </row>
    <row r="5923" spans="1:6" x14ac:dyDescent="0.2">
      <c r="A5923">
        <v>219.6837036</v>
      </c>
      <c r="B5923">
        <v>158.19399110000001</v>
      </c>
      <c r="C5923" t="s">
        <v>2382</v>
      </c>
      <c r="D5923">
        <v>2.4</v>
      </c>
      <c r="E5923">
        <v>51.257433669999998</v>
      </c>
      <c r="F5923">
        <v>41.672509869999999</v>
      </c>
    </row>
    <row r="5924" spans="1:6" x14ac:dyDescent="0.2">
      <c r="A5924">
        <v>219.6837036</v>
      </c>
      <c r="B5924">
        <v>158.19399110000001</v>
      </c>
      <c r="C5924" t="s">
        <v>2382</v>
      </c>
      <c r="D5924">
        <v>2.4</v>
      </c>
      <c r="E5924">
        <v>51.257433669999998</v>
      </c>
      <c r="F5924">
        <v>41.672509869999999</v>
      </c>
    </row>
    <row r="5925" spans="1:6" x14ac:dyDescent="0.2">
      <c r="A5925">
        <v>219.2148857</v>
      </c>
      <c r="B5925">
        <v>154.17160319999999</v>
      </c>
      <c r="C5925" t="s">
        <v>2383</v>
      </c>
      <c r="D5925">
        <v>3</v>
      </c>
      <c r="E5925">
        <v>65.707423739999996</v>
      </c>
      <c r="F5925">
        <v>53.684526089999999</v>
      </c>
    </row>
    <row r="5926" spans="1:6" x14ac:dyDescent="0.2">
      <c r="A5926">
        <v>219.2148857</v>
      </c>
      <c r="B5926">
        <v>154.17160319999999</v>
      </c>
      <c r="C5926" t="s">
        <v>2383</v>
      </c>
      <c r="D5926">
        <v>3</v>
      </c>
      <c r="E5926">
        <v>65.707423739999996</v>
      </c>
      <c r="F5926">
        <v>53.684526089999999</v>
      </c>
    </row>
    <row r="5927" spans="1:6" x14ac:dyDescent="0.2">
      <c r="A5927">
        <v>225.69791670000001</v>
      </c>
      <c r="B5927">
        <v>149.4055583</v>
      </c>
      <c r="C5927" t="s">
        <v>2384</v>
      </c>
      <c r="D5927">
        <v>4.3333333329999997</v>
      </c>
      <c r="E5927">
        <v>73.374540980000006</v>
      </c>
      <c r="F5927">
        <v>69.809963460000006</v>
      </c>
    </row>
    <row r="5928" spans="1:6" x14ac:dyDescent="0.2">
      <c r="A5928">
        <v>225.69791670000001</v>
      </c>
      <c r="B5928">
        <v>149.4055583</v>
      </c>
      <c r="C5928" t="s">
        <v>2384</v>
      </c>
      <c r="D5928">
        <v>4.3333333329999997</v>
      </c>
      <c r="E5928">
        <v>73.374540980000006</v>
      </c>
      <c r="F5928">
        <v>69.809963460000006</v>
      </c>
    </row>
    <row r="5929" spans="1:6" x14ac:dyDescent="0.2">
      <c r="A5929">
        <v>228.13079450000001</v>
      </c>
      <c r="B5929">
        <v>142.93003849999999</v>
      </c>
      <c r="C5929" t="s">
        <v>2387</v>
      </c>
      <c r="D5929">
        <v>4</v>
      </c>
      <c r="E5929">
        <v>62.423156640000002</v>
      </c>
      <c r="F5929">
        <v>60.279974950000003</v>
      </c>
    </row>
    <row r="5930" spans="1:6" x14ac:dyDescent="0.2">
      <c r="A5930">
        <v>228.13079450000001</v>
      </c>
      <c r="B5930">
        <v>142.93003849999999</v>
      </c>
      <c r="C5930" t="s">
        <v>2387</v>
      </c>
      <c r="D5930">
        <v>4</v>
      </c>
      <c r="E5930">
        <v>62.423156640000002</v>
      </c>
      <c r="F5930">
        <v>60.279974950000003</v>
      </c>
    </row>
    <row r="5931" spans="1:6" x14ac:dyDescent="0.2">
      <c r="A5931">
        <v>229.941157</v>
      </c>
      <c r="B5931">
        <v>142.80184940000001</v>
      </c>
      <c r="C5931" t="s">
        <v>2386</v>
      </c>
      <c r="D5931">
        <v>3</v>
      </c>
      <c r="E5931">
        <v>69.814407500000002</v>
      </c>
      <c r="F5931">
        <v>53.46798235</v>
      </c>
    </row>
    <row r="5932" spans="1:6" x14ac:dyDescent="0.2">
      <c r="A5932">
        <v>229.941157</v>
      </c>
      <c r="B5932">
        <v>142.80184940000001</v>
      </c>
      <c r="C5932" t="s">
        <v>2386</v>
      </c>
      <c r="D5932">
        <v>3</v>
      </c>
      <c r="E5932">
        <v>69.814407500000002</v>
      </c>
      <c r="F5932">
        <v>53.46798235</v>
      </c>
    </row>
    <row r="5933" spans="1:6" x14ac:dyDescent="0.2">
      <c r="A5933">
        <v>0</v>
      </c>
      <c r="B5933">
        <v>0</v>
      </c>
      <c r="C5933" t="s">
        <v>3294</v>
      </c>
      <c r="D5933">
        <v>0</v>
      </c>
      <c r="E5933">
        <v>0</v>
      </c>
      <c r="F5933">
        <v>0</v>
      </c>
    </row>
    <row r="5934" spans="1:6" x14ac:dyDescent="0.2">
      <c r="A5934">
        <v>227.46607209999999</v>
      </c>
      <c r="B5934">
        <v>142.05116269999999</v>
      </c>
      <c r="C5934" t="s">
        <v>3295</v>
      </c>
      <c r="D5934">
        <v>4.75</v>
      </c>
      <c r="E5934">
        <v>73.796078710000003</v>
      </c>
      <c r="F5934">
        <v>61.272961389999999</v>
      </c>
    </row>
    <row r="5935" spans="1:6" x14ac:dyDescent="0.2">
      <c r="A5935">
        <v>227.46607209999999</v>
      </c>
      <c r="B5935">
        <v>142.05116269999999</v>
      </c>
      <c r="C5935" t="s">
        <v>3295</v>
      </c>
      <c r="D5935">
        <v>4.75</v>
      </c>
      <c r="E5935">
        <v>73.796078710000003</v>
      </c>
      <c r="F5935">
        <v>61.272961389999999</v>
      </c>
    </row>
    <row r="5936" spans="1:6" x14ac:dyDescent="0.2">
      <c r="A5936">
        <v>231.1190186</v>
      </c>
      <c r="B5936">
        <v>147.96931839999999</v>
      </c>
      <c r="C5936" t="s">
        <v>2389</v>
      </c>
      <c r="D5936">
        <v>3.4</v>
      </c>
      <c r="E5936">
        <v>66.566184660000005</v>
      </c>
      <c r="F5936">
        <v>57.109581640000002</v>
      </c>
    </row>
    <row r="5937" spans="1:6" x14ac:dyDescent="0.2">
      <c r="A5937">
        <v>231.1190186</v>
      </c>
      <c r="B5937">
        <v>147.96931839999999</v>
      </c>
      <c r="C5937" t="s">
        <v>2389</v>
      </c>
      <c r="D5937">
        <v>3.4</v>
      </c>
      <c r="E5937">
        <v>66.566184660000005</v>
      </c>
      <c r="F5937">
        <v>57.109581640000002</v>
      </c>
    </row>
    <row r="5938" spans="1:6" x14ac:dyDescent="0.2">
      <c r="A5938">
        <v>29.611804960000001</v>
      </c>
      <c r="B5938">
        <v>135.11111450000001</v>
      </c>
      <c r="C5938" t="s">
        <v>2395</v>
      </c>
      <c r="D5938">
        <v>4.3333333329999997</v>
      </c>
      <c r="E5938">
        <v>106.5642235</v>
      </c>
      <c r="F5938">
        <v>84.994830179999994</v>
      </c>
    </row>
    <row r="5939" spans="1:6" x14ac:dyDescent="0.2">
      <c r="A5939">
        <v>227.86173500000001</v>
      </c>
      <c r="B5939">
        <v>154.3873528</v>
      </c>
      <c r="C5939" t="s">
        <v>2395</v>
      </c>
      <c r="D5939">
        <v>1.7777777779999999</v>
      </c>
      <c r="E5939">
        <v>66.044791559999993</v>
      </c>
      <c r="F5939">
        <v>52.107512270000001</v>
      </c>
    </row>
    <row r="5940" spans="1:6" x14ac:dyDescent="0.2">
      <c r="A5940">
        <v>0</v>
      </c>
      <c r="B5940">
        <v>0</v>
      </c>
      <c r="C5940" t="s">
        <v>2392</v>
      </c>
      <c r="D5940">
        <v>0</v>
      </c>
      <c r="E5940">
        <v>0</v>
      </c>
      <c r="F5940">
        <v>0</v>
      </c>
    </row>
    <row r="5941" spans="1:6" x14ac:dyDescent="0.2">
      <c r="A5941">
        <v>0</v>
      </c>
      <c r="B5941">
        <v>0</v>
      </c>
      <c r="C5941" t="s">
        <v>3301</v>
      </c>
      <c r="D5941">
        <v>0</v>
      </c>
      <c r="E5941">
        <v>0</v>
      </c>
      <c r="F5941">
        <v>0</v>
      </c>
    </row>
    <row r="5942" spans="1:6" x14ac:dyDescent="0.2">
      <c r="A5942">
        <v>0</v>
      </c>
      <c r="B5942">
        <v>0</v>
      </c>
      <c r="C5942" t="s">
        <v>2393</v>
      </c>
      <c r="D5942">
        <v>0</v>
      </c>
      <c r="E5942">
        <v>0</v>
      </c>
      <c r="F5942">
        <v>0</v>
      </c>
    </row>
    <row r="5943" spans="1:6" x14ac:dyDescent="0.2">
      <c r="A5943">
        <v>0</v>
      </c>
      <c r="B5943">
        <v>0</v>
      </c>
      <c r="C5943" t="s">
        <v>3304</v>
      </c>
      <c r="D5943">
        <v>0</v>
      </c>
      <c r="E5943">
        <v>0</v>
      </c>
      <c r="F5943">
        <v>0</v>
      </c>
    </row>
    <row r="5944" spans="1:6" x14ac:dyDescent="0.2">
      <c r="A5944">
        <v>0</v>
      </c>
      <c r="B5944">
        <v>0</v>
      </c>
      <c r="C5944" t="s">
        <v>3306</v>
      </c>
      <c r="D5944">
        <v>0</v>
      </c>
      <c r="E5944">
        <v>0</v>
      </c>
      <c r="F5944">
        <v>0</v>
      </c>
    </row>
    <row r="5945" spans="1:6" x14ac:dyDescent="0.2">
      <c r="A5945">
        <v>202.85416670000001</v>
      </c>
      <c r="B5945">
        <v>155.24479170000001</v>
      </c>
      <c r="C5945" t="s">
        <v>2396</v>
      </c>
      <c r="D5945">
        <v>3.3333333330000001</v>
      </c>
      <c r="E5945">
        <v>69.908734219999999</v>
      </c>
      <c r="F5945">
        <v>53.835301749999999</v>
      </c>
    </row>
    <row r="5946" spans="1:6" x14ac:dyDescent="0.2">
      <c r="A5946">
        <v>202.85416670000001</v>
      </c>
      <c r="B5946">
        <v>155.24479170000001</v>
      </c>
      <c r="C5946" t="s">
        <v>2396</v>
      </c>
      <c r="D5946">
        <v>3.3333333330000001</v>
      </c>
      <c r="E5946">
        <v>69.908734219999999</v>
      </c>
      <c r="F5946">
        <v>53.835301749999999</v>
      </c>
    </row>
    <row r="5947" spans="1:6" x14ac:dyDescent="0.2">
      <c r="A5947">
        <v>0</v>
      </c>
      <c r="B5947">
        <v>0</v>
      </c>
      <c r="C5947" t="s">
        <v>2397</v>
      </c>
      <c r="D5947">
        <v>0</v>
      </c>
      <c r="E5947">
        <v>0</v>
      </c>
      <c r="F5947">
        <v>0</v>
      </c>
    </row>
    <row r="5948" spans="1:6" x14ac:dyDescent="0.2">
      <c r="A5948">
        <v>204.3905762</v>
      </c>
      <c r="B5948">
        <v>154.72269900000001</v>
      </c>
      <c r="C5948" t="s">
        <v>2401</v>
      </c>
      <c r="D5948">
        <v>3.4</v>
      </c>
      <c r="E5948">
        <v>87.078312839999995</v>
      </c>
      <c r="F5948">
        <v>58.625321739999997</v>
      </c>
    </row>
    <row r="5949" spans="1:6" x14ac:dyDescent="0.2">
      <c r="A5949">
        <v>204.3905762</v>
      </c>
      <c r="B5949">
        <v>154.72269900000001</v>
      </c>
      <c r="C5949" t="s">
        <v>2401</v>
      </c>
      <c r="D5949">
        <v>3.4</v>
      </c>
      <c r="E5949">
        <v>87.078312839999995</v>
      </c>
      <c r="F5949">
        <v>58.625321739999997</v>
      </c>
    </row>
    <row r="5950" spans="1:6" x14ac:dyDescent="0.2">
      <c r="A5950">
        <v>203.1316071</v>
      </c>
      <c r="B5950">
        <v>147.21207620000001</v>
      </c>
      <c r="C5950" t="s">
        <v>2402</v>
      </c>
      <c r="D5950">
        <v>4.5</v>
      </c>
      <c r="E5950">
        <v>78.18682038</v>
      </c>
      <c r="F5950">
        <v>78.086492329999999</v>
      </c>
    </row>
    <row r="5951" spans="1:6" x14ac:dyDescent="0.2">
      <c r="A5951">
        <v>203.1316071</v>
      </c>
      <c r="B5951">
        <v>147.21207620000001</v>
      </c>
      <c r="C5951" t="s">
        <v>2402</v>
      </c>
      <c r="D5951">
        <v>4.5</v>
      </c>
      <c r="E5951">
        <v>78.18682038</v>
      </c>
      <c r="F5951">
        <v>78.086492329999999</v>
      </c>
    </row>
    <row r="5952" spans="1:6" x14ac:dyDescent="0.2">
      <c r="A5952">
        <v>202.5597717</v>
      </c>
      <c r="B5952">
        <v>143.85334169999999</v>
      </c>
      <c r="C5952" t="s">
        <v>3310</v>
      </c>
      <c r="D5952">
        <v>4</v>
      </c>
      <c r="E5952">
        <v>92.280313469999996</v>
      </c>
      <c r="F5952">
        <v>61.293950090000003</v>
      </c>
    </row>
    <row r="5953" spans="1:6" x14ac:dyDescent="0.2">
      <c r="A5953">
        <v>202.5597717</v>
      </c>
      <c r="B5953">
        <v>143.85334169999999</v>
      </c>
      <c r="C5953" t="s">
        <v>3310</v>
      </c>
      <c r="D5953">
        <v>4</v>
      </c>
      <c r="E5953">
        <v>92.280313469999996</v>
      </c>
      <c r="F5953">
        <v>61.293950090000003</v>
      </c>
    </row>
    <row r="5954" spans="1:6" x14ac:dyDescent="0.2">
      <c r="A5954">
        <v>195.7792206</v>
      </c>
      <c r="B5954">
        <v>136.90833280000001</v>
      </c>
      <c r="C5954" t="s">
        <v>3312</v>
      </c>
      <c r="D5954">
        <v>2.75</v>
      </c>
      <c r="E5954">
        <v>87.714969949999997</v>
      </c>
      <c r="F5954">
        <v>63.203651639999997</v>
      </c>
    </row>
    <row r="5955" spans="1:6" x14ac:dyDescent="0.2">
      <c r="A5955">
        <v>195.7792206</v>
      </c>
      <c r="B5955">
        <v>136.90833280000001</v>
      </c>
      <c r="C5955" t="s">
        <v>3312</v>
      </c>
      <c r="D5955">
        <v>2.75</v>
      </c>
      <c r="E5955">
        <v>87.714969949999997</v>
      </c>
      <c r="F5955">
        <v>63.203651639999997</v>
      </c>
    </row>
  </sheetData>
  <sortState xmlns:xlrd2="http://schemas.microsoft.com/office/spreadsheetml/2017/richdata2" ref="A1:F7939">
    <sortCondition ref="C1:C79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average_all-good-ellipses-five_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2020-07-30T00:52:03Z</dcterms:created>
  <dcterms:modified xsi:type="dcterms:W3CDTF">2020-07-31T01:18:52Z</dcterms:modified>
</cp:coreProperties>
</file>